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272782\Documents\Energyscope\FRANCE\Version_Python_Carbone\2020\"/>
    </mc:Choice>
  </mc:AlternateContent>
  <bookViews>
    <workbookView xWindow="0" yWindow="0" windowWidth="23040" windowHeight="7935"/>
  </bookViews>
  <sheets>
    <sheet name="Time_series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3" i="1"/>
  <c r="J2" i="1"/>
</calcChain>
</file>

<file path=xl/sharedStrings.xml><?xml version="1.0" encoding="utf-8"?>
<sst xmlns="http://schemas.openxmlformats.org/spreadsheetml/2006/main" count="8770" uniqueCount="4611">
  <si>
    <t>{PERIODS}</t>
  </si>
  <si>
    <t>Electricity (%_elec)</t>
  </si>
  <si>
    <t>Space Heating (%_sh)</t>
  </si>
  <si>
    <t>Passanger mobility (%_pass)</t>
  </si>
  <si>
    <t>Freight mobility (%_freight)</t>
  </si>
  <si>
    <t>PV</t>
  </si>
  <si>
    <t>Wind_onshore</t>
  </si>
  <si>
    <t>Wind_offshore</t>
  </si>
  <si>
    <t>Hydro_river</t>
  </si>
  <si>
    <t>Solar</t>
  </si>
  <si>
    <t>0.0938</t>
  </si>
  <si>
    <t>0.0968</t>
  </si>
  <si>
    <t>0.1056</t>
  </si>
  <si>
    <t>0.1165</t>
  </si>
  <si>
    <t>0.1298</t>
  </si>
  <si>
    <t>0.147</t>
  </si>
  <si>
    <t>0.1571</t>
  </si>
  <si>
    <t>0.1592</t>
  </si>
  <si>
    <t>0.1447</t>
  </si>
  <si>
    <t>0.1183</t>
  </si>
  <si>
    <t>0.1233</t>
  </si>
  <si>
    <t>0.1462</t>
  </si>
  <si>
    <t>0.1666</t>
  </si>
  <si>
    <t>0.162</t>
  </si>
  <si>
    <t>0.1754</t>
  </si>
  <si>
    <t>0.2043</t>
  </si>
  <si>
    <t>0.238</t>
  </si>
  <si>
    <t>0.2534</t>
  </si>
  <si>
    <t>0.2587</t>
  </si>
  <si>
    <t>0.2629</t>
  </si>
  <si>
    <t>0.2653</t>
  </si>
  <si>
    <t>0.2714</t>
  </si>
  <si>
    <t>0.2786</t>
  </si>
  <si>
    <t>0.2725</t>
  </si>
  <si>
    <t>0.2682</t>
  </si>
  <si>
    <t>0.2731</t>
  </si>
  <si>
    <t>0.2805</t>
  </si>
  <si>
    <t>0.2793</t>
  </si>
  <si>
    <t>0.2771</t>
  </si>
  <si>
    <t>0.2794</t>
  </si>
  <si>
    <t>0.3041</t>
  </si>
  <si>
    <t>0.3215</t>
  </si>
  <si>
    <t>0.294</t>
  </si>
  <si>
    <t>0.2462</t>
  </si>
  <si>
    <t>0.2383</t>
  </si>
  <si>
    <t>0.2707</t>
  </si>
  <si>
    <t>0.3079</t>
  </si>
  <si>
    <t>0.3205</t>
  </si>
  <si>
    <t>0.3027</t>
  </si>
  <si>
    <t>0.3239</t>
  </si>
  <si>
    <t>0.3698</t>
  </si>
  <si>
    <t>0.3772</t>
  </si>
  <si>
    <t>0.3604</t>
  </si>
  <si>
    <t>0.3326</t>
  </si>
  <si>
    <t>0.3049</t>
  </si>
  <si>
    <t>0.2778</t>
  </si>
  <si>
    <t>0.2454</t>
  </si>
  <si>
    <t>0.2051</t>
  </si>
  <si>
    <t>0.1716</t>
  </si>
  <si>
    <t>0.1467</t>
  </si>
  <si>
    <t>0.1237</t>
  </si>
  <si>
    <t>0.113</t>
  </si>
  <si>
    <t>0.1074</t>
  </si>
  <si>
    <t>0.1098</t>
  </si>
  <si>
    <t>0.109</t>
  </si>
  <si>
    <t>0.1124</t>
  </si>
  <si>
    <t>0.1115</t>
  </si>
  <si>
    <t>0.112</t>
  </si>
  <si>
    <t>0.1404</t>
  </si>
  <si>
    <t>0.1616</t>
  </si>
  <si>
    <t>0.1751</t>
  </si>
  <si>
    <t>0.1777</t>
  </si>
  <si>
    <t>0.1926</t>
  </si>
  <si>
    <t>0.2217</t>
  </si>
  <si>
    <t>0.2431</t>
  </si>
  <si>
    <t>0.2483</t>
  </si>
  <si>
    <t>0.2504</t>
  </si>
  <si>
    <t>0.2449</t>
  </si>
  <si>
    <t>0.2198</t>
  </si>
  <si>
    <t>0.18</t>
  </si>
  <si>
    <t>0.1575</t>
  </si>
  <si>
    <t>0.1476</t>
  </si>
  <si>
    <t>0.1254</t>
  </si>
  <si>
    <t>0.1099</t>
  </si>
  <si>
    <t>0.1072</t>
  </si>
  <si>
    <t>0.1104</t>
  </si>
  <si>
    <t>0.1151</t>
  </si>
  <si>
    <t>0.1125</t>
  </si>
  <si>
    <t>0.1116</t>
  </si>
  <si>
    <t>0.1108</t>
  </si>
  <si>
    <t>0.1141</t>
  </si>
  <si>
    <t>0.1247</t>
  </si>
  <si>
    <t>0.1324</t>
  </si>
  <si>
    <t>0.1402</t>
  </si>
  <si>
    <t>0.1424</t>
  </si>
  <si>
    <t>0.1561</t>
  </si>
  <si>
    <t>0.1925</t>
  </si>
  <si>
    <t>0.2062</t>
  </si>
  <si>
    <t>0.2127</t>
  </si>
  <si>
    <t>0.2131</t>
  </si>
  <si>
    <t>0.2097</t>
  </si>
  <si>
    <t>0.205</t>
  </si>
  <si>
    <t>0.1935</t>
  </si>
  <si>
    <t>0.1717</t>
  </si>
  <si>
    <t>0.1526</t>
  </si>
  <si>
    <t>0.1444</t>
  </si>
  <si>
    <t>0.1484</t>
  </si>
  <si>
    <t>0.1556</t>
  </si>
  <si>
    <t>0.1639</t>
  </si>
  <si>
    <t>0.1811</t>
  </si>
  <si>
    <t>0.1951</t>
  </si>
  <si>
    <t>0.2069</t>
  </si>
  <si>
    <t>0.2001</t>
  </si>
  <si>
    <t>0.1791</t>
  </si>
  <si>
    <t>0.1913</t>
  </si>
  <si>
    <t>0.2122</t>
  </si>
  <si>
    <t>0.2257</t>
  </si>
  <si>
    <t>0.2277</t>
  </si>
  <si>
    <t>0.2312</t>
  </si>
  <si>
    <t>0.2542</t>
  </si>
  <si>
    <t>0.2751</t>
  </si>
  <si>
    <t>0.2795</t>
  </si>
  <si>
    <t>0.2694</t>
  </si>
  <si>
    <t>0.2589</t>
  </si>
  <si>
    <t>0.2233</t>
  </si>
  <si>
    <t>0.2085</t>
  </si>
  <si>
    <t>0.2013</t>
  </si>
  <si>
    <t>0.1916</t>
  </si>
  <si>
    <t>0.177</t>
  </si>
  <si>
    <t>0.1684</t>
  </si>
  <si>
    <t>0.1655</t>
  </si>
  <si>
    <t>0.1629</t>
  </si>
  <si>
    <t>0.1563</t>
  </si>
  <si>
    <t>0.1477</t>
  </si>
  <si>
    <t>0.1411</t>
  </si>
  <si>
    <t>0.1221</t>
  </si>
  <si>
    <t>0.1045</t>
  </si>
  <si>
    <t>0.1107</t>
  </si>
  <si>
    <t>0.1152</t>
  </si>
  <si>
    <t>0.1128</t>
  </si>
  <si>
    <t>0.1022</t>
  </si>
  <si>
    <t>0.1134</t>
  </si>
  <si>
    <t>0.1336</t>
  </si>
  <si>
    <t>0.1396</t>
  </si>
  <si>
    <t>0.136</t>
  </si>
  <si>
    <t>0.1313</t>
  </si>
  <si>
    <t>0.1231</t>
  </si>
  <si>
    <t>0.1109</t>
  </si>
  <si>
    <t>0.0981</t>
  </si>
  <si>
    <t>0.0884</t>
  </si>
  <si>
    <t>0.0819</t>
  </si>
  <si>
    <t>0.0743</t>
  </si>
  <si>
    <t>0.0685</t>
  </si>
  <si>
    <t>0.0638</t>
  </si>
  <si>
    <t>0.0614</t>
  </si>
  <si>
    <t>0.0611</t>
  </si>
  <si>
    <t>0.0628</t>
  </si>
  <si>
    <t>0.0664</t>
  </si>
  <si>
    <t>0.0709</t>
  </si>
  <si>
    <t>0.0749</t>
  </si>
  <si>
    <t>0.073</t>
  </si>
  <si>
    <t>0.08</t>
  </si>
  <si>
    <t>0.0965</t>
  </si>
  <si>
    <t>0.1365</t>
  </si>
  <si>
    <t>0.1839</t>
  </si>
  <si>
    <t>0.2361</t>
  </si>
  <si>
    <t>0.2742</t>
  </si>
  <si>
    <t>0.2933</t>
  </si>
  <si>
    <t>0.318</t>
  </si>
  <si>
    <t>0.3583</t>
  </si>
  <si>
    <t>0.4055</t>
  </si>
  <si>
    <t>0.4603</t>
  </si>
  <si>
    <t>0.4874</t>
  </si>
  <si>
    <t>0.5017</t>
  </si>
  <si>
    <t>0.5248</t>
  </si>
  <si>
    <t>0.5303</t>
  </si>
  <si>
    <t>0.5183</t>
  </si>
  <si>
    <t>0.477</t>
  </si>
  <si>
    <t>0.4377</t>
  </si>
  <si>
    <t>0.4053</t>
  </si>
  <si>
    <t>0.3716</t>
  </si>
  <si>
    <t>0.3308</t>
  </si>
  <si>
    <t>0.3165</t>
  </si>
  <si>
    <t>0.3649</t>
  </si>
  <si>
    <t>0.4182</t>
  </si>
  <si>
    <t>0.454</t>
  </si>
  <si>
    <t>0.4897</t>
  </si>
  <si>
    <t>0.4915</t>
  </si>
  <si>
    <t>0.4863</t>
  </si>
  <si>
    <t>0.4823</t>
  </si>
  <si>
    <t>0.4738</t>
  </si>
  <si>
    <t>0.4628</t>
  </si>
  <si>
    <t>0.4467</t>
  </si>
  <si>
    <t>0.4237</t>
  </si>
  <si>
    <t>0.4173</t>
  </si>
  <si>
    <t>0.4111</t>
  </si>
  <si>
    <t>0.4229</t>
  </si>
  <si>
    <t>0.4472</t>
  </si>
  <si>
    <t>0.4601</t>
  </si>
  <si>
    <t>0.4758</t>
  </si>
  <si>
    <t>0.4855</t>
  </si>
  <si>
    <t>0.4708</t>
  </si>
  <si>
    <t>0.4611</t>
  </si>
  <si>
    <t>0.463</t>
  </si>
  <si>
    <t>0.4509</t>
  </si>
  <si>
    <t>0.4277</t>
  </si>
  <si>
    <t>0.4183</t>
  </si>
  <si>
    <t>0.4682</t>
  </si>
  <si>
    <t>0.5421</t>
  </si>
  <si>
    <t>0.5557</t>
  </si>
  <si>
    <t>0.5149</t>
  </si>
  <si>
    <t>0.4428</t>
  </si>
  <si>
    <t>0.4527</t>
  </si>
  <si>
    <t>0.4435</t>
  </si>
  <si>
    <t>0.4356</t>
  </si>
  <si>
    <t>0.424</t>
  </si>
  <si>
    <t>0.3896</t>
  </si>
  <si>
    <t>0.3595</t>
  </si>
  <si>
    <t>0.3287</t>
  </si>
  <si>
    <t>0.3164</t>
  </si>
  <si>
    <t>0.2984</t>
  </si>
  <si>
    <t>0.277</t>
  </si>
  <si>
    <t>0.253</t>
  </si>
  <si>
    <t>0.2368</t>
  </si>
  <si>
    <t>0.2191</t>
  </si>
  <si>
    <t>0.2049</t>
  </si>
  <si>
    <t>0.1789</t>
  </si>
  <si>
    <t>0.1545</t>
  </si>
  <si>
    <t>0.1362</t>
  </si>
  <si>
    <t>0.1249</t>
  </si>
  <si>
    <t>0.1299</t>
  </si>
  <si>
    <t>0.1633</t>
  </si>
  <si>
    <t>0.1741</t>
  </si>
  <si>
    <t>0.1719</t>
  </si>
  <si>
    <t>0.1755</t>
  </si>
  <si>
    <t>0.1931</t>
  </si>
  <si>
    <t>0.1956</t>
  </si>
  <si>
    <t>0.186</t>
  </si>
  <si>
    <t>0.1674</t>
  </si>
  <si>
    <t>0.138</t>
  </si>
  <si>
    <t>0.1111</t>
  </si>
  <si>
    <t>0.0877</t>
  </si>
  <si>
    <t>0.072</t>
  </si>
  <si>
    <t>0.0591</t>
  </si>
  <si>
    <t>0.0596</t>
  </si>
  <si>
    <t>0.0659</t>
  </si>
  <si>
    <t>0.0764</t>
  </si>
  <si>
    <t>0.0914</t>
  </si>
  <si>
    <t>0.1092</t>
  </si>
  <si>
    <t>0.1225</t>
  </si>
  <si>
    <t>0.1166</t>
  </si>
  <si>
    <t>0.1173</t>
  </si>
  <si>
    <t>0.1257</t>
  </si>
  <si>
    <t>0.1292</t>
  </si>
  <si>
    <t>0.1335</t>
  </si>
  <si>
    <t>0.1659</t>
  </si>
  <si>
    <t>0.2039</t>
  </si>
  <si>
    <t>0.2164</t>
  </si>
  <si>
    <t>0.2346</t>
  </si>
  <si>
    <t>0.2405</t>
  </si>
  <si>
    <t>0.2358</t>
  </si>
  <si>
    <t>0.2154</t>
  </si>
  <si>
    <t>0.1955</t>
  </si>
  <si>
    <t>0.1733</t>
  </si>
  <si>
    <t>0.1552</t>
  </si>
  <si>
    <t>0.1409</t>
  </si>
  <si>
    <t>0.1297</t>
  </si>
  <si>
    <t>0.1378</t>
  </si>
  <si>
    <t>0.1576</t>
  </si>
  <si>
    <t>0.1814</t>
  </si>
  <si>
    <t>0.2037</t>
  </si>
  <si>
    <t>0.2238</t>
  </si>
  <si>
    <t>0.245</t>
  </si>
  <si>
    <t>0.2622</t>
  </si>
  <si>
    <t>0.2944</t>
  </si>
  <si>
    <t>0.3457</t>
  </si>
  <si>
    <t>0.3922</t>
  </si>
  <si>
    <t>0.4288</t>
  </si>
  <si>
    <t>0.4816</t>
  </si>
  <si>
    <t>0.4946</t>
  </si>
  <si>
    <t>0.5164</t>
  </si>
  <si>
    <t>0.514</t>
  </si>
  <si>
    <t>0.5047</t>
  </si>
  <si>
    <t>0.502</t>
  </si>
  <si>
    <t>0.4837</t>
  </si>
  <si>
    <t>0.4888</t>
  </si>
  <si>
    <t>0.4923</t>
  </si>
  <si>
    <t>0.4822</t>
  </si>
  <si>
    <t>0.4552</t>
  </si>
  <si>
    <t>0.4289</t>
  </si>
  <si>
    <t>0.4341</t>
  </si>
  <si>
    <t>0.4458</t>
  </si>
  <si>
    <t>0.4532</t>
  </si>
  <si>
    <t>0.4706</t>
  </si>
  <si>
    <t>0.5056</t>
  </si>
  <si>
    <t>0.522</t>
  </si>
  <si>
    <t>0.5301</t>
  </si>
  <si>
    <t>0.579</t>
  </si>
  <si>
    <t>0.6201</t>
  </si>
  <si>
    <t>0.6413</t>
  </si>
  <si>
    <t>0.6574</t>
  </si>
  <si>
    <t>0.6611</t>
  </si>
  <si>
    <t>0.69</t>
  </si>
  <si>
    <t>0.7128</t>
  </si>
  <si>
    <t>0.7121</t>
  </si>
  <si>
    <t>0.7033</t>
  </si>
  <si>
    <t>0.6992</t>
  </si>
  <si>
    <t>0.6874</t>
  </si>
  <si>
    <t>0.6714</t>
  </si>
  <si>
    <t>0.6516</t>
  </si>
  <si>
    <t>0.6387</t>
  </si>
  <si>
    <t>0.6251</t>
  </si>
  <si>
    <t>0.6109</t>
  </si>
  <si>
    <t>0.5903</t>
  </si>
  <si>
    <t>0.5737</t>
  </si>
  <si>
    <t>0.5489</t>
  </si>
  <si>
    <t>0.5107</t>
  </si>
  <si>
    <t>0.4698</t>
  </si>
  <si>
    <t>0.4314</t>
  </si>
  <si>
    <t>0.3909</t>
  </si>
  <si>
    <t>0.3414</t>
  </si>
  <si>
    <t>0.3872</t>
  </si>
  <si>
    <t>0.4247</t>
  </si>
  <si>
    <t>0.4114</t>
  </si>
  <si>
    <t>0.3766</t>
  </si>
  <si>
    <t>0.2876</t>
  </si>
  <si>
    <t>0.274</t>
  </si>
  <si>
    <t>0.2996</t>
  </si>
  <si>
    <t>0.2865</t>
  </si>
  <si>
    <t>0.2545</t>
  </si>
  <si>
    <t>0.2115</t>
  </si>
  <si>
    <t>0.1745</t>
  </si>
  <si>
    <t>0.1343</t>
  </si>
  <si>
    <t>0.1013</t>
  </si>
  <si>
    <t>0.0861</t>
  </si>
  <si>
    <t>0.0837</t>
  </si>
  <si>
    <t>0.0862</t>
  </si>
  <si>
    <t>0.0925</t>
  </si>
  <si>
    <t>0.1027</t>
  </si>
  <si>
    <t>0.124</t>
  </si>
  <si>
    <t>0.1363</t>
  </si>
  <si>
    <t>0.1474</t>
  </si>
  <si>
    <t>0.1379</t>
  </si>
  <si>
    <t>0.1244</t>
  </si>
  <si>
    <t>0.1433</t>
  </si>
  <si>
    <t>0.1429</t>
  </si>
  <si>
    <t>0.1529</t>
  </si>
  <si>
    <t>0.1808</t>
  </si>
  <si>
    <t>0.1896</t>
  </si>
  <si>
    <t>0.1997</t>
  </si>
  <si>
    <t>0.2087</t>
  </si>
  <si>
    <t>0.2151</t>
  </si>
  <si>
    <t>0.2199</t>
  </si>
  <si>
    <t>0.2211</t>
  </si>
  <si>
    <t>0.2192</t>
  </si>
  <si>
    <t>0.2181</t>
  </si>
  <si>
    <t>0.2208</t>
  </si>
  <si>
    <t>0.2282</t>
  </si>
  <si>
    <t>0.2372</t>
  </si>
  <si>
    <t>0.2455</t>
  </si>
  <si>
    <t>0.2516</t>
  </si>
  <si>
    <t>0.2406</t>
  </si>
  <si>
    <t>0.2052</t>
  </si>
  <si>
    <t>0.2054</t>
  </si>
  <si>
    <t>0.2443</t>
  </si>
  <si>
    <t>0.2739</t>
  </si>
  <si>
    <t>0.2913</t>
  </si>
  <si>
    <t>0.3084</t>
  </si>
  <si>
    <t>0.3662</t>
  </si>
  <si>
    <t>0.4538</t>
  </si>
  <si>
    <t>0.495</t>
  </si>
  <si>
    <t>0.5032</t>
  </si>
  <si>
    <t>0.5008</t>
  </si>
  <si>
    <t>0.4954</t>
  </si>
  <si>
    <t>0.4931</t>
  </si>
  <si>
    <t>0.5076</t>
  </si>
  <si>
    <t>0.5103</t>
  </si>
  <si>
    <t>0.4831</t>
  </si>
  <si>
    <t>0.4595</t>
  </si>
  <si>
    <t>0.4028</t>
  </si>
  <si>
    <t>0.3601</t>
  </si>
  <si>
    <t>0.3484</t>
  </si>
  <si>
    <t>0.3346</t>
  </si>
  <si>
    <t>0.339</t>
  </si>
  <si>
    <t>0.3977</t>
  </si>
  <si>
    <t>0.429</t>
  </si>
  <si>
    <t>0.4718</t>
  </si>
  <si>
    <t>0.508</t>
  </si>
  <si>
    <t>0.5082</t>
  </si>
  <si>
    <t>0.4957</t>
  </si>
  <si>
    <t>0.4661</t>
  </si>
  <si>
    <t>0.4002</t>
  </si>
  <si>
    <t>0.3586</t>
  </si>
  <si>
    <t>0.3221</t>
  </si>
  <si>
    <t>0.2784</t>
  </si>
  <si>
    <t>0.2488</t>
  </si>
  <si>
    <t>0.2215</t>
  </si>
  <si>
    <t>0.2095</t>
  </si>
  <si>
    <t>0.1905</t>
  </si>
  <si>
    <t>0.1635</t>
  </si>
  <si>
    <t>0.1307</t>
  </si>
  <si>
    <t>0.1008</t>
  </si>
  <si>
    <t>0.0744</t>
  </si>
  <si>
    <t>0.0499</t>
  </si>
  <si>
    <t>0.0327</t>
  </si>
  <si>
    <t>0.0254</t>
  </si>
  <si>
    <t>0.0243</t>
  </si>
  <si>
    <t>0.029</t>
  </si>
  <si>
    <t>0.0338</t>
  </si>
  <si>
    <t>0.0383</t>
  </si>
  <si>
    <t>0.051</t>
  </si>
  <si>
    <t>0.0605</t>
  </si>
  <si>
    <t>0.0684</t>
  </si>
  <si>
    <t>0.0766</t>
  </si>
  <si>
    <t>0.0978</t>
  </si>
  <si>
    <t>0.1442</t>
  </si>
  <si>
    <t>0.1817</t>
  </si>
  <si>
    <t>0.2083</t>
  </si>
  <si>
    <t>0.2301</t>
  </si>
  <si>
    <t>0.2439</t>
  </si>
  <si>
    <t>0.2482</t>
  </si>
  <si>
    <t>0.2433</t>
  </si>
  <si>
    <t>0.2351</t>
  </si>
  <si>
    <t>0.2342</t>
  </si>
  <si>
    <t>0.2353</t>
  </si>
  <si>
    <t>0.2356</t>
  </si>
  <si>
    <t>0.2364</t>
  </si>
  <si>
    <t>0.2401</t>
  </si>
  <si>
    <t>0.2394</t>
  </si>
  <si>
    <t>0.2412</t>
  </si>
  <si>
    <t>0.1978</t>
  </si>
  <si>
    <t>0.1691</t>
  </si>
  <si>
    <t>0.2028</t>
  </si>
  <si>
    <t>0.2101</t>
  </si>
  <si>
    <t>0.1938</t>
  </si>
  <si>
    <t>0.1683</t>
  </si>
  <si>
    <t>0.1488</t>
  </si>
  <si>
    <t>0.178</t>
  </si>
  <si>
    <t>0.2678</t>
  </si>
  <si>
    <t>0.2601</t>
  </si>
  <si>
    <t>0.2153</t>
  </si>
  <si>
    <t>0.1586</t>
  </si>
  <si>
    <t>0.137</t>
  </si>
  <si>
    <t>0.1224</t>
  </si>
  <si>
    <t>0.1136</t>
  </si>
  <si>
    <t>0.1067</t>
  </si>
  <si>
    <t>0.1029</t>
  </si>
  <si>
    <t>0.0995</t>
  </si>
  <si>
    <t>0.0943</t>
  </si>
  <si>
    <t>0.0886</t>
  </si>
  <si>
    <t>0.0838</t>
  </si>
  <si>
    <t>0.0688</t>
  </si>
  <si>
    <t>0.055</t>
  </si>
  <si>
    <t>0.0526</t>
  </si>
  <si>
    <t>0.0545</t>
  </si>
  <si>
    <t>0.0623</t>
  </si>
  <si>
    <t>0.075</t>
  </si>
  <si>
    <t>0.0907</t>
  </si>
  <si>
    <t>0.1823</t>
  </si>
  <si>
    <t>0.2205</t>
  </si>
  <si>
    <t>0.2242</t>
  </si>
  <si>
    <t>0.2112</t>
  </si>
  <si>
    <t>0.1779</t>
  </si>
  <si>
    <t>0.1455</t>
  </si>
  <si>
    <t>0.1302</t>
  </si>
  <si>
    <t>0.1217</t>
  </si>
  <si>
    <t>0.1009</t>
  </si>
  <si>
    <t>0.0919</t>
  </si>
  <si>
    <t>0.0822</t>
  </si>
  <si>
    <t>0.0748</t>
  </si>
  <si>
    <t>0.0673</t>
  </si>
  <si>
    <t>0.0517</t>
  </si>
  <si>
    <t>0.0441</t>
  </si>
  <si>
    <t>0.0388</t>
  </si>
  <si>
    <t>0.0321</t>
  </si>
  <si>
    <t>0.03</t>
  </si>
  <si>
    <t>0.0306</t>
  </si>
  <si>
    <t>0.0303</t>
  </si>
  <si>
    <t>0.0307</t>
  </si>
  <si>
    <t>0.0364</t>
  </si>
  <si>
    <t>0.0454</t>
  </si>
  <si>
    <t>0.0602</t>
  </si>
  <si>
    <t>0.082</t>
  </si>
  <si>
    <t>0.1118</t>
  </si>
  <si>
    <t>0.1425</t>
  </si>
  <si>
    <t>0.1696</t>
  </si>
  <si>
    <t>0.197</t>
  </si>
  <si>
    <t>0.2227</t>
  </si>
  <si>
    <t>0.2445</t>
  </si>
  <si>
    <t>0.263</t>
  </si>
  <si>
    <t>0.2697</t>
  </si>
  <si>
    <t>0.2841</t>
  </si>
  <si>
    <t>0.3096</t>
  </si>
  <si>
    <t>0.3108</t>
  </si>
  <si>
    <t>0.3071</t>
  </si>
  <si>
    <t>0.2997</t>
  </si>
  <si>
    <t>0.2686</t>
  </si>
  <si>
    <t>0.2349</t>
  </si>
  <si>
    <t>0.2036</t>
  </si>
  <si>
    <t>0.1739</t>
  </si>
  <si>
    <t>0.1521</t>
  </si>
  <si>
    <t>0.1486</t>
  </si>
  <si>
    <t>0.1746</t>
  </si>
  <si>
    <t>0.2027</t>
  </si>
  <si>
    <t>0.2139</t>
  </si>
  <si>
    <t>0.2044</t>
  </si>
  <si>
    <t>0.2007</t>
  </si>
  <si>
    <t>0.2073</t>
  </si>
  <si>
    <t>0.2213</t>
  </si>
  <si>
    <t>0.2408</t>
  </si>
  <si>
    <t>0.2173</t>
  </si>
  <si>
    <t>0.1949</t>
  </si>
  <si>
    <t>0.1766</t>
  </si>
  <si>
    <t>0.1604</t>
  </si>
  <si>
    <t>0.1401</t>
  </si>
  <si>
    <t>0.1349</t>
  </si>
  <si>
    <t>0.1699</t>
  </si>
  <si>
    <t>0.2695</t>
  </si>
  <si>
    <t>0.2979</t>
  </si>
  <si>
    <t>0.291</t>
  </si>
  <si>
    <t>0.328</t>
  </si>
  <si>
    <t>0.3423</t>
  </si>
  <si>
    <t>0.3247</t>
  </si>
  <si>
    <t>0.2901</t>
  </si>
  <si>
    <t>0.2481</t>
  </si>
  <si>
    <t>0.2099</t>
  </si>
  <si>
    <t>0.1756</t>
  </si>
  <si>
    <t>0.1305</t>
  </si>
  <si>
    <t>0.1186</t>
  </si>
  <si>
    <t>0.1076</t>
  </si>
  <si>
    <t>0.0949</t>
  </si>
  <si>
    <t>0.0788</t>
  </si>
  <si>
    <t>0.0724</t>
  </si>
  <si>
    <t>0.0655</t>
  </si>
  <si>
    <t>0.0583</t>
  </si>
  <si>
    <t>0.0695</t>
  </si>
  <si>
    <t>0.078</t>
  </si>
  <si>
    <t>0.0901</t>
  </si>
  <si>
    <t>0.0964</t>
  </si>
  <si>
    <t>0.0863</t>
  </si>
  <si>
    <t>0.0881</t>
  </si>
  <si>
    <t>0.0939</t>
  </si>
  <si>
    <t>0.0998</t>
  </si>
  <si>
    <t>0.1032</t>
  </si>
  <si>
    <t>0.1078</t>
  </si>
  <si>
    <t>0.1131</t>
  </si>
  <si>
    <t>0.1175</t>
  </si>
  <si>
    <t>0.1189</t>
  </si>
  <si>
    <t>0.118</t>
  </si>
  <si>
    <t>0.1082</t>
  </si>
  <si>
    <t>0.0948</t>
  </si>
  <si>
    <t>0.0902</t>
  </si>
  <si>
    <t>0.1103</t>
  </si>
  <si>
    <t>0.092</t>
  </si>
  <si>
    <t>0.0835</t>
  </si>
  <si>
    <t>0.0982</t>
  </si>
  <si>
    <t>0.1226</t>
  </si>
  <si>
    <t>0.1491</t>
  </si>
  <si>
    <t>0.1761</t>
  </si>
  <si>
    <t>0.1944</t>
  </si>
  <si>
    <t>0.2239</t>
  </si>
  <si>
    <t>0.2711</t>
  </si>
  <si>
    <t>0.287</t>
  </si>
  <si>
    <t>0.2926</t>
  </si>
  <si>
    <t>0.2952</t>
  </si>
  <si>
    <t>0.2995</t>
  </si>
  <si>
    <t>0.2932</t>
  </si>
  <si>
    <t>0.2897</t>
  </si>
  <si>
    <t>0.297</t>
  </si>
  <si>
    <t>0.3045</t>
  </si>
  <si>
    <t>0.3197</t>
  </si>
  <si>
    <t>0.3262</t>
  </si>
  <si>
    <t>0.3302</t>
  </si>
  <si>
    <t>0.3377</t>
  </si>
  <si>
    <t>0.3416</t>
  </si>
  <si>
    <t>0.3393</t>
  </si>
  <si>
    <t>0.3285</t>
  </si>
  <si>
    <t>0.3199</t>
  </si>
  <si>
    <t>0.3328</t>
  </si>
  <si>
    <t>0.3591</t>
  </si>
  <si>
    <t>0.3895</t>
  </si>
  <si>
    <t>0.4696</t>
  </si>
  <si>
    <t>0.5156</t>
  </si>
  <si>
    <t>0.564</t>
  </si>
  <si>
    <t>0.6021</t>
  </si>
  <si>
    <t>0.6106</t>
  </si>
  <si>
    <t>0.6479</t>
  </si>
  <si>
    <t>0.697</t>
  </si>
  <si>
    <t>0.7269</t>
  </si>
  <si>
    <t>0.7597</t>
  </si>
  <si>
    <t>0.7553</t>
  </si>
  <si>
    <t>0.7512</t>
  </si>
  <si>
    <t>0.7408</t>
  </si>
  <si>
    <t>0.7439</t>
  </si>
  <si>
    <t>0.7466</t>
  </si>
  <si>
    <t>0.7357</t>
  </si>
  <si>
    <t>0.7184</t>
  </si>
  <si>
    <t>0.705</t>
  </si>
  <si>
    <t>0.696</t>
  </si>
  <si>
    <t>0.6934</t>
  </si>
  <si>
    <t>0.7099</t>
  </si>
  <si>
    <t>0.716</t>
  </si>
  <si>
    <t>0.6722</t>
  </si>
  <si>
    <t>0.7288</t>
  </si>
  <si>
    <t>0.7797</t>
  </si>
  <si>
    <t>0.7447</t>
  </si>
  <si>
    <t>0.712</t>
  </si>
  <si>
    <t>0.6905</t>
  </si>
  <si>
    <t>0.6942</t>
  </si>
  <si>
    <t>0.6743</t>
  </si>
  <si>
    <t>0.6403</t>
  </si>
  <si>
    <t>0.592</t>
  </si>
  <si>
    <t>0.5918</t>
  </si>
  <si>
    <t>0.6026</t>
  </si>
  <si>
    <t>0.5788</t>
  </si>
  <si>
    <t>0.5531</t>
  </si>
  <si>
    <t>0.5172</t>
  </si>
  <si>
    <t>0.4839</t>
  </si>
  <si>
    <t>0.4499</t>
  </si>
  <si>
    <t>0.4266</t>
  </si>
  <si>
    <t>0.4086</t>
  </si>
  <si>
    <t>0.3983</t>
  </si>
  <si>
    <t>0.3799</t>
  </si>
  <si>
    <t>0.4014</t>
  </si>
  <si>
    <t>0.4777</t>
  </si>
  <si>
    <t>0.5007</t>
  </si>
  <si>
    <t>0.5055</t>
  </si>
  <si>
    <t>0.4885</t>
  </si>
  <si>
    <t>0.4332</t>
  </si>
  <si>
    <t>0.3725</t>
  </si>
  <si>
    <t>0.372</t>
  </si>
  <si>
    <t>0.3645</t>
  </si>
  <si>
    <t>0.3293</t>
  </si>
  <si>
    <t>0.3039</t>
  </si>
  <si>
    <t>0.2635</t>
  </si>
  <si>
    <t>0.2155</t>
  </si>
  <si>
    <t>0.1708</t>
  </si>
  <si>
    <t>0.1304</t>
  </si>
  <si>
    <t>0.0761</t>
  </si>
  <si>
    <t>0.0726</t>
  </si>
  <si>
    <t>0.0851</t>
  </si>
  <si>
    <t>0.1026</t>
  </si>
  <si>
    <t>0.1318</t>
  </si>
  <si>
    <t>0.1507</t>
  </si>
  <si>
    <t>0.158</t>
  </si>
  <si>
    <t>0.1765</t>
  </si>
  <si>
    <t>0.2415</t>
  </si>
  <si>
    <t>0.3073</t>
  </si>
  <si>
    <t>0.3477</t>
  </si>
  <si>
    <t>0.36</t>
  </si>
  <si>
    <t>0.3537</t>
  </si>
  <si>
    <t>0.4249</t>
  </si>
  <si>
    <t>0.5128</t>
  </si>
  <si>
    <t>0.5196</t>
  </si>
  <si>
    <t>0.5169</t>
  </si>
  <si>
    <t>0.5322</t>
  </si>
  <si>
    <t>0.5447</t>
  </si>
  <si>
    <t>0.5492</t>
  </si>
  <si>
    <t>0.5491</t>
  </si>
  <si>
    <t>0.5578</t>
  </si>
  <si>
    <t>0.5162</t>
  </si>
  <si>
    <t>0.4702</t>
  </si>
  <si>
    <t>0.4274</t>
  </si>
  <si>
    <t>0.3849</t>
  </si>
  <si>
    <t>0.344</t>
  </si>
  <si>
    <t>0.3707</t>
  </si>
  <si>
    <t>0.4451</t>
  </si>
  <si>
    <t>0.4753</t>
  </si>
  <si>
    <t>0.4434</t>
  </si>
  <si>
    <t>0.41</t>
  </si>
  <si>
    <t>0.4153</t>
  </si>
  <si>
    <t>0.422</t>
  </si>
  <si>
    <t>0.2593</t>
  </si>
  <si>
    <t>0.2113</t>
  </si>
  <si>
    <t>0.174</t>
  </si>
  <si>
    <t>0.1371</t>
  </si>
  <si>
    <t>0.1171</t>
  </si>
  <si>
    <t>0.0922</t>
  </si>
  <si>
    <t>0.0782</t>
  </si>
  <si>
    <t>0.098</t>
  </si>
  <si>
    <t>0.1083</t>
  </si>
  <si>
    <t>0.1031</t>
  </si>
  <si>
    <t>0.1087</t>
  </si>
  <si>
    <t>0.1242</t>
  </si>
  <si>
    <t>0.1351</t>
  </si>
  <si>
    <t>0.1706</t>
  </si>
  <si>
    <t>0.2135</t>
  </si>
  <si>
    <t>0.2683</t>
  </si>
  <si>
    <t>0.3062</t>
  </si>
  <si>
    <t>0.3381</t>
  </si>
  <si>
    <t>0.3699</t>
  </si>
  <si>
    <t>0.4691</t>
  </si>
  <si>
    <t>0.569</t>
  </si>
  <si>
    <t>0.6086</t>
  </si>
  <si>
    <t>0.5991</t>
  </si>
  <si>
    <t>0.5687</t>
  </si>
  <si>
    <t>0.5257</t>
  </si>
  <si>
    <t>0.4805</t>
  </si>
  <si>
    <t>0.4107</t>
  </si>
  <si>
    <t>0.3947</t>
  </si>
  <si>
    <t>0.3906</t>
  </si>
  <si>
    <t>0.3696</t>
  </si>
  <si>
    <t>0.3399</t>
  </si>
  <si>
    <t>0.3031</t>
  </si>
  <si>
    <t>0.2603</t>
  </si>
  <si>
    <t>0.2374</t>
  </si>
  <si>
    <t>0.2273</t>
  </si>
  <si>
    <t>0.2289</t>
  </si>
  <si>
    <t>0.2157</t>
  </si>
  <si>
    <t>0.1855</t>
  </si>
  <si>
    <t>0.151</t>
  </si>
  <si>
    <t>0.0931</t>
  </si>
  <si>
    <t>0.0576</t>
  </si>
  <si>
    <t>0.1003</t>
  </si>
  <si>
    <t>0.111</t>
  </si>
  <si>
    <t>0.1021</t>
  </si>
  <si>
    <t>0.0898</t>
  </si>
  <si>
    <t>0.0875</t>
  </si>
  <si>
    <t>0.0933</t>
  </si>
  <si>
    <t>0.1106</t>
  </si>
  <si>
    <t>0.1319</t>
  </si>
  <si>
    <t>0.1628</t>
  </si>
  <si>
    <t>0.1711</t>
  </si>
  <si>
    <t>0.1875</t>
  </si>
  <si>
    <t>0.2023</t>
  </si>
  <si>
    <t>0.2453</t>
  </si>
  <si>
    <t>0.2636</t>
  </si>
  <si>
    <t>0.2847</t>
  </si>
  <si>
    <t>0.3336</t>
  </si>
  <si>
    <t>0.3694</t>
  </si>
  <si>
    <t>0.4571</t>
  </si>
  <si>
    <t>0.4737</t>
  </si>
  <si>
    <t>0.4826</t>
  </si>
  <si>
    <t>0.4924</t>
  </si>
  <si>
    <t>0.4962</t>
  </si>
  <si>
    <t>0.4812</t>
  </si>
  <si>
    <t>0.4804</t>
  </si>
  <si>
    <t>0.4757</t>
  </si>
  <si>
    <t>0.4674</t>
  </si>
  <si>
    <t>0.4734</t>
  </si>
  <si>
    <t>0.4745</t>
  </si>
  <si>
    <t>0.4544</t>
  </si>
  <si>
    <t>0.4372</t>
  </si>
  <si>
    <t>0.4272</t>
  </si>
  <si>
    <t>0.3873</t>
  </si>
  <si>
    <t>0.3748</t>
  </si>
  <si>
    <t>0.3313</t>
  </si>
  <si>
    <t>0.3015</t>
  </si>
  <si>
    <t>0.3404</t>
  </si>
  <si>
    <t>0.3671</t>
  </si>
  <si>
    <t>0.3406</t>
  </si>
  <si>
    <t>0.3224</t>
  </si>
  <si>
    <t>0.3082</t>
  </si>
  <si>
    <t>0.1874</t>
  </si>
  <si>
    <t>0.169</t>
  </si>
  <si>
    <t>0.1498</t>
  </si>
  <si>
    <t>0.1449</t>
  </si>
  <si>
    <t>0.1509</t>
  </si>
  <si>
    <t>0.1651</t>
  </si>
  <si>
    <t>0.1794</t>
  </si>
  <si>
    <t>0.1862</t>
  </si>
  <si>
    <t>0.2311</t>
  </si>
  <si>
    <t>0.254</t>
  </si>
  <si>
    <t>0.271</t>
  </si>
  <si>
    <t>0.2675</t>
  </si>
  <si>
    <t>0.2693</t>
  </si>
  <si>
    <t>0.2789</t>
  </si>
  <si>
    <t>0.2745</t>
  </si>
  <si>
    <t>0.2627</t>
  </si>
  <si>
    <t>0.2773</t>
  </si>
  <si>
    <t>0.3099</t>
  </si>
  <si>
    <t>0.317</t>
  </si>
  <si>
    <t>0.2909</t>
  </si>
  <si>
    <t>0.2985</t>
  </si>
  <si>
    <t>0.3237</t>
  </si>
  <si>
    <t>0.3422</t>
  </si>
  <si>
    <t>0.3459</t>
  </si>
  <si>
    <t>0.3279</t>
  </si>
  <si>
    <t>0.2937</t>
  </si>
  <si>
    <t>0.265</t>
  </si>
  <si>
    <t>0.2126</t>
  </si>
  <si>
    <t>0.1531</t>
  </si>
  <si>
    <t>0.1345</t>
  </si>
  <si>
    <t>0.1146</t>
  </si>
  <si>
    <t>0.1038</t>
  </si>
  <si>
    <t>0.1037</t>
  </si>
  <si>
    <t>0.0775</t>
  </si>
  <si>
    <t>0.053</t>
  </si>
  <si>
    <t>0.0593</t>
  </si>
  <si>
    <t>0.0609</t>
  </si>
  <si>
    <t>0.0603</t>
  </si>
  <si>
    <t>0.0677</t>
  </si>
  <si>
    <t>0.0893</t>
  </si>
  <si>
    <t>0.2124</t>
  </si>
  <si>
    <t>0.2513</t>
  </si>
  <si>
    <t>0.2705</t>
  </si>
  <si>
    <t>0.2821</t>
  </si>
  <si>
    <t>0.2834</t>
  </si>
  <si>
    <t>0.276</t>
  </si>
  <si>
    <t>0.2703</t>
  </si>
  <si>
    <t>0.2669</t>
  </si>
  <si>
    <t>0.2539</t>
  </si>
  <si>
    <t>0.2419</t>
  </si>
  <si>
    <t>0.2347</t>
  </si>
  <si>
    <t>0.243</t>
  </si>
  <si>
    <t>0.2392</t>
  </si>
  <si>
    <t>0.166</t>
  </si>
  <si>
    <t>0.1652</t>
  </si>
  <si>
    <t>0.1738</t>
  </si>
  <si>
    <t>0.1725</t>
  </si>
  <si>
    <t>0.1698</t>
  </si>
  <si>
    <t>0.2267</t>
  </si>
  <si>
    <t>0.3076</t>
  </si>
  <si>
    <t>0.3747</t>
  </si>
  <si>
    <t>0.403</t>
  </si>
  <si>
    <t>0.4064</t>
  </si>
  <si>
    <t>0.4098</t>
  </si>
  <si>
    <t>0.4218</t>
  </si>
  <si>
    <t>0.4453</t>
  </si>
  <si>
    <t>0.4531</t>
  </si>
  <si>
    <t>0.4776</t>
  </si>
  <si>
    <t>0.5004</t>
  </si>
  <si>
    <t>0.5262</t>
  </si>
  <si>
    <t>0.5308</t>
  </si>
  <si>
    <t>0.5359</t>
  </si>
  <si>
    <t>0.5418</t>
  </si>
  <si>
    <t>0.5429</t>
  </si>
  <si>
    <t>0.504</t>
  </si>
  <si>
    <t>0.4616</t>
  </si>
  <si>
    <t>0.4335</t>
  </si>
  <si>
    <t>0.4838</t>
  </si>
  <si>
    <t>0.5505</t>
  </si>
  <si>
    <t>0.5571</t>
  </si>
  <si>
    <t>0.5369</t>
  </si>
  <si>
    <t>0.5109</t>
  </si>
  <si>
    <t>0.5333</t>
  </si>
  <si>
    <t>0.525</t>
  </si>
  <si>
    <t>0.4825</t>
  </si>
  <si>
    <t>0.4709</t>
  </si>
  <si>
    <t>0.4557</t>
  </si>
  <si>
    <t>0.4487</t>
  </si>
  <si>
    <t>0.4394</t>
  </si>
  <si>
    <t>0.4282</t>
  </si>
  <si>
    <t>0.3914</t>
  </si>
  <si>
    <t>0.3822</t>
  </si>
  <si>
    <t>0.3598</t>
  </si>
  <si>
    <t>0.3619</t>
  </si>
  <si>
    <t>0.3761</t>
  </si>
  <si>
    <t>0.4027</t>
  </si>
  <si>
    <t>0.4351</t>
  </si>
  <si>
    <t>0.4525</t>
  </si>
  <si>
    <t>0.5039</t>
  </si>
  <si>
    <t>0.5932</t>
  </si>
  <si>
    <t>0.6409</t>
  </si>
  <si>
    <t>0.6805</t>
  </si>
  <si>
    <t>0.7047</t>
  </si>
  <si>
    <t>0.7186</t>
  </si>
  <si>
    <t>0.7287</t>
  </si>
  <si>
    <t>0.7564</t>
  </si>
  <si>
    <t>0.7756</t>
  </si>
  <si>
    <t>0.7866</t>
  </si>
  <si>
    <t>0.7818</t>
  </si>
  <si>
    <t>0.8013</t>
  </si>
  <si>
    <t>0.8196</t>
  </si>
  <si>
    <t>0.823</t>
  </si>
  <si>
    <t>0.831</t>
  </si>
  <si>
    <t>0.8417</t>
  </si>
  <si>
    <t>0.8376</t>
  </si>
  <si>
    <t>0.804</t>
  </si>
  <si>
    <t>0.7821</t>
  </si>
  <si>
    <t>0.7561</t>
  </si>
  <si>
    <t>0.7217</t>
  </si>
  <si>
    <t>0.7013</t>
  </si>
  <si>
    <t>0.6701</t>
  </si>
  <si>
    <t>0.6735</t>
  </si>
  <si>
    <t>0.7104</t>
  </si>
  <si>
    <t>0.7331</t>
  </si>
  <si>
    <t>0.7259</t>
  </si>
  <si>
    <t>0.6984</t>
  </si>
  <si>
    <t>0.6274</t>
  </si>
  <si>
    <t>0.5529</t>
  </si>
  <si>
    <t>0.5386</t>
  </si>
  <si>
    <t>0.5381</t>
  </si>
  <si>
    <t>0.5306</t>
  </si>
  <si>
    <t>0.5106</t>
  </si>
  <si>
    <t>0.5045</t>
  </si>
  <si>
    <t>0.4968</t>
  </si>
  <si>
    <t>0.5163</t>
  </si>
  <si>
    <t>0.5704</t>
  </si>
  <si>
    <t>0.6779</t>
  </si>
  <si>
    <t>0.7719</t>
  </si>
  <si>
    <t>0.8292</t>
  </si>
  <si>
    <t>0.8335</t>
  </si>
  <si>
    <t>0.8181</t>
  </si>
  <si>
    <t>0.8038</t>
  </si>
  <si>
    <t>0.787</t>
  </si>
  <si>
    <t>0.7851</t>
  </si>
  <si>
    <t>0.781</t>
  </si>
  <si>
    <t>0.7935</t>
  </si>
  <si>
    <t>0.834</t>
  </si>
  <si>
    <t>0.8362</t>
  </si>
  <si>
    <t>0.8347</t>
  </si>
  <si>
    <t>0.8426</t>
  </si>
  <si>
    <t>0.841</t>
  </si>
  <si>
    <t>0.829</t>
  </si>
  <si>
    <t>0.8186</t>
  </si>
  <si>
    <t>0.7962</t>
  </si>
  <si>
    <t>0.7505</t>
  </si>
  <si>
    <t>0.6893</t>
  </si>
  <si>
    <t>0.6392</t>
  </si>
  <si>
    <t>0.6037</t>
  </si>
  <si>
    <t>0.5697</t>
  </si>
  <si>
    <t>0.5263</t>
  </si>
  <si>
    <t>0.431</t>
  </si>
  <si>
    <t>0.389</t>
  </si>
  <si>
    <t>0.3465</t>
  </si>
  <si>
    <t>0.2949</t>
  </si>
  <si>
    <t>0.2596</t>
  </si>
  <si>
    <t>0.2306</t>
  </si>
  <si>
    <t>0.2179</t>
  </si>
  <si>
    <t>0.2411</t>
  </si>
  <si>
    <t>0.2776</t>
  </si>
  <si>
    <t>0.2769</t>
  </si>
  <si>
    <t>0.2508</t>
  </si>
  <si>
    <t>0.218</t>
  </si>
  <si>
    <t>0.183</t>
  </si>
  <si>
    <t>0.1368</t>
  </si>
  <si>
    <t>0.1331</t>
  </si>
  <si>
    <t>0.1436</t>
  </si>
  <si>
    <t>0.0889</t>
  </si>
  <si>
    <t>0.0715</t>
  </si>
  <si>
    <t>0.0669</t>
  </si>
  <si>
    <t>0.0582</t>
  </si>
  <si>
    <t>0.0606</t>
  </si>
  <si>
    <t>0.0539</t>
  </si>
  <si>
    <t>0.0468</t>
  </si>
  <si>
    <t>0.0449</t>
  </si>
  <si>
    <t>0.0447</t>
  </si>
  <si>
    <t>0.0448</t>
  </si>
  <si>
    <t>0.0411</t>
  </si>
  <si>
    <t>0.0421</t>
  </si>
  <si>
    <t>0.0432</t>
  </si>
  <si>
    <t>0.0451</t>
  </si>
  <si>
    <t>0.0479</t>
  </si>
  <si>
    <t>0.0452</t>
  </si>
  <si>
    <t>0.0436</t>
  </si>
  <si>
    <t>0.0579</t>
  </si>
  <si>
    <t>0.0817</t>
  </si>
  <si>
    <t>0.103</t>
  </si>
  <si>
    <t>0.12</t>
  </si>
  <si>
    <t>0.1312</t>
  </si>
  <si>
    <t>0.1366</t>
  </si>
  <si>
    <t>0.1412</t>
  </si>
  <si>
    <t>0.1473</t>
  </si>
  <si>
    <t>0.1544</t>
  </si>
  <si>
    <t>0.163</t>
  </si>
  <si>
    <t>0.1734</t>
  </si>
  <si>
    <t>0.1881</t>
  </si>
  <si>
    <t>0.1536</t>
  </si>
  <si>
    <t>0.0762</t>
  </si>
  <si>
    <t>0.084</t>
  </si>
  <si>
    <t>0.0595</t>
  </si>
  <si>
    <t>0.0581</t>
  </si>
  <si>
    <t>0.0625</t>
  </si>
  <si>
    <t>0.0945</t>
  </si>
  <si>
    <t>0.1451</t>
  </si>
  <si>
    <t>0.2006</t>
  </si>
  <si>
    <t>0.2505</t>
  </si>
  <si>
    <t>0.2873</t>
  </si>
  <si>
    <t>0.3155</t>
  </si>
  <si>
    <t>0.3331</t>
  </si>
  <si>
    <t>0.3329</t>
  </si>
  <si>
    <t>0.316</t>
  </si>
  <si>
    <t>0.2931</t>
  </si>
  <si>
    <t>0.27</t>
  </si>
  <si>
    <t>0.179</t>
  </si>
  <si>
    <t>0.1204</t>
  </si>
  <si>
    <t>0.1005</t>
  </si>
  <si>
    <t>0.1062</t>
  </si>
  <si>
    <t>0.102</t>
  </si>
  <si>
    <t>0.0976</t>
  </si>
  <si>
    <t>0.0935</t>
  </si>
  <si>
    <t>0.094</t>
  </si>
  <si>
    <t>0.1718</t>
  </si>
  <si>
    <t>0.2495</t>
  </si>
  <si>
    <t>0.3118</t>
  </si>
  <si>
    <t>0.3523</t>
  </si>
  <si>
    <t>0.3735</t>
  </si>
  <si>
    <t>0.3805</t>
  </si>
  <si>
    <t>0.3842</t>
  </si>
  <si>
    <t>0.3936</t>
  </si>
  <si>
    <t>0.3843</t>
  </si>
  <si>
    <t>0.3538</t>
  </si>
  <si>
    <t>0.3232</t>
  </si>
  <si>
    <t>0.3008</t>
  </si>
  <si>
    <t>0.2863</t>
  </si>
  <si>
    <t>0.2422</t>
  </si>
  <si>
    <t>0.1284</t>
  </si>
  <si>
    <t>0.0731</t>
  </si>
  <si>
    <t>0.0732</t>
  </si>
  <si>
    <t>0.0873</t>
  </si>
  <si>
    <t>0.0888</t>
  </si>
  <si>
    <t>0.0916</t>
  </si>
  <si>
    <t>0.093</t>
  </si>
  <si>
    <t>0.1097</t>
  </si>
  <si>
    <t>0.1648</t>
  </si>
  <si>
    <t>0.2286</t>
  </si>
  <si>
    <t>0.281</t>
  </si>
  <si>
    <t>0.3352</t>
  </si>
  <si>
    <t>0.3378</t>
  </si>
  <si>
    <t>0.335</t>
  </si>
  <si>
    <t>0.3284</t>
  </si>
  <si>
    <t>0.3187</t>
  </si>
  <si>
    <t>0.3061</t>
  </si>
  <si>
    <t>0.2524</t>
  </si>
  <si>
    <t>0.24</t>
  </si>
  <si>
    <t>0.2309</t>
  </si>
  <si>
    <t>0.2032</t>
  </si>
  <si>
    <t>0.1192</t>
  </si>
  <si>
    <t>0.0693</t>
  </si>
  <si>
    <t>0.0694</t>
  </si>
  <si>
    <t>0.0772</t>
  </si>
  <si>
    <t>0.0777</t>
  </si>
  <si>
    <t>0.0722</t>
  </si>
  <si>
    <t>0.0644</t>
  </si>
  <si>
    <t>0.0621</t>
  </si>
  <si>
    <t>0.0885</t>
  </si>
  <si>
    <t>0.1341</t>
  </si>
  <si>
    <t>0.246</t>
  </si>
  <si>
    <t>0.29</t>
  </si>
  <si>
    <t>0.3185</t>
  </si>
  <si>
    <t>0.3366</t>
  </si>
  <si>
    <t>0.3663</t>
  </si>
  <si>
    <t>0.3832</t>
  </si>
  <si>
    <t>0.4031</t>
  </si>
  <si>
    <t>0.4177</t>
  </si>
  <si>
    <t>0.4199</t>
  </si>
  <si>
    <t>0.4156</t>
  </si>
  <si>
    <t>0.3612</t>
  </si>
  <si>
    <t>0.23</t>
  </si>
  <si>
    <t>0.3054</t>
  </si>
  <si>
    <t>0.3186</t>
  </si>
  <si>
    <t>0.3038</t>
  </si>
  <si>
    <t>0.2783</t>
  </si>
  <si>
    <t>0.2184</t>
  </si>
  <si>
    <t>0.2604</t>
  </si>
  <si>
    <t>0.3769</t>
  </si>
  <si>
    <t>0.4113</t>
  </si>
  <si>
    <t>0.4207</t>
  </si>
  <si>
    <t>0.4136</t>
  </si>
  <si>
    <t>0.4019</t>
  </si>
  <si>
    <t>0.3869</t>
  </si>
  <si>
    <t>0.3521</t>
  </si>
  <si>
    <t>0.3306</t>
  </si>
  <si>
    <t>0.3087</t>
  </si>
  <si>
    <t>0.2961</t>
  </si>
  <si>
    <t>0.285</t>
  </si>
  <si>
    <t>0.2768</t>
  </si>
  <si>
    <t>0.2501</t>
  </si>
  <si>
    <t>0.2134</t>
  </si>
  <si>
    <t>0.2152</t>
  </si>
  <si>
    <t>0.2117</t>
  </si>
  <si>
    <t>0.2077</t>
  </si>
  <si>
    <t>0.2076</t>
  </si>
  <si>
    <t>0.2104</t>
  </si>
  <si>
    <t>0.1869</t>
  </si>
  <si>
    <t>0.2146</t>
  </si>
  <si>
    <t>0.26</t>
  </si>
  <si>
    <t>0.293</t>
  </si>
  <si>
    <t>0.3098</t>
  </si>
  <si>
    <t>0.2797</t>
  </si>
  <si>
    <t>0.2423</t>
  </si>
  <si>
    <t>0.2079</t>
  </si>
  <si>
    <t>0.1824</t>
  </si>
  <si>
    <t>0.1621</t>
  </si>
  <si>
    <t>0.1427</t>
  </si>
  <si>
    <t>0.1258</t>
  </si>
  <si>
    <t>0.1041</t>
  </si>
  <si>
    <t>0.0865</t>
  </si>
  <si>
    <t>0.0778</t>
  </si>
  <si>
    <t>0.0587</t>
  </si>
  <si>
    <t>0.0597</t>
  </si>
  <si>
    <t>0.0598</t>
  </si>
  <si>
    <t>0.0648</t>
  </si>
  <si>
    <t>0.0639</t>
  </si>
  <si>
    <t>0.0532</t>
  </si>
  <si>
    <t>0.0465</t>
  </si>
  <si>
    <t>0.0456</t>
  </si>
  <si>
    <t>0.0464</t>
  </si>
  <si>
    <t>0.0501</t>
  </si>
  <si>
    <t>0.0572</t>
  </si>
  <si>
    <t>0.0687</t>
  </si>
  <si>
    <t>0.0848</t>
  </si>
  <si>
    <t>0.1202</t>
  </si>
  <si>
    <t>0.139</t>
  </si>
  <si>
    <t>0.1303</t>
  </si>
  <si>
    <t>0.1059</t>
  </si>
  <si>
    <t>0.0704</t>
  </si>
  <si>
    <t>0.0586</t>
  </si>
  <si>
    <t>0.0563</t>
  </si>
  <si>
    <t>0.0624</t>
  </si>
  <si>
    <t>0.0785</t>
  </si>
  <si>
    <t>0.0803</t>
  </si>
  <si>
    <t>0.067</t>
  </si>
  <si>
    <t>0.0604</t>
  </si>
  <si>
    <t>0.0651</t>
  </si>
  <si>
    <t>0.0725</t>
  </si>
  <si>
    <t>0.0816</t>
  </si>
  <si>
    <t>0.0941</t>
  </si>
  <si>
    <t>0.1334</t>
  </si>
  <si>
    <t>0.1524</t>
  </si>
  <si>
    <t>0.1676</t>
  </si>
  <si>
    <t>0.1773</t>
  </si>
  <si>
    <t>0.1748</t>
  </si>
  <si>
    <t>0.1658</t>
  </si>
  <si>
    <t>0.1389</t>
  </si>
  <si>
    <t>0.1275</t>
  </si>
  <si>
    <t>0.0588</t>
  </si>
  <si>
    <t>0.0444</t>
  </si>
  <si>
    <t>0.0434</t>
  </si>
  <si>
    <t>0.0525</t>
  </si>
  <si>
    <t>0.0584</t>
  </si>
  <si>
    <t>0.0558</t>
  </si>
  <si>
    <t>0.048</t>
  </si>
  <si>
    <t>0.0473</t>
  </si>
  <si>
    <t>0.0481</t>
  </si>
  <si>
    <t>0.044</t>
  </si>
  <si>
    <t>0.0467</t>
  </si>
  <si>
    <t>0.0523</t>
  </si>
  <si>
    <t>0.059</t>
  </si>
  <si>
    <t>0.0632</t>
  </si>
  <si>
    <t>0.0633</t>
  </si>
  <si>
    <t>0.0585</t>
  </si>
  <si>
    <t>0.0543</t>
  </si>
  <si>
    <t>0.0557</t>
  </si>
  <si>
    <t>0.0776</t>
  </si>
  <si>
    <t>0.0608</t>
  </si>
  <si>
    <t>0.0521</t>
  </si>
  <si>
    <t>0.097</t>
  </si>
  <si>
    <t>0.1333</t>
  </si>
  <si>
    <t>0.1406</t>
  </si>
  <si>
    <t>0.1853</t>
  </si>
  <si>
    <t>0.2624</t>
  </si>
  <si>
    <t>0.3253</t>
  </si>
  <si>
    <t>0.3588</t>
  </si>
  <si>
    <t>0.3734</t>
  </si>
  <si>
    <t>0.3838</t>
  </si>
  <si>
    <t>0.3944</t>
  </si>
  <si>
    <t>0.3993</t>
  </si>
  <si>
    <t>0.3857</t>
  </si>
  <si>
    <t>0.3274</t>
  </si>
  <si>
    <t>0.2939</t>
  </si>
  <si>
    <t>0.2605</t>
  </si>
  <si>
    <t>0.2417</t>
  </si>
  <si>
    <t>0.2168</t>
  </si>
  <si>
    <t>0.1999</t>
  </si>
  <si>
    <t>0.2132</t>
  </si>
  <si>
    <t>0.2322</t>
  </si>
  <si>
    <t>0.2324</t>
  </si>
  <si>
    <t>0.2021</t>
  </si>
  <si>
    <t>0.188</t>
  </si>
  <si>
    <t>0.1964</t>
  </si>
  <si>
    <t>0.2138</t>
  </si>
  <si>
    <t>0.217</t>
  </si>
  <si>
    <t>0.3034</t>
  </si>
  <si>
    <t>0.4095</t>
  </si>
  <si>
    <t>0.4403</t>
  </si>
  <si>
    <t>0.4378</t>
  </si>
  <si>
    <t>0.4246</t>
  </si>
  <si>
    <t>0.4085</t>
  </si>
  <si>
    <t>0.3882</t>
  </si>
  <si>
    <t>0.3676</t>
  </si>
  <si>
    <t>0.3533</t>
  </si>
  <si>
    <t>0.3451</t>
  </si>
  <si>
    <t>0.3389</t>
  </si>
  <si>
    <t>0.3348</t>
  </si>
  <si>
    <t>0.2867</t>
  </si>
  <si>
    <t>0.2548</t>
  </si>
  <si>
    <t>0.1827</t>
  </si>
  <si>
    <t>0.1101</t>
  </si>
  <si>
    <t>0.088</t>
  </si>
  <si>
    <t>0.0783</t>
  </si>
  <si>
    <t>0.0773</t>
  </si>
  <si>
    <t>0.0894</t>
  </si>
  <si>
    <t>0.1084</t>
  </si>
  <si>
    <t>0.2555</t>
  </si>
  <si>
    <t>0.3152</t>
  </si>
  <si>
    <t>0.3415</t>
  </si>
  <si>
    <t>0.3264</t>
  </si>
  <si>
    <t>0.3085</t>
  </si>
  <si>
    <t>0.2903</t>
  </si>
  <si>
    <t>0.2763</t>
  </si>
  <si>
    <t>0.2623</t>
  </si>
  <si>
    <t>0.2442</t>
  </si>
  <si>
    <t>0.2248</t>
  </si>
  <si>
    <t>0.214</t>
  </si>
  <si>
    <t>0.2118</t>
  </si>
  <si>
    <t>0.2128</t>
  </si>
  <si>
    <t>0.0484</t>
  </si>
  <si>
    <t>0.1112</t>
  </si>
  <si>
    <t>0.1207</t>
  </si>
  <si>
    <t>0.1197</t>
  </si>
  <si>
    <t>0.1096</t>
  </si>
  <si>
    <t>0.2298</t>
  </si>
  <si>
    <t>0.3486</t>
  </si>
  <si>
    <t>0.3746</t>
  </si>
  <si>
    <t>0.3879</t>
  </si>
  <si>
    <t>0.3678</t>
  </si>
  <si>
    <t>0.3464</t>
  </si>
  <si>
    <t>0.2974</t>
  </si>
  <si>
    <t>0.2655</t>
  </si>
  <si>
    <t>0.2292</t>
  </si>
  <si>
    <t>0.1703</t>
  </si>
  <si>
    <t>0.1222</t>
  </si>
  <si>
    <t>0.062</t>
  </si>
  <si>
    <t>0.0397</t>
  </si>
  <si>
    <t>0.0599</t>
  </si>
  <si>
    <t>0.1139</t>
  </si>
  <si>
    <t>0.1184</t>
  </si>
  <si>
    <t>0.1015</t>
  </si>
  <si>
    <t>0.1276</t>
  </si>
  <si>
    <t>0.266</t>
  </si>
  <si>
    <t>0.2799</t>
  </si>
  <si>
    <t>0.2879</t>
  </si>
  <si>
    <t>0.2837</t>
  </si>
  <si>
    <t>0.2666</t>
  </si>
  <si>
    <t>0.242</t>
  </si>
  <si>
    <t>0.2171</t>
  </si>
  <si>
    <t>0.1945</t>
  </si>
  <si>
    <t>0.1591</t>
  </si>
  <si>
    <t>0.0657</t>
  </si>
  <si>
    <t>0.0256</t>
  </si>
  <si>
    <t>0.0343</t>
  </si>
  <si>
    <t>0.0329</t>
  </si>
  <si>
    <t>0.0308</t>
  </si>
  <si>
    <t>0.0302</t>
  </si>
  <si>
    <t>0.0366</t>
  </si>
  <si>
    <t>0.0424</t>
  </si>
  <si>
    <t>0.0541</t>
  </si>
  <si>
    <t>0.0754</t>
  </si>
  <si>
    <t>0.1502</t>
  </si>
  <si>
    <t>0.1923</t>
  </si>
  <si>
    <t>0.226</t>
  </si>
  <si>
    <t>0.257</t>
  </si>
  <si>
    <t>0.2833</t>
  </si>
  <si>
    <t>0.3032</t>
  </si>
  <si>
    <t>0.3316</t>
  </si>
  <si>
    <t>0.3654</t>
  </si>
  <si>
    <t>0.3689</t>
  </si>
  <si>
    <t>0.3093</t>
  </si>
  <si>
    <t>0.2874</t>
  </si>
  <si>
    <t>0.4216</t>
  </si>
  <si>
    <t>0.5141</t>
  </si>
  <si>
    <t>0.5871</t>
  </si>
  <si>
    <t>0.6417</t>
  </si>
  <si>
    <t>0.6711</t>
  </si>
  <si>
    <t>0.6521</t>
  </si>
  <si>
    <t>0.5663</t>
  </si>
  <si>
    <t>0.5335</t>
  </si>
  <si>
    <t>0.5568</t>
  </si>
  <si>
    <t>0.5517</t>
  </si>
  <si>
    <t>0.5461</t>
  </si>
  <si>
    <t>0.5291</t>
  </si>
  <si>
    <t>0.5285</t>
  </si>
  <si>
    <t>0.5213</t>
  </si>
  <si>
    <t>0.5072</t>
  </si>
  <si>
    <t>0.4882</t>
  </si>
  <si>
    <t>0.4899</t>
  </si>
  <si>
    <t>0.5005</t>
  </si>
  <si>
    <t>0.4974</t>
  </si>
  <si>
    <t>0.4789</t>
  </si>
  <si>
    <t>0.4479</t>
  </si>
  <si>
    <t>0.3634</t>
  </si>
  <si>
    <t>0.3251</t>
  </si>
  <si>
    <t>0.3297</t>
  </si>
  <si>
    <t>0.3091</t>
  </si>
  <si>
    <t>0.2883</t>
  </si>
  <si>
    <t>0.264</t>
  </si>
  <si>
    <t>0.219</t>
  </si>
  <si>
    <t>0.1352</t>
  </si>
  <si>
    <t>0.1196</t>
  </si>
  <si>
    <t>0.1113</t>
  </si>
  <si>
    <t>0.1123</t>
  </si>
  <si>
    <t>0.1314</t>
  </si>
  <si>
    <t>0.1634</t>
  </si>
  <si>
    <t>0.2561</t>
  </si>
  <si>
    <t>0.2796</t>
  </si>
  <si>
    <t>0.2829</t>
  </si>
  <si>
    <t>0.2856</t>
  </si>
  <si>
    <t>0.2915</t>
  </si>
  <si>
    <t>0.2998</t>
  </si>
  <si>
    <t>0.3026</t>
  </si>
  <si>
    <t>0.2891</t>
  </si>
  <si>
    <t>0.3386</t>
  </si>
  <si>
    <t>0.3542</t>
  </si>
  <si>
    <t>0.371</t>
  </si>
  <si>
    <t>0.3955</t>
  </si>
  <si>
    <t>0.3778</t>
  </si>
  <si>
    <t>0.4345</t>
  </si>
  <si>
    <t>0.4799</t>
  </si>
  <si>
    <t>0.4913</t>
  </si>
  <si>
    <t>0.4929</t>
  </si>
  <si>
    <t>0.4956</t>
  </si>
  <si>
    <t>0.5033</t>
  </si>
  <si>
    <t>0.4978</t>
  </si>
  <si>
    <t>0.488</t>
  </si>
  <si>
    <t>0.4792</t>
  </si>
  <si>
    <t>0.5062</t>
  </si>
  <si>
    <t>0.5174</t>
  </si>
  <si>
    <t>0.5393</t>
  </si>
  <si>
    <t>0.5463</t>
  </si>
  <si>
    <t>0.5564</t>
  </si>
  <si>
    <t>0.5758</t>
  </si>
  <si>
    <t>0.5856</t>
  </si>
  <si>
    <t>0.6299</t>
  </si>
  <si>
    <t>0.6596</t>
  </si>
  <si>
    <t>0.702</t>
  </si>
  <si>
    <t>0.7467</t>
  </si>
  <si>
    <t>0.7665</t>
  </si>
  <si>
    <t>0.7536</t>
  </si>
  <si>
    <t>0.7306</t>
  </si>
  <si>
    <t>0.7417</t>
  </si>
  <si>
    <t>0.7786</t>
  </si>
  <si>
    <t>0.8005</t>
  </si>
  <si>
    <t>0.8034</t>
  </si>
  <si>
    <t>0.812</t>
  </si>
  <si>
    <t>0.8338</t>
  </si>
  <si>
    <t>0.8331</t>
  </si>
  <si>
    <t>0.8342</t>
  </si>
  <si>
    <t>0.8385</t>
  </si>
  <si>
    <t>0.8328</t>
  </si>
  <si>
    <t>0.8425</t>
  </si>
  <si>
    <t>0.8641</t>
  </si>
  <si>
    <t>0.8802</t>
  </si>
  <si>
    <t>0.8958</t>
  </si>
  <si>
    <t>0.8914</t>
  </si>
  <si>
    <t>0.8678</t>
  </si>
  <si>
    <t>0.8382</t>
  </si>
  <si>
    <t>0.8279</t>
  </si>
  <si>
    <t>0.8239</t>
  </si>
  <si>
    <t>0.8168</t>
  </si>
  <si>
    <t>0.8111</t>
  </si>
  <si>
    <t>0.7914</t>
  </si>
  <si>
    <t>0.7452</t>
  </si>
  <si>
    <t>0.7011</t>
  </si>
  <si>
    <t>0.6829</t>
  </si>
  <si>
    <t>0.6658</t>
  </si>
  <si>
    <t>0.6333</t>
  </si>
  <si>
    <t>0.5695</t>
  </si>
  <si>
    <t>0.5524</t>
  </si>
  <si>
    <t>0.5363</t>
  </si>
  <si>
    <t>0.507</t>
  </si>
  <si>
    <t>0.5081</t>
  </si>
  <si>
    <t>0.5051</t>
  </si>
  <si>
    <t>0.5091</t>
  </si>
  <si>
    <t>0.4959</t>
  </si>
  <si>
    <t>0.4815</t>
  </si>
  <si>
    <t>0.4942</t>
  </si>
  <si>
    <t>0.4997</t>
  </si>
  <si>
    <t>0.5098</t>
  </si>
  <si>
    <t>0.5638</t>
  </si>
  <si>
    <t>0.5796</t>
  </si>
  <si>
    <t>0.5736</t>
  </si>
  <si>
    <t>0.4529</t>
  </si>
  <si>
    <t>0.3539</t>
  </si>
  <si>
    <t>0.2515</t>
  </si>
  <si>
    <t>0.3255</t>
  </si>
  <si>
    <t>0.3948</t>
  </si>
  <si>
    <t>0.4241</t>
  </si>
  <si>
    <t>0.4462</t>
  </si>
  <si>
    <t>0.4484</t>
  </si>
  <si>
    <t>0.4597</t>
  </si>
  <si>
    <t>0.4762</t>
  </si>
  <si>
    <t>0.5077</t>
  </si>
  <si>
    <t>0.5276</t>
  </si>
  <si>
    <t>0.5563</t>
  </si>
  <si>
    <t>0.5892</t>
  </si>
  <si>
    <t>0.6218</t>
  </si>
  <si>
    <t>0.6292</t>
  </si>
  <si>
    <t>0.617</t>
  </si>
  <si>
    <t>0.6176</t>
  </si>
  <si>
    <t>0.6352</t>
  </si>
  <si>
    <t>0.6462</t>
  </si>
  <si>
    <t>0.6781</t>
  </si>
  <si>
    <t>0.7258</t>
  </si>
  <si>
    <t>0.729</t>
  </si>
  <si>
    <t>0.6999</t>
  </si>
  <si>
    <t>0.6831</t>
  </si>
  <si>
    <t>0.6679</t>
  </si>
  <si>
    <t>0.683</t>
  </si>
  <si>
    <t>0.681</t>
  </si>
  <si>
    <t>0.6921</t>
  </si>
  <si>
    <t>0.6884</t>
  </si>
  <si>
    <t>0.6569</t>
  </si>
  <si>
    <t>0.6196</t>
  </si>
  <si>
    <t>0.5992</t>
  </si>
  <si>
    <t>0.6242</t>
  </si>
  <si>
    <t>0.6902</t>
  </si>
  <si>
    <t>0.7289</t>
  </si>
  <si>
    <t>0.7236</t>
  </si>
  <si>
    <t>0.7073</t>
  </si>
  <si>
    <t>0.6344</t>
  </si>
  <si>
    <t>0.6231</t>
  </si>
  <si>
    <t>0.7191</t>
  </si>
  <si>
    <t>0.7754</t>
  </si>
  <si>
    <t>0.8</t>
  </si>
  <si>
    <t>0.8109</t>
  </si>
  <si>
    <t>0.808</t>
  </si>
  <si>
    <t>0.7825</t>
  </si>
  <si>
    <t>0.7368</t>
  </si>
  <si>
    <t>0.7001</t>
  </si>
  <si>
    <t>0.6914</t>
  </si>
  <si>
    <t>0.675</t>
  </si>
  <si>
    <t>0.6287</t>
  </si>
  <si>
    <t>0.5862</t>
  </si>
  <si>
    <t>0.5502</t>
  </si>
  <si>
    <t>0.5277</t>
  </si>
  <si>
    <t>0.456</t>
  </si>
  <si>
    <t>0.3973</t>
  </si>
  <si>
    <t>0.2734</t>
  </si>
  <si>
    <t>0.2541</t>
  </si>
  <si>
    <t>0.2176</t>
  </si>
  <si>
    <t>0.2249</t>
  </si>
  <si>
    <t>0.2484</t>
  </si>
  <si>
    <t>0.2787</t>
  </si>
  <si>
    <t>0.321</t>
  </si>
  <si>
    <t>0.3736</t>
  </si>
  <si>
    <t>0.4112</t>
  </si>
  <si>
    <t>0.3835</t>
  </si>
  <si>
    <t>0.4293</t>
  </si>
  <si>
    <t>0.4545</t>
  </si>
  <si>
    <t>0.4884</t>
  </si>
  <si>
    <t>0.5297</t>
  </si>
  <si>
    <t>0.5709</t>
  </si>
  <si>
    <t>0.6371</t>
  </si>
  <si>
    <t>0.6672</t>
  </si>
  <si>
    <t>0.6929</t>
  </si>
  <si>
    <t>0.6955</t>
  </si>
  <si>
    <t>0.6582</t>
  </si>
  <si>
    <t>0.609</t>
  </si>
  <si>
    <t>0.565</t>
  </si>
  <si>
    <t>0.5286</t>
  </si>
  <si>
    <t>0.4937</t>
  </si>
  <si>
    <t>0.5635</t>
  </si>
  <si>
    <t>0.6288</t>
  </si>
  <si>
    <t>0.667</t>
  </si>
  <si>
    <t>0.6974</t>
  </si>
  <si>
    <t>0.6873</t>
  </si>
  <si>
    <t>0.6469</t>
  </si>
  <si>
    <t>0.5993</t>
  </si>
  <si>
    <t>0.5584</t>
  </si>
  <si>
    <t>0.493</t>
  </si>
  <si>
    <t>0.4567</t>
  </si>
  <si>
    <t>0.425</t>
  </si>
  <si>
    <t>0.3354</t>
  </si>
  <si>
    <t>0.3249</t>
  </si>
  <si>
    <t>0.3795</t>
  </si>
  <si>
    <t>0.5451</t>
  </si>
  <si>
    <t>0.7172</t>
  </si>
  <si>
    <t>0.8423</t>
  </si>
  <si>
    <t>0.8794</t>
  </si>
  <si>
    <t>0.8881</t>
  </si>
  <si>
    <t>0.8947</t>
  </si>
  <si>
    <t>0.9001</t>
  </si>
  <si>
    <t>0.9126</t>
  </si>
  <si>
    <t>0.9154</t>
  </si>
  <si>
    <t>0.9131</t>
  </si>
  <si>
    <t>0.9083</t>
  </si>
  <si>
    <t>0.9025</t>
  </si>
  <si>
    <t>0.8912</t>
  </si>
  <si>
    <t>0.8691</t>
  </si>
  <si>
    <t>0.8195</t>
  </si>
  <si>
    <t>0.7474</t>
  </si>
  <si>
    <t>0.6859</t>
  </si>
  <si>
    <t>0.6261</t>
  </si>
  <si>
    <t>0.5843</t>
  </si>
  <si>
    <t>0.5765</t>
  </si>
  <si>
    <t>0.591</t>
  </si>
  <si>
    <t>0.5887</t>
  </si>
  <si>
    <t>0.6078</t>
  </si>
  <si>
    <t>0.6507</t>
  </si>
  <si>
    <t>0.6514</t>
  </si>
  <si>
    <t>0.6312</t>
  </si>
  <si>
    <t>0.6313</t>
  </si>
  <si>
    <t>0.6241</t>
  </si>
  <si>
    <t>0.5957</t>
  </si>
  <si>
    <t>0.6534</t>
  </si>
  <si>
    <t>0.7229</t>
  </si>
  <si>
    <t>0.7176</t>
  </si>
  <si>
    <t>0.6868</t>
  </si>
  <si>
    <t>0.6488</t>
  </si>
  <si>
    <t>0.6207</t>
  </si>
  <si>
    <t>0.5952</t>
  </si>
  <si>
    <t>0.5266</t>
  </si>
  <si>
    <t>0.3926</t>
  </si>
  <si>
    <t>0.3044</t>
  </si>
  <si>
    <t>0.2717</t>
  </si>
  <si>
    <t>0.228</t>
  </si>
  <si>
    <t>0.2246</t>
  </si>
  <si>
    <t>0.2444</t>
  </si>
  <si>
    <t>0.2849</t>
  </si>
  <si>
    <t>0.3448</t>
  </si>
  <si>
    <t>0.4087</t>
  </si>
  <si>
    <t>0.4128</t>
  </si>
  <si>
    <t>0.3928</t>
  </si>
  <si>
    <t>0.6639</t>
  </si>
  <si>
    <t>0.7295</t>
  </si>
  <si>
    <t>0.7658</t>
  </si>
  <si>
    <t>0.7966</t>
  </si>
  <si>
    <t>0.8232</t>
  </si>
  <si>
    <t>0.8336</t>
  </si>
  <si>
    <t>0.8392</t>
  </si>
  <si>
    <t>0.8289</t>
  </si>
  <si>
    <t>0.7391</t>
  </si>
  <si>
    <t>0.7103</t>
  </si>
  <si>
    <t>0.6707</t>
  </si>
  <si>
    <t>0.6585</t>
  </si>
  <si>
    <t>0.6355</t>
  </si>
  <si>
    <t>0.6282</t>
  </si>
  <si>
    <t>0.632</t>
  </si>
  <si>
    <t>0.6315</t>
  </si>
  <si>
    <t>0.6213</t>
  </si>
  <si>
    <t>0.6125</t>
  </si>
  <si>
    <t>0.6158</t>
  </si>
  <si>
    <t>0.6211</t>
  </si>
  <si>
    <t>0.6184</t>
  </si>
  <si>
    <t>0.6775</t>
  </si>
  <si>
    <t>0.7545</t>
  </si>
  <si>
    <t>0.7913</t>
  </si>
  <si>
    <t>0.8075</t>
  </si>
  <si>
    <t>0.8141</t>
  </si>
  <si>
    <t>0.8152</t>
  </si>
  <si>
    <t>0.8048</t>
  </si>
  <si>
    <t>0.7713</t>
  </si>
  <si>
    <t>0.711</t>
  </si>
  <si>
    <t>0.6814</t>
  </si>
  <si>
    <t>0.6568</t>
  </si>
  <si>
    <t>0.6031</t>
  </si>
  <si>
    <t>0.5178</t>
  </si>
  <si>
    <t>0.4649</t>
  </si>
  <si>
    <t>0.4454</t>
  </si>
  <si>
    <t>0.4364</t>
  </si>
  <si>
    <t>0.4321</t>
  </si>
  <si>
    <t>0.4258</t>
  </si>
  <si>
    <t>0.4352</t>
  </si>
  <si>
    <t>0.4672</t>
  </si>
  <si>
    <t>0.5201</t>
  </si>
  <si>
    <t>0.6235</t>
  </si>
  <si>
    <t>0.674</t>
  </si>
  <si>
    <t>0.7637</t>
  </si>
  <si>
    <t>0.8375</t>
  </si>
  <si>
    <t>0.8739</t>
  </si>
  <si>
    <t>0.8903</t>
  </si>
  <si>
    <t>0.8957</t>
  </si>
  <si>
    <t>0.8872</t>
  </si>
  <si>
    <t>0.8639</t>
  </si>
  <si>
    <t>0.8315</t>
  </si>
  <si>
    <t>0.7938</t>
  </si>
  <si>
    <t>0.751</t>
  </si>
  <si>
    <t>0.6852</t>
  </si>
  <si>
    <t>0.6091</t>
  </si>
  <si>
    <t>0.541</t>
  </si>
  <si>
    <t>0.4976</t>
  </si>
  <si>
    <t>0.5009</t>
  </si>
  <si>
    <t>0.4982</t>
  </si>
  <si>
    <t>0.5456</t>
  </si>
  <si>
    <t>0.6048</t>
  </si>
  <si>
    <t>0.6654</t>
  </si>
  <si>
    <t>0.7211</t>
  </si>
  <si>
    <t>0.7634</t>
  </si>
  <si>
    <t>0.7951</t>
  </si>
  <si>
    <t>0.7923</t>
  </si>
  <si>
    <t>0.8074</t>
  </si>
  <si>
    <t>0.8201</t>
  </si>
  <si>
    <t>0.8221</t>
  </si>
  <si>
    <t>0.8245</t>
  </si>
  <si>
    <t>0.8237</t>
  </si>
  <si>
    <t>0.8124</t>
  </si>
  <si>
    <t>0.7945</t>
  </si>
  <si>
    <t>0.7673</t>
  </si>
  <si>
    <t>0.7477</t>
  </si>
  <si>
    <t>0.7339</t>
  </si>
  <si>
    <t>0.7182</t>
  </si>
  <si>
    <t>0.6959</t>
  </si>
  <si>
    <t>0.6745</t>
  </si>
  <si>
    <t>0.6418</t>
  </si>
  <si>
    <t>0.6323</t>
  </si>
  <si>
    <t>0.6267</t>
  </si>
  <si>
    <t>0.619</t>
  </si>
  <si>
    <t>0.6039</t>
  </si>
  <si>
    <t>0.5824</t>
  </si>
  <si>
    <t>0.5721</t>
  </si>
  <si>
    <t>0.5671</t>
  </si>
  <si>
    <t>0.5669</t>
  </si>
  <si>
    <t>0.7145</t>
  </si>
  <si>
    <t>0.7204</t>
  </si>
  <si>
    <t>0.7167</t>
  </si>
  <si>
    <t>0.7119</t>
  </si>
  <si>
    <t>0.7067</t>
  </si>
  <si>
    <t>0.7004</t>
  </si>
  <si>
    <t>0.6846</t>
  </si>
  <si>
    <t>0.6506</t>
  </si>
  <si>
    <t>0.651</t>
  </si>
  <si>
    <t>0.6553</t>
  </si>
  <si>
    <t>0.6453</t>
  </si>
  <si>
    <t>0.6539</t>
  </si>
  <si>
    <t>0.6619</t>
  </si>
  <si>
    <t>0.6623</t>
  </si>
  <si>
    <t>0.6501</t>
  </si>
  <si>
    <t>0.6361</t>
  </si>
  <si>
    <t>0.633</t>
  </si>
  <si>
    <t>0.6116</t>
  </si>
  <si>
    <t>0.5762</t>
  </si>
  <si>
    <t>0.5629</t>
  </si>
  <si>
    <t>0.517</t>
  </si>
  <si>
    <t>0.5464</t>
  </si>
  <si>
    <t>0.5608</t>
  </si>
  <si>
    <t>0.5786</t>
  </si>
  <si>
    <t>0.6266</t>
  </si>
  <si>
    <t>0.659</t>
  </si>
  <si>
    <t>0.6617</t>
  </si>
  <si>
    <t>0.6425</t>
  </si>
  <si>
    <t>0.5847</t>
  </si>
  <si>
    <t>0.4877</t>
  </si>
  <si>
    <t>0.4139</t>
  </si>
  <si>
    <t>0.3897</t>
  </si>
  <si>
    <t>0.3715</t>
  </si>
  <si>
    <t>0.3629</t>
  </si>
  <si>
    <t>0.3807</t>
  </si>
  <si>
    <t>0.3593</t>
  </si>
  <si>
    <t>0.3194</t>
  </si>
  <si>
    <t>0.2779</t>
  </si>
  <si>
    <t>0.2619</t>
  </si>
  <si>
    <t>0.2384</t>
  </si>
  <si>
    <t>0.2244</t>
  </si>
  <si>
    <t>0.2008</t>
  </si>
  <si>
    <t>0.1762</t>
  </si>
  <si>
    <t>0.1471</t>
  </si>
  <si>
    <t>0.1496</t>
  </si>
  <si>
    <t>0.1705</t>
  </si>
  <si>
    <t>0.1948</t>
  </si>
  <si>
    <t>0.2047</t>
  </si>
  <si>
    <t>0.1002</t>
  </si>
  <si>
    <t>0.0767</t>
  </si>
  <si>
    <t>0.0698</t>
  </si>
  <si>
    <t>0.0617</t>
  </si>
  <si>
    <t>0.0544</t>
  </si>
  <si>
    <t>0.0466</t>
  </si>
  <si>
    <t>0.0414</t>
  </si>
  <si>
    <t>0.0392</t>
  </si>
  <si>
    <t>0.0415</t>
  </si>
  <si>
    <t>0.0405</t>
  </si>
  <si>
    <t>0.0531</t>
  </si>
  <si>
    <t>0.0642</t>
  </si>
  <si>
    <t>0.0793</t>
  </si>
  <si>
    <t>0.0828</t>
  </si>
  <si>
    <t>0.0802</t>
  </si>
  <si>
    <t>0.0856</t>
  </si>
  <si>
    <t>0.0813</t>
  </si>
  <si>
    <t>0.0784</t>
  </si>
  <si>
    <t>0.0806</t>
  </si>
  <si>
    <t>0.0796</t>
  </si>
  <si>
    <t>0.0699</t>
  </si>
  <si>
    <t>0.064</t>
  </si>
  <si>
    <t>0.0391</t>
  </si>
  <si>
    <t>0.0363</t>
  </si>
  <si>
    <t>0.0618</t>
  </si>
  <si>
    <t>0.0662</t>
  </si>
  <si>
    <t>0.0805</t>
  </si>
  <si>
    <t>0.0878</t>
  </si>
  <si>
    <t>0.1066</t>
  </si>
  <si>
    <t>0.1211</t>
  </si>
  <si>
    <t>0.1266</t>
  </si>
  <si>
    <t>0.1252</t>
  </si>
  <si>
    <t>0.1251</t>
  </si>
  <si>
    <t>0.1332</t>
  </si>
  <si>
    <t>0.1357</t>
  </si>
  <si>
    <t>0.1228</t>
  </si>
  <si>
    <t>0.0666</t>
  </si>
  <si>
    <t>0.0495</t>
  </si>
  <si>
    <t>0.1089</t>
  </si>
  <si>
    <t>0.1399</t>
  </si>
  <si>
    <t>0.1506</t>
  </si>
  <si>
    <t>0.1565</t>
  </si>
  <si>
    <t>0.1517</t>
  </si>
  <si>
    <t>0.192</t>
  </si>
  <si>
    <t>0.2212</t>
  </si>
  <si>
    <t>0.2355</t>
  </si>
  <si>
    <t>0.2435</t>
  </si>
  <si>
    <t>0.2457</t>
  </si>
  <si>
    <t>0.206</t>
  </si>
  <si>
    <t>0.1724</t>
  </si>
  <si>
    <t>0.0954</t>
  </si>
  <si>
    <t>0.0215</t>
  </si>
  <si>
    <t>0.0183</t>
  </si>
  <si>
    <t>0.021</t>
  </si>
  <si>
    <t>0.0277</t>
  </si>
  <si>
    <t>0.031</t>
  </si>
  <si>
    <t>0.0328</t>
  </si>
  <si>
    <t>0.0326</t>
  </si>
  <si>
    <t>0.0359</t>
  </si>
  <si>
    <t>0.04</t>
  </si>
  <si>
    <t>0.0471</t>
  </si>
  <si>
    <t>0.0478</t>
  </si>
  <si>
    <t>0.047</t>
  </si>
  <si>
    <t>0.0423</t>
  </si>
  <si>
    <t>0.0416</t>
  </si>
  <si>
    <t>0.0417</t>
  </si>
  <si>
    <t>0.0476</t>
  </si>
  <si>
    <t>0.036</t>
  </si>
  <si>
    <t>0.0337</t>
  </si>
  <si>
    <t>0.0512</t>
  </si>
  <si>
    <t>0.0727</t>
  </si>
  <si>
    <t>0.0869</t>
  </si>
  <si>
    <t>0.1042</t>
  </si>
  <si>
    <t>0.1309</t>
  </si>
  <si>
    <t>0.1972</t>
  </si>
  <si>
    <t>0.2722</t>
  </si>
  <si>
    <t>0.3102</t>
  </si>
  <si>
    <t>0.3117</t>
  </si>
  <si>
    <t>0.2832</t>
  </si>
  <si>
    <t>0.198</t>
  </si>
  <si>
    <t>0.1597</t>
  </si>
  <si>
    <t>0.1058</t>
  </si>
  <si>
    <t>0.101</t>
  </si>
  <si>
    <t>0.0843</t>
  </si>
  <si>
    <t>0.0643</t>
  </si>
  <si>
    <t>0.0594</t>
  </si>
  <si>
    <t>0.0569</t>
  </si>
  <si>
    <t>0.0756</t>
  </si>
  <si>
    <t>0.1055</t>
  </si>
  <si>
    <t>0.1373</t>
  </si>
  <si>
    <t>0.1819</t>
  </si>
  <si>
    <t>0.3097</t>
  </si>
  <si>
    <t>0.3256</t>
  </si>
  <si>
    <t>0.3057</t>
  </si>
  <si>
    <t>0.2737</t>
  </si>
  <si>
    <t>0.2429</t>
  </si>
  <si>
    <t>0.2255</t>
  </si>
  <si>
    <t>0.2224</t>
  </si>
  <si>
    <t>0.2357</t>
  </si>
  <si>
    <t>0.2492</t>
  </si>
  <si>
    <t>0.2472</t>
  </si>
  <si>
    <t>0.2299</t>
  </si>
  <si>
    <t>0.2499</t>
  </si>
  <si>
    <t>0.3587</t>
  </si>
  <si>
    <t>0.4704</t>
  </si>
  <si>
    <t>0.486</t>
  </si>
  <si>
    <t>0.5298</t>
  </si>
  <si>
    <t>0.5515</t>
  </si>
  <si>
    <t>0.5667</t>
  </si>
  <si>
    <t>0.5422</t>
  </si>
  <si>
    <t>0.4947</t>
  </si>
  <si>
    <t>0.4845</t>
  </si>
  <si>
    <t>0.4543</t>
  </si>
  <si>
    <t>0.446</t>
  </si>
  <si>
    <t>0.4404</t>
  </si>
  <si>
    <t>0.4142</t>
  </si>
  <si>
    <t>0.3667</t>
  </si>
  <si>
    <t>0.3129</t>
  </si>
  <si>
    <t>0.2733</t>
  </si>
  <si>
    <t>0.2427</t>
  </si>
  <si>
    <t>0.1826</t>
  </si>
  <si>
    <t>0.1394</t>
  </si>
  <si>
    <t>0.1679</t>
  </si>
  <si>
    <t>0.1847</t>
  </si>
  <si>
    <t>0.2088</t>
  </si>
  <si>
    <t>0.2334</t>
  </si>
  <si>
    <t>0.2533</t>
  </si>
  <si>
    <t>0.2518</t>
  </si>
  <si>
    <t>0.2571</t>
  </si>
  <si>
    <t>0.2981</t>
  </si>
  <si>
    <t>0.3072</t>
  </si>
  <si>
    <t>0.2869</t>
  </si>
  <si>
    <t>0.2195</t>
  </si>
  <si>
    <t>0.1977</t>
  </si>
  <si>
    <t>0.1704</t>
  </si>
  <si>
    <t>0.1599</t>
  </si>
  <si>
    <t>0.1453</t>
  </si>
  <si>
    <t>0.0989</t>
  </si>
  <si>
    <t>0.1068</t>
  </si>
  <si>
    <t>0.1448</t>
  </si>
  <si>
    <t>0.1511</t>
  </si>
  <si>
    <t>0.1587</t>
  </si>
  <si>
    <t>0.1672</t>
  </si>
  <si>
    <t>0.1775</t>
  </si>
  <si>
    <t>0.1802</t>
  </si>
  <si>
    <t>0.2059</t>
  </si>
  <si>
    <t>0.2956</t>
  </si>
  <si>
    <t>0.2886</t>
  </si>
  <si>
    <t>0.2772</t>
  </si>
  <si>
    <t>0.1981</t>
  </si>
  <si>
    <t>0.1851</t>
  </si>
  <si>
    <t>0.1283</t>
  </si>
  <si>
    <t>0.1198</t>
  </si>
  <si>
    <t>0.1339</t>
  </si>
  <si>
    <t>0.1464</t>
  </si>
  <si>
    <t>0.1608</t>
  </si>
  <si>
    <t>0.1598</t>
  </si>
  <si>
    <t>0.1957</t>
  </si>
  <si>
    <t>0.2777</t>
  </si>
  <si>
    <t>0.3359</t>
  </si>
  <si>
    <t>0.365</t>
  </si>
  <si>
    <t>0.3688</t>
  </si>
  <si>
    <t>0.3564</t>
  </si>
  <si>
    <t>0.3419</t>
  </si>
  <si>
    <t>0.3043</t>
  </si>
  <si>
    <t>0.2851</t>
  </si>
  <si>
    <t>0.2067</t>
  </si>
  <si>
    <t>0.1624</t>
  </si>
  <si>
    <t>0.1203</t>
  </si>
  <si>
    <t>0.1133</t>
  </si>
  <si>
    <t>0.1675</t>
  </si>
  <si>
    <t>0.1713</t>
  </si>
  <si>
    <t>0.1584</t>
  </si>
  <si>
    <t>0.1132</t>
  </si>
  <si>
    <t>0.1143</t>
  </si>
  <si>
    <t>0.1323</t>
  </si>
  <si>
    <t>0.156</t>
  </si>
  <si>
    <t>0.1843</t>
  </si>
  <si>
    <t>0.2034</t>
  </si>
  <si>
    <t>0.2046</t>
  </si>
  <si>
    <t>0.191</t>
  </si>
  <si>
    <t>0.1877</t>
  </si>
  <si>
    <t>0.1947</t>
  </si>
  <si>
    <t>0.2105</t>
  </si>
  <si>
    <t>0.2461</t>
  </si>
  <si>
    <t>0.1105</t>
  </si>
  <si>
    <t>0.1046</t>
  </si>
  <si>
    <t>0.0959</t>
  </si>
  <si>
    <t>0.0792</t>
  </si>
  <si>
    <t>0.0747</t>
  </si>
  <si>
    <t>0.0751</t>
  </si>
  <si>
    <t>0.0612</t>
  </si>
  <si>
    <t>0.0482</t>
  </si>
  <si>
    <t>0.0373</t>
  </si>
  <si>
    <t>0.0316</t>
  </si>
  <si>
    <t>0.0445</t>
  </si>
  <si>
    <t>0.0842</t>
  </si>
  <si>
    <t>0.1117</t>
  </si>
  <si>
    <t>0.115</t>
  </si>
  <si>
    <t>0.1185</t>
  </si>
  <si>
    <t>0.1329</t>
  </si>
  <si>
    <t>0.1291</t>
  </si>
  <si>
    <t>0.1119</t>
  </si>
  <si>
    <t>0.1267</t>
  </si>
  <si>
    <t>0.1519</t>
  </si>
  <si>
    <t>0.1714</t>
  </si>
  <si>
    <t>0.1927</t>
  </si>
  <si>
    <t>0.31</t>
  </si>
  <si>
    <t>0.4302</t>
  </si>
  <si>
    <t>0.4736</t>
  </si>
  <si>
    <t>0.4555</t>
  </si>
  <si>
    <t>0.4413</t>
  </si>
  <si>
    <t>0.4178</t>
  </si>
  <si>
    <t>0.3881</t>
  </si>
  <si>
    <t>0.3503</t>
  </si>
  <si>
    <t>0.1562</t>
  </si>
  <si>
    <t>0.1358</t>
  </si>
  <si>
    <t>0.1268</t>
  </si>
  <si>
    <t>0.1227</t>
  </si>
  <si>
    <t>0.1215</t>
  </si>
  <si>
    <t>0.1156</t>
  </si>
  <si>
    <t>0.108</t>
  </si>
  <si>
    <t>0.2274</t>
  </si>
  <si>
    <t>0.2708</t>
  </si>
  <si>
    <t>0.2855</t>
  </si>
  <si>
    <t>0.3059</t>
  </si>
  <si>
    <t>0.3183</t>
  </si>
  <si>
    <t>0.2667</t>
  </si>
  <si>
    <t>0.2615</t>
  </si>
  <si>
    <t>0.2506</t>
  </si>
  <si>
    <t>0.2093</t>
  </si>
  <si>
    <t>0.3579</t>
  </si>
  <si>
    <t>0.5313</t>
  </si>
  <si>
    <t>0.5869</t>
  </si>
  <si>
    <t>0.6118</t>
  </si>
  <si>
    <t>0.5925</t>
  </si>
  <si>
    <t>0.5379</t>
  </si>
  <si>
    <t>0.4665</t>
  </si>
  <si>
    <t>0.3226</t>
  </si>
  <si>
    <t>0.2583</t>
  </si>
  <si>
    <t>0.2098</t>
  </si>
  <si>
    <t>0.1759</t>
  </si>
  <si>
    <t>0.1695</t>
  </si>
  <si>
    <t>0.1673</t>
  </si>
  <si>
    <t>0.1677</t>
  </si>
  <si>
    <t>0.1932</t>
  </si>
  <si>
    <t>0.203</t>
  </si>
  <si>
    <t>0.2005</t>
  </si>
  <si>
    <t>0.1991</t>
  </si>
  <si>
    <t>0.1993</t>
  </si>
  <si>
    <t>0.1973</t>
  </si>
  <si>
    <t>0.1866</t>
  </si>
  <si>
    <t>0.17</t>
  </si>
  <si>
    <t>0.1354</t>
  </si>
  <si>
    <t>0.1259</t>
  </si>
  <si>
    <t>0.1535</t>
  </si>
  <si>
    <t>0.1364</t>
  </si>
  <si>
    <t>0.1188</t>
  </si>
  <si>
    <t>0.116</t>
  </si>
  <si>
    <t>0.1049</t>
  </si>
  <si>
    <t>0.0973</t>
  </si>
  <si>
    <t>0.0983</t>
  </si>
  <si>
    <t>0.1439</t>
  </si>
  <si>
    <t>0.1569</t>
  </si>
  <si>
    <t>0.1632</t>
  </si>
  <si>
    <t>0.1605</t>
  </si>
  <si>
    <t>0.1468</t>
  </si>
  <si>
    <t>0.2573</t>
  </si>
  <si>
    <t>0.2639</t>
  </si>
  <si>
    <t>0.2732</t>
  </si>
  <si>
    <t>0.221</t>
  </si>
  <si>
    <t>0.19</t>
  </si>
  <si>
    <t>0.258</t>
  </si>
  <si>
    <t>0.2535</t>
  </si>
  <si>
    <t>0.2279</t>
  </si>
  <si>
    <t>0.1971</t>
  </si>
  <si>
    <t>0.172</t>
  </si>
  <si>
    <t>0.1503</t>
  </si>
  <si>
    <t>0.173</t>
  </si>
  <si>
    <t>0.2923</t>
  </si>
  <si>
    <t>0.2813</t>
  </si>
  <si>
    <t>0.2649</t>
  </si>
  <si>
    <t>0.225</t>
  </si>
  <si>
    <t>0.2004</t>
  </si>
  <si>
    <t>0.1906</t>
  </si>
  <si>
    <t>0.1625</t>
  </si>
  <si>
    <t>0.161</t>
  </si>
  <si>
    <t>0.1934</t>
  </si>
  <si>
    <t>0.2522</t>
  </si>
  <si>
    <t>0.2536</t>
  </si>
  <si>
    <t>0.2556</t>
  </si>
  <si>
    <t>0.212</t>
  </si>
  <si>
    <t>0.2413</t>
  </si>
  <si>
    <t>0.2493</t>
  </si>
  <si>
    <t>0.2178</t>
  </si>
  <si>
    <t>0.1908</t>
  </si>
  <si>
    <t>0.1689</t>
  </si>
  <si>
    <t>0.1461</t>
  </si>
  <si>
    <t>0.1487</t>
  </si>
  <si>
    <t>0.1161</t>
  </si>
  <si>
    <t>0.0487</t>
  </si>
  <si>
    <t>0.0729</t>
  </si>
  <si>
    <t>0.0905</t>
  </si>
  <si>
    <t>0.1044</t>
  </si>
  <si>
    <t>0.1289</t>
  </si>
  <si>
    <t>0.1405</t>
  </si>
  <si>
    <t>0.1383</t>
  </si>
  <si>
    <t>0.123</t>
  </si>
  <si>
    <t>0.0923</t>
  </si>
  <si>
    <t>0.0809</t>
  </si>
  <si>
    <t>0.0739</t>
  </si>
  <si>
    <t>0.0864</t>
  </si>
  <si>
    <t>0.0934</t>
  </si>
  <si>
    <t>0.0971</t>
  </si>
  <si>
    <t>0.0769</t>
  </si>
  <si>
    <t>0.0492</t>
  </si>
  <si>
    <t>0.0516</t>
  </si>
  <si>
    <t>0.0498</t>
  </si>
  <si>
    <t>0.0477</t>
  </si>
  <si>
    <t>0.0426</t>
  </si>
  <si>
    <t>0.0371</t>
  </si>
  <si>
    <t>0.041</t>
  </si>
  <si>
    <t>0.0385</t>
  </si>
  <si>
    <t>0.0351</t>
  </si>
  <si>
    <t>0.0325</t>
  </si>
  <si>
    <t>0.0323</t>
  </si>
  <si>
    <t>0.0389</t>
  </si>
  <si>
    <t>0.0459</t>
  </si>
  <si>
    <t>0.0318</t>
  </si>
  <si>
    <t>0.0187</t>
  </si>
  <si>
    <t>0.0172</t>
  </si>
  <si>
    <t>0.0162</t>
  </si>
  <si>
    <t>0.0147</t>
  </si>
  <si>
    <t>0.0192</t>
  </si>
  <si>
    <t>0.024</t>
  </si>
  <si>
    <t>0.0297</t>
  </si>
  <si>
    <t>0.1052</t>
  </si>
  <si>
    <t>0.1121</t>
  </si>
  <si>
    <t>0.1163</t>
  </si>
  <si>
    <t>0.1149</t>
  </si>
  <si>
    <t>0.0951</t>
  </si>
  <si>
    <t>0.0845</t>
  </si>
  <si>
    <t>0.0847</t>
  </si>
  <si>
    <t>0.0937</t>
  </si>
  <si>
    <t>0.1157</t>
  </si>
  <si>
    <t>0.1426</t>
  </si>
  <si>
    <t>0.1785</t>
  </si>
  <si>
    <t>0.2247</t>
  </si>
  <si>
    <t>0.2527</t>
  </si>
  <si>
    <t>0.2774</t>
  </si>
  <si>
    <t>0.286</t>
  </si>
  <si>
    <t>0.2659</t>
  </si>
  <si>
    <t>0.2459</t>
  </si>
  <si>
    <t>0.2965</t>
  </si>
  <si>
    <t>0.3051</t>
  </si>
  <si>
    <t>0.3175</t>
  </si>
  <si>
    <t>0.327</t>
  </si>
  <si>
    <t>0.3257</t>
  </si>
  <si>
    <t>0.2968</t>
  </si>
  <si>
    <t>0.2757</t>
  </si>
  <si>
    <t>0.247</t>
  </si>
  <si>
    <t>0.2185</t>
  </si>
  <si>
    <t>0.1737</t>
  </si>
  <si>
    <t>0.2853</t>
  </si>
  <si>
    <t>0.2755</t>
  </si>
  <si>
    <t>0.2904</t>
  </si>
  <si>
    <t>0.3124</t>
  </si>
  <si>
    <t>0.3379</t>
  </si>
  <si>
    <t>0.3638</t>
  </si>
  <si>
    <t>0.363</t>
  </si>
  <si>
    <t>0.3411</t>
  </si>
  <si>
    <t>0.3992</t>
  </si>
  <si>
    <t>0.4362</t>
  </si>
  <si>
    <t>0.4117</t>
  </si>
  <si>
    <t>0.3741</t>
  </si>
  <si>
    <t>0.3157</t>
  </si>
  <si>
    <t>0.2945</t>
  </si>
  <si>
    <t>0.282</t>
  </si>
  <si>
    <t>0.2688</t>
  </si>
  <si>
    <t>0.2588</t>
  </si>
  <si>
    <t>0.2216</t>
  </si>
  <si>
    <t>0.1393</t>
  </si>
  <si>
    <t>0.1416</t>
  </si>
  <si>
    <t>0.2012</t>
  </si>
  <si>
    <t>0.1767</t>
  </si>
  <si>
    <t>0.1712</t>
  </si>
  <si>
    <t>0.1821</t>
  </si>
  <si>
    <t>0.1995</t>
  </si>
  <si>
    <t>0.2296</t>
  </si>
  <si>
    <t>0.2323</t>
  </si>
  <si>
    <t>0.2892</t>
  </si>
  <si>
    <t>0.3417</t>
  </si>
  <si>
    <t>0.3441</t>
  </si>
  <si>
    <t>0.3238</t>
  </si>
  <si>
    <t>0.3016</t>
  </si>
  <si>
    <t>0.2816</t>
  </si>
  <si>
    <t>0.2602</t>
  </si>
  <si>
    <t>0.2339</t>
  </si>
  <si>
    <t>0.2363</t>
  </si>
  <si>
    <t>0.2237</t>
  </si>
  <si>
    <t>0.1527</t>
  </si>
  <si>
    <t>0.1778</t>
  </si>
  <si>
    <t>0.1942</t>
  </si>
  <si>
    <t>0.1784</t>
  </si>
  <si>
    <t>0.2182</t>
  </si>
  <si>
    <t>0.2491</t>
  </si>
  <si>
    <t>0.2285</t>
  </si>
  <si>
    <t>0.2562</t>
  </si>
  <si>
    <t>0.2982</t>
  </si>
  <si>
    <t>0.2685</t>
  </si>
  <si>
    <t>0.2133</t>
  </si>
  <si>
    <t>0.1876</t>
  </si>
  <si>
    <t>0.1727</t>
  </si>
  <si>
    <t>0.1273</t>
  </si>
  <si>
    <t>0.1328</t>
  </si>
  <si>
    <t>0.1532</t>
  </si>
  <si>
    <t>0.2591</t>
  </si>
  <si>
    <t>0.2736</t>
  </si>
  <si>
    <t>0.3161</t>
  </si>
  <si>
    <t>0.3567</t>
  </si>
  <si>
    <t>0.3494</t>
  </si>
  <si>
    <t>0.337</t>
  </si>
  <si>
    <t>0.2894</t>
  </si>
  <si>
    <t>0.1873</t>
  </si>
  <si>
    <t>0.1982</t>
  </si>
  <si>
    <t>0.3094</t>
  </si>
  <si>
    <t>0.3818</t>
  </si>
  <si>
    <t>0.4168</t>
  </si>
  <si>
    <t>0.4348</t>
  </si>
  <si>
    <t>0.4429</t>
  </si>
  <si>
    <t>0.4415</t>
  </si>
  <si>
    <t>0.4208</t>
  </si>
  <si>
    <t>0.4004</t>
  </si>
  <si>
    <t>0.3714</t>
  </si>
  <si>
    <t>0.3126</t>
  </si>
  <si>
    <t>0.2644</t>
  </si>
  <si>
    <t>0.232</t>
  </si>
  <si>
    <t>0.1654</t>
  </si>
  <si>
    <t>0.1671</t>
  </si>
  <si>
    <t>0.1685</t>
  </si>
  <si>
    <t>0.1636</t>
  </si>
  <si>
    <t>0.1516</t>
  </si>
  <si>
    <t>0.1369</t>
  </si>
  <si>
    <t>0.1194</t>
  </si>
  <si>
    <t>0.0831</t>
  </si>
  <si>
    <t>0.0825</t>
  </si>
  <si>
    <t>0.0755</t>
  </si>
  <si>
    <t>0.0972</t>
  </si>
  <si>
    <t>0.107</t>
  </si>
  <si>
    <t>0.1088</t>
  </si>
  <si>
    <t>0.0988</t>
  </si>
  <si>
    <t>0.0615</t>
  </si>
  <si>
    <t>0.1018</t>
  </si>
  <si>
    <t>0.099</t>
  </si>
  <si>
    <t>0.0977</t>
  </si>
  <si>
    <t>0.182</t>
  </si>
  <si>
    <t>0.2806</t>
  </si>
  <si>
    <t>0.3834</t>
  </si>
  <si>
    <t>0.4243</t>
  </si>
  <si>
    <t>0.404</t>
  </si>
  <si>
    <t>0.3653</t>
  </si>
  <si>
    <t>0.3408</t>
  </si>
  <si>
    <t>0.3208</t>
  </si>
  <si>
    <t>0.3122</t>
  </si>
  <si>
    <t>0.306</t>
  </si>
  <si>
    <t>0.2804</t>
  </si>
  <si>
    <t>0.207</t>
  </si>
  <si>
    <t>0.1879</t>
  </si>
  <si>
    <t>0.2723</t>
  </si>
  <si>
    <t>0.2551</t>
  </si>
  <si>
    <t>0.2352</t>
  </si>
  <si>
    <t>0.2187</t>
  </si>
  <si>
    <t>0.2057</t>
  </si>
  <si>
    <t>0.1937</t>
  </si>
  <si>
    <t>0.2547</t>
  </si>
  <si>
    <t>0.356</t>
  </si>
  <si>
    <t>0.4134</t>
  </si>
  <si>
    <t>0.417</t>
  </si>
  <si>
    <t>0.4001</t>
  </si>
  <si>
    <t>0.3717</t>
  </si>
  <si>
    <t>0.3369</t>
  </si>
  <si>
    <t>0.2706</t>
  </si>
  <si>
    <t>0.2687</t>
  </si>
  <si>
    <t>0.2577</t>
  </si>
  <si>
    <t>0.1235</t>
  </si>
  <si>
    <t>0.1445</t>
  </si>
  <si>
    <t>0.1388</t>
  </si>
  <si>
    <t>0.0741</t>
  </si>
  <si>
    <t>0.0635</t>
  </si>
  <si>
    <t>0.1454</t>
  </si>
  <si>
    <t>0.1884</t>
  </si>
  <si>
    <t>0.2002</t>
  </si>
  <si>
    <t>0.196</t>
  </si>
  <si>
    <t>0.1904</t>
  </si>
  <si>
    <t>0.1917</t>
  </si>
  <si>
    <t>0.211</t>
  </si>
  <si>
    <t>0.2214</t>
  </si>
  <si>
    <t>0.2186</t>
  </si>
  <si>
    <t>0.2089</t>
  </si>
  <si>
    <t>0.119</t>
  </si>
  <si>
    <t>0.0774</t>
  </si>
  <si>
    <t>0.1154</t>
  </si>
  <si>
    <t>0.1581</t>
  </si>
  <si>
    <t>0.1852</t>
  </si>
  <si>
    <t>0.2691</t>
  </si>
  <si>
    <t>0.3527</t>
  </si>
  <si>
    <t>0.4075</t>
  </si>
  <si>
    <t>0.4206</t>
  </si>
  <si>
    <t>0.4052</t>
  </si>
  <si>
    <t>0.3812</t>
  </si>
  <si>
    <t>0.3286</t>
  </si>
  <si>
    <t>0.3103</t>
  </si>
  <si>
    <t>0.2958</t>
  </si>
  <si>
    <t>0.2864</t>
  </si>
  <si>
    <t>0.0759</t>
  </si>
  <si>
    <t>0.1035</t>
  </si>
  <si>
    <t>0.1301</t>
  </si>
  <si>
    <t>0.0912</t>
  </si>
  <si>
    <t>0.085</t>
  </si>
  <si>
    <t>0.0821</t>
  </si>
  <si>
    <t>0.0836</t>
  </si>
  <si>
    <t>0.1459</t>
  </si>
  <si>
    <t>0.167</t>
  </si>
  <si>
    <t>0.1288</t>
  </si>
  <si>
    <t>0.1374</t>
  </si>
  <si>
    <t>0.1523</t>
  </si>
  <si>
    <t>0.1613</t>
  </si>
  <si>
    <t>0.1243</t>
  </si>
  <si>
    <t>0.0957</t>
  </si>
  <si>
    <t>0.0952</t>
  </si>
  <si>
    <t>0.0967</t>
  </si>
  <si>
    <t>0.1278</t>
  </si>
  <si>
    <t>0.1223</t>
  </si>
  <si>
    <t>0.1238</t>
  </si>
  <si>
    <t>0.1338</t>
  </si>
  <si>
    <t>0.1601</t>
  </si>
  <si>
    <t>0.2325</t>
  </si>
  <si>
    <t>0.3163</t>
  </si>
  <si>
    <t>0.3606</t>
  </si>
  <si>
    <t>0.3762</t>
  </si>
  <si>
    <t>0.3487</t>
  </si>
  <si>
    <t>0.3272</t>
  </si>
  <si>
    <t>0.3248</t>
  </si>
  <si>
    <t>0.3141</t>
  </si>
  <si>
    <t>0.3011</t>
  </si>
  <si>
    <t>0.273</t>
  </si>
  <si>
    <t>0.2387</t>
  </si>
  <si>
    <t>0.1707</t>
  </si>
  <si>
    <t>0.145</t>
  </si>
  <si>
    <t>0.1582</t>
  </si>
  <si>
    <t>0.1595</t>
  </si>
  <si>
    <t>0.1641</t>
  </si>
  <si>
    <t>0.1809</t>
  </si>
  <si>
    <t>0.1763</t>
  </si>
  <si>
    <t>0.2147</t>
  </si>
  <si>
    <t>0.2592</t>
  </si>
  <si>
    <t>0.2846</t>
  </si>
  <si>
    <t>0.3134</t>
  </si>
  <si>
    <t>0.3791</t>
  </si>
  <si>
    <t>0.3912</t>
  </si>
  <si>
    <t>0.432</t>
  </si>
  <si>
    <t>0.4564</t>
  </si>
  <si>
    <t>0.448</t>
  </si>
  <si>
    <t>0.5014</t>
  </si>
  <si>
    <t>0.5625</t>
  </si>
  <si>
    <t>0.6012</t>
  </si>
  <si>
    <t>0.6475</t>
  </si>
  <si>
    <t>0.6587</t>
  </si>
  <si>
    <t>0.6435</t>
  </si>
  <si>
    <t>0.626</t>
  </si>
  <si>
    <t>0.6055</t>
  </si>
  <si>
    <t>0.5885</t>
  </si>
  <si>
    <t>0.5425</t>
  </si>
  <si>
    <t>0.4342</t>
  </si>
  <si>
    <t>0.3858</t>
  </si>
  <si>
    <t>0.398</t>
  </si>
  <si>
    <t>0.5114</t>
  </si>
  <si>
    <t>0.577</t>
  </si>
  <si>
    <t>0.5976</t>
  </si>
  <si>
    <t>0.6017</t>
  </si>
  <si>
    <t>0.6022</t>
  </si>
  <si>
    <t>0.5929</t>
  </si>
  <si>
    <t>0.5968</t>
  </si>
  <si>
    <t>0.6089</t>
  </si>
  <si>
    <t>0.5792</t>
  </si>
  <si>
    <t>0.5836</t>
  </si>
  <si>
    <t>0.5668</t>
  </si>
  <si>
    <t>0.5713</t>
  </si>
  <si>
    <t>0.6149</t>
  </si>
  <si>
    <t>0.571</t>
  </si>
  <si>
    <t>0.484</t>
  </si>
  <si>
    <t>0.4026</t>
  </si>
  <si>
    <t>0.1593</t>
  </si>
  <si>
    <t>0.1901</t>
  </si>
  <si>
    <t>0.2692</t>
  </si>
  <si>
    <t>0.2709</t>
  </si>
  <si>
    <t>0.2576</t>
  </si>
  <si>
    <t>0.2263</t>
  </si>
  <si>
    <t>0.1974</t>
  </si>
  <si>
    <t>0.1367</t>
  </si>
  <si>
    <t>0.1287</t>
  </si>
  <si>
    <t>0.1466</t>
  </si>
  <si>
    <t>0.1609</t>
  </si>
  <si>
    <t>0.2582</t>
  </si>
  <si>
    <t>0.3179</t>
  </si>
  <si>
    <t>0.3309</t>
  </si>
  <si>
    <t>0.3291</t>
  </si>
  <si>
    <t>0.421</t>
  </si>
  <si>
    <t>0.4401</t>
  </si>
  <si>
    <t>0.4576</t>
  </si>
  <si>
    <t>0.4549</t>
  </si>
  <si>
    <t>0.4896</t>
  </si>
  <si>
    <t>0.5541</t>
  </si>
  <si>
    <t>0.6221</t>
  </si>
  <si>
    <t>0.6477</t>
  </si>
  <si>
    <t>0.6788</t>
  </si>
  <si>
    <t>0.6988</t>
  </si>
  <si>
    <t>0.7142</t>
  </si>
  <si>
    <t>0.726</t>
  </si>
  <si>
    <t>0.7085</t>
  </si>
  <si>
    <t>0.666</t>
  </si>
  <si>
    <t>0.5789</t>
  </si>
  <si>
    <t>0.501</t>
  </si>
  <si>
    <t>0.4697</t>
  </si>
  <si>
    <t>0.4155</t>
  </si>
  <si>
    <t>0.3642</t>
  </si>
  <si>
    <t>0.3371</t>
  </si>
  <si>
    <t>0.3344</t>
  </si>
  <si>
    <t>0.3225</t>
  </si>
  <si>
    <t>0.2819</t>
  </si>
  <si>
    <t>0.2572</t>
  </si>
  <si>
    <t>0.2256</t>
  </si>
  <si>
    <t>0.2204</t>
  </si>
  <si>
    <t>0.2166</t>
  </si>
  <si>
    <t>0.2866</t>
  </si>
  <si>
    <t>0.3022</t>
  </si>
  <si>
    <t>0.3128</t>
  </si>
  <si>
    <t>0.3119</t>
  </si>
  <si>
    <t>0.2861</t>
  </si>
  <si>
    <t>0.2656</t>
  </si>
  <si>
    <t>0.2129</t>
  </si>
  <si>
    <t>0.1489</t>
  </si>
  <si>
    <t>0.1069</t>
  </si>
  <si>
    <t>0.0812</t>
  </si>
  <si>
    <t>0.0712</t>
  </si>
  <si>
    <t>0.0522</t>
  </si>
  <si>
    <t>0.0413</t>
  </si>
  <si>
    <t>0.0347</t>
  </si>
  <si>
    <t>0.0287</t>
  </si>
  <si>
    <t>0.0253</t>
  </si>
  <si>
    <t>0.0294</t>
  </si>
  <si>
    <t>0.0342</t>
  </si>
  <si>
    <t>0.0485</t>
  </si>
  <si>
    <t>0.0736</t>
  </si>
  <si>
    <t>0.0876</t>
  </si>
  <si>
    <t>0.0984</t>
  </si>
  <si>
    <t>0.1372</t>
  </si>
  <si>
    <t>0.189</t>
  </si>
  <si>
    <t>0.2229</t>
  </si>
  <si>
    <t>0.2425</t>
  </si>
  <si>
    <t>0.2557</t>
  </si>
  <si>
    <t>0.2621</t>
  </si>
  <si>
    <t>0.2597</t>
  </si>
  <si>
    <t>0.2469</t>
  </si>
  <si>
    <t>0.2303</t>
  </si>
  <si>
    <t>0.2018</t>
  </si>
  <si>
    <t>0.1681</t>
  </si>
  <si>
    <t>0.1206</t>
  </si>
  <si>
    <t>0.0929</t>
  </si>
  <si>
    <t>0.1279</t>
  </si>
  <si>
    <t>0.1208</t>
  </si>
  <si>
    <t>0.1153</t>
  </si>
  <si>
    <t>0.1079</t>
  </si>
  <si>
    <t>0.1095</t>
  </si>
  <si>
    <t>0.1137</t>
  </si>
  <si>
    <t>0.114</t>
  </si>
  <si>
    <t>0.1512</t>
  </si>
  <si>
    <t>0.2148</t>
  </si>
  <si>
    <t>0.1856</t>
  </si>
  <si>
    <t>0.1213</t>
  </si>
  <si>
    <t>0.0969</t>
  </si>
  <si>
    <t>0.066</t>
  </si>
  <si>
    <t>0.0205</t>
  </si>
  <si>
    <t>0.0111</t>
  </si>
  <si>
    <t>0.0065</t>
  </si>
  <si>
    <t>0.006</t>
  </si>
  <si>
    <t>0.0085</t>
  </si>
  <si>
    <t>0.0123</t>
  </si>
  <si>
    <t>0.0179</t>
  </si>
  <si>
    <t>0.0273</t>
  </si>
  <si>
    <t>0.0386</t>
  </si>
  <si>
    <t>0.0524</t>
  </si>
  <si>
    <t>0.076</t>
  </si>
  <si>
    <t>0.1135</t>
  </si>
  <si>
    <t>0.144</t>
  </si>
  <si>
    <t>0.1537</t>
  </si>
  <si>
    <t>0.15</t>
  </si>
  <si>
    <t>0.1472</t>
  </si>
  <si>
    <t>0.1446</t>
  </si>
  <si>
    <t>0.1438</t>
  </si>
  <si>
    <t>0.1063</t>
  </si>
  <si>
    <t>0.079</t>
  </si>
  <si>
    <t>0.1922</t>
  </si>
  <si>
    <t>0.2042</t>
  </si>
  <si>
    <t>0.1959</t>
  </si>
  <si>
    <t>0.1169</t>
  </si>
  <si>
    <t>0.1077</t>
  </si>
  <si>
    <t>0.0706</t>
  </si>
  <si>
    <t>0.0508</t>
  </si>
  <si>
    <t>0.0425</t>
  </si>
  <si>
    <t>0.054</t>
  </si>
  <si>
    <t>0.1193</t>
  </si>
  <si>
    <t>0.1458</t>
  </si>
  <si>
    <t>0.1385</t>
  </si>
  <si>
    <t>0.1513</t>
  </si>
  <si>
    <t>0.1975</t>
  </si>
  <si>
    <t>0.1967</t>
  </si>
  <si>
    <t>0.146</t>
  </si>
  <si>
    <t>0.2348</t>
  </si>
  <si>
    <t>0.3449</t>
  </si>
  <si>
    <t>0.4122</t>
  </si>
  <si>
    <t>0.4313</t>
  </si>
  <si>
    <t>0.4384</t>
  </si>
  <si>
    <t>0.4569</t>
  </si>
  <si>
    <t>0.4901</t>
  </si>
  <si>
    <t>0.5911</t>
  </si>
  <si>
    <t>0.6044</t>
  </si>
  <si>
    <t>0.5559</t>
  </si>
  <si>
    <t>0.4528</t>
  </si>
  <si>
    <t>0.4063</t>
  </si>
  <si>
    <t>0.3594</t>
  </si>
  <si>
    <t>0.3424</t>
  </si>
  <si>
    <t>0.3137</t>
  </si>
  <si>
    <t>0.2581</t>
  </si>
  <si>
    <t>0.2446</t>
  </si>
  <si>
    <t>0.2265</t>
  </si>
  <si>
    <t>0.2056</t>
  </si>
  <si>
    <t>0.2275</t>
  </si>
  <si>
    <t>0.3244</t>
  </si>
  <si>
    <t>0.3443</t>
  </si>
  <si>
    <t>0.3555</t>
  </si>
  <si>
    <t>0.3632</t>
  </si>
  <si>
    <t>0.3686</t>
  </si>
  <si>
    <t>0.3788</t>
  </si>
  <si>
    <t>0.3753</t>
  </si>
  <si>
    <t>0.2749</t>
  </si>
  <si>
    <t>0.2812</t>
  </si>
  <si>
    <t>0.2625</t>
  </si>
  <si>
    <t>0.2175</t>
  </si>
  <si>
    <t>0.1985</t>
  </si>
  <si>
    <t>0.1806</t>
  </si>
  <si>
    <t>0.165</t>
  </si>
  <si>
    <t>0.1499</t>
  </si>
  <si>
    <t>0.1398</t>
  </si>
  <si>
    <t>0.0985</t>
  </si>
  <si>
    <t>0.0999</t>
  </si>
  <si>
    <t>0.1047</t>
  </si>
  <si>
    <t>0.0723</t>
  </si>
  <si>
    <t>0.0697</t>
  </si>
  <si>
    <t>0.0789</t>
  </si>
  <si>
    <t>0.0857</t>
  </si>
  <si>
    <t>0.0958</t>
  </si>
  <si>
    <t>0.0936</t>
  </si>
  <si>
    <t>0.086</t>
  </si>
  <si>
    <t>0.0627</t>
  </si>
  <si>
    <t>0.0458</t>
  </si>
  <si>
    <t>0.0542</t>
  </si>
  <si>
    <t>0.0665</t>
  </si>
  <si>
    <t>0.074</t>
  </si>
  <si>
    <t>0.0818</t>
  </si>
  <si>
    <t>0.0866</t>
  </si>
  <si>
    <t>0.0966</t>
  </si>
  <si>
    <t>0.1611</t>
  </si>
  <si>
    <t>0.2261</t>
  </si>
  <si>
    <t>0.304</t>
  </si>
  <si>
    <t>0.3546</t>
  </si>
  <si>
    <t>0.3516</t>
  </si>
  <si>
    <t>0.3471</t>
  </si>
  <si>
    <t>0.3664</t>
  </si>
  <si>
    <t>0.3999</t>
  </si>
  <si>
    <t>0.3918</t>
  </si>
  <si>
    <t>0.382</t>
  </si>
  <si>
    <t>0.4227</t>
  </si>
  <si>
    <t>0.5216</t>
  </si>
  <si>
    <t>0.5852</t>
  </si>
  <si>
    <t>0.5905</t>
  </si>
  <si>
    <t>0.5818</t>
  </si>
  <si>
    <t>0.552</t>
  </si>
  <si>
    <t>0.533</t>
  </si>
  <si>
    <t>0.5209</t>
  </si>
  <si>
    <t>0.4883</t>
  </si>
  <si>
    <t>0.4166</t>
  </si>
  <si>
    <t>0.4367</t>
  </si>
  <si>
    <t>0.4964</t>
  </si>
  <si>
    <t>0.4866</t>
  </si>
  <si>
    <t>0.4988</t>
  </si>
  <si>
    <t>0.528</t>
  </si>
  <si>
    <t>0.538</t>
  </si>
  <si>
    <t>0.534</t>
  </si>
  <si>
    <t>0.4554</t>
  </si>
  <si>
    <t>0.4049</t>
  </si>
  <si>
    <t>0.4283</t>
  </si>
  <si>
    <t>0.4748</t>
  </si>
  <si>
    <t>0.5</t>
  </si>
  <si>
    <t>0.5394</t>
  </si>
  <si>
    <t>0.5677</t>
  </si>
  <si>
    <t>0.5684</t>
  </si>
  <si>
    <t>0.5692</t>
  </si>
  <si>
    <t>0.5733</t>
  </si>
  <si>
    <t>0.559</t>
  </si>
  <si>
    <t>0.2288</t>
  </si>
  <si>
    <t>0.1007</t>
  </si>
  <si>
    <t>0.0497</t>
  </si>
  <si>
    <t>0.0607</t>
  </si>
  <si>
    <t>0.0735</t>
  </si>
  <si>
    <t>0.0946</t>
  </si>
  <si>
    <t>0.1269</t>
  </si>
  <si>
    <t>0.1382</t>
  </si>
  <si>
    <t>0.1248</t>
  </si>
  <si>
    <t>0.1723</t>
  </si>
  <si>
    <t>0.2826</t>
  </si>
  <si>
    <t>0.3907</t>
  </si>
  <si>
    <t>0.4045</t>
  </si>
  <si>
    <t>0.4033</t>
  </si>
  <si>
    <t>0.4133</t>
  </si>
  <si>
    <t>0.3935</t>
  </si>
  <si>
    <t>0.3491</t>
  </si>
  <si>
    <t>0.2893</t>
  </si>
  <si>
    <t>0.3229</t>
  </si>
  <si>
    <t>0.3196</t>
  </si>
  <si>
    <t>0.2957</t>
  </si>
  <si>
    <t>0.278</t>
  </si>
  <si>
    <t>0.2503</t>
  </si>
  <si>
    <t>0.2232</t>
  </si>
  <si>
    <t>0.2038</t>
  </si>
  <si>
    <t>0.1831</t>
  </si>
  <si>
    <t>0.1579</t>
  </si>
  <si>
    <t>0.1882</t>
  </si>
  <si>
    <t>0.2907</t>
  </si>
  <si>
    <t>0.2994</t>
  </si>
  <si>
    <t>0.3159</t>
  </si>
  <si>
    <t>0.3446</t>
  </si>
  <si>
    <t>0.3739</t>
  </si>
  <si>
    <t>0.4005</t>
  </si>
  <si>
    <t>0.4011</t>
  </si>
  <si>
    <t>0.4588</t>
  </si>
  <si>
    <t>0.4774</t>
  </si>
  <si>
    <t>0.4592</t>
  </si>
  <si>
    <t>0.4452</t>
  </si>
  <si>
    <t>0.4003</t>
  </si>
  <si>
    <t>0.3709</t>
  </si>
  <si>
    <t>0.2845</t>
  </si>
  <si>
    <t>0.4275</t>
  </si>
  <si>
    <t>0.4574</t>
  </si>
  <si>
    <t>0.4707</t>
  </si>
  <si>
    <t>0.4977</t>
  </si>
  <si>
    <t>0.5316</t>
  </si>
  <si>
    <t>0.5622</t>
  </si>
  <si>
    <t>0.5797</t>
  </si>
  <si>
    <t>0.562</t>
  </si>
  <si>
    <t>0.4917</t>
  </si>
  <si>
    <t>0.489</t>
  </si>
  <si>
    <t>0.5487</t>
  </si>
  <si>
    <t>0.5132</t>
  </si>
  <si>
    <t>0.4586</t>
  </si>
  <si>
    <t>0.4305</t>
  </si>
  <si>
    <t>0.3994</t>
  </si>
  <si>
    <t>0.3559</t>
  </si>
  <si>
    <t>0.248</t>
  </si>
  <si>
    <t>0.3904</t>
  </si>
  <si>
    <t>0.4353</t>
  </si>
  <si>
    <t>0.4613</t>
  </si>
  <si>
    <t>0.4785</t>
  </si>
  <si>
    <t>0.5208</t>
  </si>
  <si>
    <t>0.5268</t>
  </si>
  <si>
    <t>0.5119</t>
  </si>
  <si>
    <t>0.4808</t>
  </si>
  <si>
    <t>0.4263</t>
  </si>
  <si>
    <t>0.4393</t>
  </si>
  <si>
    <t>0.5089</t>
  </si>
  <si>
    <t>0.5304</t>
  </si>
  <si>
    <t>0.5087</t>
  </si>
  <si>
    <t>0.4847</t>
  </si>
  <si>
    <t>0.4523</t>
  </si>
  <si>
    <t>0.4233</t>
  </si>
  <si>
    <t>0.3982</t>
  </si>
  <si>
    <t>0.3784</t>
  </si>
  <si>
    <t>0.3585</t>
  </si>
  <si>
    <t>0.3278</t>
  </si>
  <si>
    <t>0.2149</t>
  </si>
  <si>
    <t>0.1606</t>
  </si>
  <si>
    <t>0.2871</t>
  </si>
  <si>
    <t>0.3505</t>
  </si>
  <si>
    <t>0.3578</t>
  </si>
  <si>
    <t>0.345</t>
  </si>
  <si>
    <t>0.329</t>
  </si>
  <si>
    <t>0.3349</t>
  </si>
  <si>
    <t>0.3382</t>
  </si>
  <si>
    <t>0.2759</t>
  </si>
  <si>
    <t>0.3178</t>
  </si>
  <si>
    <t>0.3427</t>
  </si>
  <si>
    <t>0.34</t>
  </si>
  <si>
    <t>0.3176</t>
  </si>
  <si>
    <t>0.2882</t>
  </si>
  <si>
    <t>0.2441</t>
  </si>
  <si>
    <t>0.0707</t>
  </si>
  <si>
    <t>0.1841</t>
  </si>
  <si>
    <t>0.1953</t>
  </si>
  <si>
    <t>0.1878</t>
  </si>
  <si>
    <t>0.1504</t>
  </si>
  <si>
    <t>0.1265</t>
  </si>
  <si>
    <t>0.1835</t>
  </si>
  <si>
    <t>0.2102</t>
  </si>
  <si>
    <t>0.2197</t>
  </si>
  <si>
    <t>0.2109</t>
  </si>
  <si>
    <t>0.1992</t>
  </si>
  <si>
    <t>0.1883</t>
  </si>
  <si>
    <t>0.1577</t>
  </si>
  <si>
    <t>0.068</t>
  </si>
  <si>
    <t>0.0533</t>
  </si>
  <si>
    <t>0.0455</t>
  </si>
  <si>
    <t>0.0372</t>
  </si>
  <si>
    <t>0.1229</t>
  </si>
  <si>
    <t>0.1428</t>
  </si>
  <si>
    <t>0.1397</t>
  </si>
  <si>
    <t>0.1187</t>
  </si>
  <si>
    <t>0.1178</t>
  </si>
  <si>
    <t>0.0915</t>
  </si>
  <si>
    <t>0.0696</t>
  </si>
  <si>
    <t>0.0681</t>
  </si>
  <si>
    <t>0.0656</t>
  </si>
  <si>
    <t>0.0429</t>
  </si>
  <si>
    <t>0.0344</t>
  </si>
  <si>
    <t>0.0311</t>
  </si>
  <si>
    <t>0.0334</t>
  </si>
  <si>
    <t>0.0349</t>
  </si>
  <si>
    <t>0.0438</t>
  </si>
  <si>
    <t>0.0592</t>
  </si>
  <si>
    <t>0.0745</t>
  </si>
  <si>
    <t>0.0746</t>
  </si>
  <si>
    <t>0.0718</t>
  </si>
  <si>
    <t>0.0682</t>
  </si>
  <si>
    <t>0.0408</t>
  </si>
  <si>
    <t>0.0567</t>
  </si>
  <si>
    <t>0.063</t>
  </si>
  <si>
    <t>0.069</t>
  </si>
  <si>
    <t>0.1145</t>
  </si>
  <si>
    <t>0.1321</t>
  </si>
  <si>
    <t>0.1355</t>
  </si>
  <si>
    <t>0.1505</t>
  </si>
  <si>
    <t>0.2145</t>
  </si>
  <si>
    <t>0.209</t>
  </si>
  <si>
    <t>0.1987</t>
  </si>
  <si>
    <t>0.1979</t>
  </si>
  <si>
    <t>0.1858</t>
  </si>
  <si>
    <t>0.1771</t>
  </si>
  <si>
    <t>0.1619</t>
  </si>
  <si>
    <t>0.1317</t>
  </si>
  <si>
    <t>0.1456</t>
  </si>
  <si>
    <t>0.1564</t>
  </si>
  <si>
    <t>0.1965</t>
  </si>
  <si>
    <t>0.2084</t>
  </si>
  <si>
    <t>0.1815</t>
  </si>
  <si>
    <t>0.2031</t>
  </si>
  <si>
    <t>0.1864</t>
  </si>
  <si>
    <t>0.1833</t>
  </si>
  <si>
    <t>0.1804</t>
  </si>
  <si>
    <t>0.1747</t>
  </si>
  <si>
    <t>0.1656</t>
  </si>
  <si>
    <t>0.149</t>
  </si>
  <si>
    <t>0.2041</t>
  </si>
  <si>
    <t>0.2221</t>
  </si>
  <si>
    <t>0.22</t>
  </si>
  <si>
    <t>0.21</t>
  </si>
  <si>
    <t>0.2035</t>
  </si>
  <si>
    <t>0.1729</t>
  </si>
  <si>
    <t>0.1928</t>
  </si>
  <si>
    <t>0.1566</t>
  </si>
  <si>
    <t>0.1011</t>
  </si>
  <si>
    <t>0.0852</t>
  </si>
  <si>
    <t>0.0721</t>
  </si>
  <si>
    <t>0.0536</t>
  </si>
  <si>
    <t>0.0427</t>
  </si>
  <si>
    <t>0.0264</t>
  </si>
  <si>
    <t>0.0396</t>
  </si>
  <si>
    <t>0.0535</t>
  </si>
  <si>
    <t>0.0494</t>
  </si>
  <si>
    <t>0.0443</t>
  </si>
  <si>
    <t>0.0402</t>
  </si>
  <si>
    <t>0.0354</t>
  </si>
  <si>
    <t>0.0356</t>
  </si>
  <si>
    <t>0.0496</t>
  </si>
  <si>
    <t>0.0573</t>
  </si>
  <si>
    <t>0.0734</t>
  </si>
  <si>
    <t>0.0824</t>
  </si>
  <si>
    <t>0.0927</t>
  </si>
  <si>
    <t>0.1016</t>
  </si>
  <si>
    <t>0.0994</t>
  </si>
  <si>
    <t>0.0275</t>
  </si>
  <si>
    <t>0.0279</t>
  </si>
  <si>
    <t>0.0296</t>
  </si>
  <si>
    <t>0.0258</t>
  </si>
  <si>
    <t>0.0228</t>
  </si>
  <si>
    <t>0.0207</t>
  </si>
  <si>
    <t>0.0211</t>
  </si>
  <si>
    <t>0.0262</t>
  </si>
  <si>
    <t>0.0403</t>
  </si>
  <si>
    <t>0.0798</t>
  </si>
  <si>
    <t>0.0797</t>
  </si>
  <si>
    <t>0.0779</t>
  </si>
  <si>
    <t>0.0763</t>
  </si>
  <si>
    <t>0.0716</t>
  </si>
  <si>
    <t>0.0646</t>
  </si>
  <si>
    <t>0.038</t>
  </si>
  <si>
    <t>0.0409</t>
  </si>
  <si>
    <t>0.0909</t>
  </si>
  <si>
    <t>0.1086</t>
  </si>
  <si>
    <t>0.2677</t>
  </si>
  <si>
    <t>0.2782</t>
  </si>
  <si>
    <t>0.2391</t>
  </si>
  <si>
    <t>0.184</t>
  </si>
  <si>
    <t>0.0742</t>
  </si>
  <si>
    <t>0.0882</t>
  </si>
  <si>
    <t>0.1359</t>
  </si>
  <si>
    <t>0.1492</t>
  </si>
  <si>
    <t>0.1033</t>
  </si>
  <si>
    <t>0.1024</t>
  </si>
  <si>
    <t>0.1219</t>
  </si>
  <si>
    <t>0.126</t>
  </si>
  <si>
    <t>0.1493</t>
  </si>
  <si>
    <t>0.1645</t>
  </si>
  <si>
    <t>0.2259</t>
  </si>
  <si>
    <t>0.2254</t>
  </si>
  <si>
    <t>0.1911</t>
  </si>
  <si>
    <t>0.1787</t>
  </si>
  <si>
    <t>0.0899</t>
  </si>
  <si>
    <t>0.2378</t>
  </si>
  <si>
    <t>0.2338</t>
  </si>
  <si>
    <t>0.2234</t>
  </si>
  <si>
    <t>0.2362</t>
  </si>
  <si>
    <t>0.2578</t>
  </si>
  <si>
    <t>0.2609</t>
  </si>
  <si>
    <t>0.2543</t>
  </si>
  <si>
    <t>0.2218</t>
  </si>
  <si>
    <t>0.2072</t>
  </si>
  <si>
    <t>0.1663</t>
  </si>
  <si>
    <t>0.2494</t>
  </si>
  <si>
    <t>0.2936</t>
  </si>
  <si>
    <t>0.3222</t>
  </si>
  <si>
    <t>0.355</t>
  </si>
  <si>
    <t>0.3625</t>
  </si>
  <si>
    <t>0.37</t>
  </si>
  <si>
    <t>0.3684</t>
  </si>
  <si>
    <t>0.3435</t>
  </si>
  <si>
    <t>0.1966</t>
  </si>
  <si>
    <t>0.2354</t>
  </si>
  <si>
    <t>0.2262</t>
  </si>
  <si>
    <t>0.2029</t>
  </si>
  <si>
    <t>0.1772</t>
  </si>
  <si>
    <t>0.1518</t>
  </si>
  <si>
    <t>0.0346</t>
  </si>
  <si>
    <t>0.0339</t>
  </si>
  <si>
    <t>0.05</t>
  </si>
  <si>
    <t>0.0827</t>
  </si>
  <si>
    <t>0.1285</t>
  </si>
  <si>
    <t>0.1437</t>
  </si>
  <si>
    <t>0.1346</t>
  </si>
  <si>
    <t>0.1742</t>
  </si>
  <si>
    <t>0.1812</t>
  </si>
  <si>
    <t>0.1963</t>
  </si>
  <si>
    <t>0.1347</t>
  </si>
  <si>
    <t>0.1735</t>
  </si>
  <si>
    <t>0.1602</t>
  </si>
  <si>
    <t>0.1538</t>
  </si>
  <si>
    <t>0.1322</t>
  </si>
  <si>
    <t>0.0991</t>
  </si>
  <si>
    <t>0.0908</t>
  </si>
  <si>
    <t>0.0904</t>
  </si>
  <si>
    <t>0.0832</t>
  </si>
  <si>
    <t>0.0369</t>
  </si>
  <si>
    <t>0.0223</t>
  </si>
  <si>
    <t>0.0217</t>
  </si>
  <si>
    <t>0.0236</t>
  </si>
  <si>
    <t>0.0252</t>
  </si>
  <si>
    <t>0.0249</t>
  </si>
  <si>
    <t>0.023</t>
  </si>
  <si>
    <t>0.0193</t>
  </si>
  <si>
    <t>0.0177</t>
  </si>
  <si>
    <t>0.0153</t>
  </si>
  <si>
    <t>0.0128</t>
  </si>
  <si>
    <t>0.0108</t>
  </si>
  <si>
    <t>0.0109</t>
  </si>
  <si>
    <t>0.0156</t>
  </si>
  <si>
    <t>0.0268</t>
  </si>
  <si>
    <t>0.0418</t>
  </si>
  <si>
    <t>0.0932</t>
  </si>
  <si>
    <t>0.0353</t>
  </si>
  <si>
    <t>0.0203</t>
  </si>
  <si>
    <t>0.0251</t>
  </si>
  <si>
    <t>0.0281</t>
  </si>
  <si>
    <t>0.0846</t>
  </si>
  <si>
    <t>0.2305</t>
  </si>
  <si>
    <t>0.2684</t>
  </si>
  <si>
    <t>0.2925</t>
  </si>
  <si>
    <t>0.16</t>
  </si>
  <si>
    <t>0.3013</t>
  </si>
  <si>
    <t>0.2927</t>
  </si>
  <si>
    <t>0.2201</t>
  </si>
  <si>
    <t>0.2818</t>
  </si>
  <si>
    <t>0.0849</t>
  </si>
  <si>
    <t>0.122</t>
  </si>
  <si>
    <t>0.1179</t>
  </si>
  <si>
    <t>0.1036</t>
  </si>
  <si>
    <t>0.056</t>
  </si>
  <si>
    <t>0.0565</t>
  </si>
  <si>
    <t>0.0663</t>
  </si>
  <si>
    <t>0.104</t>
  </si>
  <si>
    <t>0.1441</t>
  </si>
  <si>
    <t>0.1721</t>
  </si>
  <si>
    <t>0.213</t>
  </si>
  <si>
    <t>0.2838</t>
  </si>
  <si>
    <t>0.3892</t>
  </si>
  <si>
    <t>0.4382</t>
  </si>
  <si>
    <t>0.4624</t>
  </si>
  <si>
    <t>0.4228</t>
  </si>
  <si>
    <t>0.3796</t>
  </si>
  <si>
    <t>0.364</t>
  </si>
  <si>
    <t>0.369</t>
  </si>
  <si>
    <t>0.3813</t>
  </si>
  <si>
    <t>0.2928</t>
  </si>
  <si>
    <t>0.1836</t>
  </si>
  <si>
    <t>0.1547</t>
  </si>
  <si>
    <t>0.1172</t>
  </si>
  <si>
    <t>0.1054</t>
  </si>
  <si>
    <t>0.0917</t>
  </si>
  <si>
    <t>0.0891</t>
  </si>
  <si>
    <t>0.1661</t>
  </si>
  <si>
    <t>0.194</t>
  </si>
  <si>
    <t>0.2758</t>
  </si>
  <si>
    <t>0.3192</t>
  </si>
  <si>
    <t>0.3168</t>
  </si>
  <si>
    <t>0.1596</t>
  </si>
  <si>
    <t>0.1282</t>
  </si>
  <si>
    <t>0.0768</t>
  </si>
  <si>
    <t>0.0801</t>
  </si>
  <si>
    <t>0.0853</t>
  </si>
  <si>
    <t>0.0859</t>
  </si>
  <si>
    <t>0.1142</t>
  </si>
  <si>
    <t>0.3305</t>
  </si>
  <si>
    <t>0.4068</t>
  </si>
  <si>
    <t>0.4418</t>
  </si>
  <si>
    <t>0.4638</t>
  </si>
  <si>
    <t>0.4693</t>
  </si>
  <si>
    <t>0.4783</t>
  </si>
  <si>
    <t>0.4904</t>
  </si>
  <si>
    <t>0.5405</t>
  </si>
  <si>
    <t>0.6183</t>
  </si>
  <si>
    <t>0.6599</t>
  </si>
  <si>
    <t>0.6748</t>
  </si>
  <si>
    <t>0.677</t>
  </si>
  <si>
    <t>0.7044</t>
  </si>
  <si>
    <t>0.7283</t>
  </si>
  <si>
    <t>0.7173</t>
  </si>
  <si>
    <t>0.7351</t>
  </si>
  <si>
    <t>0.7985</t>
  </si>
  <si>
    <t>0.8343</t>
  </si>
  <si>
    <t>0.8449</t>
  </si>
  <si>
    <t>0.8363</t>
  </si>
  <si>
    <t>0.8161</t>
  </si>
  <si>
    <t>0.8052</t>
  </si>
  <si>
    <t>0.8001</t>
  </si>
  <si>
    <t>0.7986</t>
  </si>
  <si>
    <t>0.7826</t>
  </si>
  <si>
    <t>0.7664</t>
  </si>
  <si>
    <t>0.7208</t>
  </si>
  <si>
    <t>0.6836</t>
  </si>
  <si>
    <t>0.6519</t>
  </si>
  <si>
    <t>0.6744</t>
  </si>
  <si>
    <t>0.6937</t>
  </si>
  <si>
    <t>0.6625</t>
  </si>
  <si>
    <t>0.6381</t>
  </si>
  <si>
    <t>0.6076</t>
  </si>
  <si>
    <t>0.5732</t>
  </si>
  <si>
    <t>0.469</t>
  </si>
  <si>
    <t>0.4105</t>
  </si>
  <si>
    <t>0.3395</t>
  </si>
  <si>
    <t>0.1572</t>
  </si>
  <si>
    <t>0.0854</t>
  </si>
  <si>
    <t>0.1255</t>
  </si>
  <si>
    <t>0.1414</t>
  </si>
  <si>
    <t>0.1176</t>
  </si>
  <si>
    <t>0.0841</t>
  </si>
  <si>
    <t>0.081</t>
  </si>
  <si>
    <t>0.071</t>
  </si>
  <si>
    <t>0.0246</t>
  </si>
  <si>
    <t>0.0209</t>
  </si>
  <si>
    <t>0.0257</t>
  </si>
  <si>
    <t>0.0407</t>
  </si>
  <si>
    <t>0.0661</t>
  </si>
  <si>
    <t>0.1164</t>
  </si>
  <si>
    <t>0.1214</t>
  </si>
  <si>
    <t>0.1643</t>
  </si>
  <si>
    <t>0.1478</t>
  </si>
  <si>
    <t>0.0963</t>
  </si>
  <si>
    <t>0.1001</t>
  </si>
  <si>
    <t>0.157</t>
  </si>
  <si>
    <t>0.1522</t>
  </si>
  <si>
    <t>0.1541</t>
  </si>
  <si>
    <t>0.1758</t>
  </si>
  <si>
    <t>0.1894</t>
  </si>
  <si>
    <t>0.1039</t>
  </si>
  <si>
    <t>0.0488</t>
  </si>
  <si>
    <t>0.035</t>
  </si>
  <si>
    <t>0.0375</t>
  </si>
  <si>
    <t>0.0365</t>
  </si>
  <si>
    <t>0.0453</t>
  </si>
  <si>
    <t>0.0489</t>
  </si>
  <si>
    <t>0.0507</t>
  </si>
  <si>
    <t>0.0714</t>
  </si>
  <si>
    <t>0.0781</t>
  </si>
  <si>
    <t>0.2888</t>
  </si>
  <si>
    <t>0.2552</t>
  </si>
  <si>
    <t>0.2359</t>
  </si>
  <si>
    <t>0.2798</t>
  </si>
  <si>
    <t>0.2729</t>
  </si>
  <si>
    <t>0.2808</t>
  </si>
  <si>
    <t>0.2817</t>
  </si>
  <si>
    <t>0.2438</t>
  </si>
  <si>
    <t>0.1912</t>
  </si>
  <si>
    <t>0.2942</t>
  </si>
  <si>
    <t>0.3894</t>
  </si>
  <si>
    <t>0.4194</t>
  </si>
  <si>
    <t>0.4389</t>
  </si>
  <si>
    <t>0.4556</t>
  </si>
  <si>
    <t>0.1483</t>
  </si>
  <si>
    <t>0.1326</t>
  </si>
  <si>
    <t>0.1337</t>
  </si>
  <si>
    <t>0.1271</t>
  </si>
  <si>
    <t>0.1195</t>
  </si>
  <si>
    <t>0.1129</t>
  </si>
  <si>
    <t>0.0823</t>
  </si>
  <si>
    <t>0.0956</t>
  </si>
  <si>
    <t>0.0551</t>
  </si>
  <si>
    <t>0.0616</t>
  </si>
  <si>
    <t>0.0711</t>
  </si>
  <si>
    <t>0.1181</t>
  </si>
  <si>
    <t>0.0897</t>
  </si>
  <si>
    <t>0.13</t>
  </si>
  <si>
    <t>0.2053</t>
  </si>
  <si>
    <t>0.2281</t>
  </si>
  <si>
    <t>0.239</t>
  </si>
  <si>
    <t>0.2379</t>
  </si>
  <si>
    <t>0.2386</t>
  </si>
  <si>
    <t>0.2754</t>
  </si>
  <si>
    <t>0.2521</t>
  </si>
  <si>
    <t>0.1687</t>
  </si>
  <si>
    <t>0.1081</t>
  </si>
  <si>
    <t>0.1463</t>
  </si>
  <si>
    <t>0.1403</t>
  </si>
  <si>
    <t>0.1199</t>
  </si>
  <si>
    <t>0.1014</t>
  </si>
  <si>
    <t>0.0826</t>
  </si>
  <si>
    <t>0.1803</t>
  </si>
  <si>
    <t>0.185</t>
  </si>
  <si>
    <t>0.1822</t>
  </si>
  <si>
    <t>0.1662</t>
  </si>
  <si>
    <t>0.0896</t>
  </si>
  <si>
    <t>0.0433</t>
  </si>
  <si>
    <t>0.033</t>
  </si>
  <si>
    <t>0.0293</t>
  </si>
  <si>
    <t>0.0282</t>
  </si>
  <si>
    <t>0.0266</t>
  </si>
  <si>
    <t>0.0248</t>
  </si>
  <si>
    <t>0.0903</t>
  </si>
  <si>
    <t>0.117</t>
  </si>
  <si>
    <t>0.0548</t>
  </si>
  <si>
    <t>0.0645</t>
  </si>
  <si>
    <t>0.0799</t>
  </si>
  <si>
    <t>0.1004</t>
  </si>
  <si>
    <t>0.1863</t>
  </si>
  <si>
    <t>0.2418</t>
  </si>
  <si>
    <t>0.279</t>
  </si>
  <si>
    <t>0.28</t>
  </si>
  <si>
    <t>0.2648</t>
  </si>
  <si>
    <t>0.1701</t>
  </si>
  <si>
    <t>0.1834</t>
  </si>
  <si>
    <t>0.3088</t>
  </si>
  <si>
    <t>0.2641</t>
  </si>
  <si>
    <t>0.2395</t>
  </si>
  <si>
    <t>0.1481</t>
  </si>
  <si>
    <t>0.1232</t>
  </si>
  <si>
    <t>0.1272</t>
  </si>
  <si>
    <t>0.1578</t>
  </si>
  <si>
    <t>0.2014</t>
  </si>
  <si>
    <t>0.2009</t>
  </si>
  <si>
    <t>0.1887</t>
  </si>
  <si>
    <t>0.1239</t>
  </si>
  <si>
    <t>0.1594</t>
  </si>
  <si>
    <t>0.1501</t>
  </si>
  <si>
    <t>0.1423</t>
  </si>
  <si>
    <t>0.0879</t>
  </si>
  <si>
    <t>0.0839</t>
  </si>
  <si>
    <t>0.0534</t>
  </si>
  <si>
    <t>0.0515</t>
  </si>
  <si>
    <t>0.0549</t>
  </si>
  <si>
    <t>0.0883</t>
  </si>
  <si>
    <t>0.1061</t>
  </si>
  <si>
    <t>0.2764</t>
  </si>
  <si>
    <t>0.2452</t>
  </si>
  <si>
    <t>0.2317</t>
  </si>
  <si>
    <t>0.0906</t>
  </si>
  <si>
    <t>0.0738</t>
  </si>
  <si>
    <t>0.0689</t>
  </si>
  <si>
    <t>0.0668</t>
  </si>
  <si>
    <t>0.0676</t>
  </si>
  <si>
    <t>0.0855</t>
  </si>
  <si>
    <t>0.2022</t>
  </si>
  <si>
    <t>0.2177</t>
  </si>
  <si>
    <t>0.1551</t>
  </si>
  <si>
    <t>0.1792</t>
  </si>
  <si>
    <t>0.1692</t>
  </si>
  <si>
    <t>0.1316</t>
  </si>
  <si>
    <t>0.1384</t>
  </si>
  <si>
    <t>0.1688</t>
  </si>
  <si>
    <t>0.2476</t>
  </si>
  <si>
    <t>0.2698</t>
  </si>
  <si>
    <t>0.2424</t>
  </si>
  <si>
    <t>0.133</t>
  </si>
  <si>
    <t>0.0913</t>
  </si>
  <si>
    <t>0.0737</t>
  </si>
  <si>
    <t>0.0962</t>
  </si>
  <si>
    <t>0.2657</t>
  </si>
  <si>
    <t>0.2638</t>
  </si>
  <si>
    <t>0.2335</t>
  </si>
  <si>
    <t>0.2475</t>
  </si>
  <si>
    <t>0.2466</t>
  </si>
  <si>
    <t>0.204</t>
  </si>
  <si>
    <t>0.1311</t>
  </si>
  <si>
    <t>0.1667</t>
  </si>
  <si>
    <t>0.0944</t>
  </si>
  <si>
    <t>0.0807</t>
  </si>
  <si>
    <t>0.0674</t>
  </si>
  <si>
    <t>0.0568</t>
  </si>
  <si>
    <t>0.1387</t>
  </si>
  <si>
    <t>0.159</t>
  </si>
  <si>
    <t>0.1868</t>
  </si>
  <si>
    <t>0.1859</t>
  </si>
  <si>
    <t>0.1898</t>
  </si>
  <si>
    <t>0.1939</t>
  </si>
  <si>
    <t>0.2231</t>
  </si>
  <si>
    <t>0.2385</t>
  </si>
  <si>
    <t>0.2854</t>
  </si>
  <si>
    <t>0.3307</t>
  </si>
  <si>
    <t>0.3624</t>
  </si>
  <si>
    <t>0.384</t>
  </si>
  <si>
    <t>0.381</t>
  </si>
  <si>
    <t>0.3703</t>
  </si>
  <si>
    <t>0.2467</t>
  </si>
  <si>
    <t>0.2251</t>
  </si>
  <si>
    <t>0.3282</t>
  </si>
  <si>
    <t>0.434</t>
  </si>
  <si>
    <t>0.4859</t>
  </si>
  <si>
    <t>0.4782</t>
  </si>
  <si>
    <t>0.4614</t>
  </si>
  <si>
    <t>0.439</t>
  </si>
  <si>
    <t>0.4131</t>
  </si>
  <si>
    <t>0.3847</t>
  </si>
  <si>
    <t>0.3565</t>
  </si>
  <si>
    <t>0.1642</t>
  </si>
  <si>
    <t>0.1622</t>
  </si>
  <si>
    <t>0.1342</t>
  </si>
  <si>
    <t>0.129</t>
  </si>
  <si>
    <t>0.2307</t>
  </si>
  <si>
    <t>0.2943</t>
  </si>
  <si>
    <t>0.3207</t>
  </si>
  <si>
    <t>0.3064</t>
  </si>
  <si>
    <t>0.0671</t>
  </si>
  <si>
    <t>0.0993</t>
  </si>
  <si>
    <t>0.2672</t>
  </si>
  <si>
    <t>0.2496</t>
  </si>
  <si>
    <t>0.1736</t>
  </si>
  <si>
    <t>0.1216</t>
  </si>
  <si>
    <t>0.1159</t>
  </si>
  <si>
    <t>0.1053</t>
  </si>
  <si>
    <t>0.2479</t>
  </si>
  <si>
    <t>0.1508</t>
  </si>
  <si>
    <t>0.1422</t>
  </si>
  <si>
    <t>0.1408</t>
  </si>
  <si>
    <t>0.1091</t>
  </si>
  <si>
    <t>0.1114</t>
  </si>
  <si>
    <t>0.0728</t>
  </si>
  <si>
    <t>0.0947</t>
  </si>
  <si>
    <t>0.1286</t>
  </si>
  <si>
    <t>0.1469</t>
  </si>
  <si>
    <t>0.1603</t>
  </si>
  <si>
    <t>0.3014</t>
  </si>
  <si>
    <t>0.259</t>
  </si>
  <si>
    <t>0.1914</t>
  </si>
  <si>
    <t>0.1757</t>
  </si>
  <si>
    <t>0.1019</t>
  </si>
  <si>
    <t>0.0829</t>
  </si>
  <si>
    <t>0.083</t>
  </si>
  <si>
    <t>0.0895</t>
  </si>
  <si>
    <t>0.0992</t>
  </si>
  <si>
    <t>0.3868</t>
  </si>
  <si>
    <t>0.3848</t>
  </si>
  <si>
    <t>0.3572</t>
  </si>
  <si>
    <t>0.334</t>
  </si>
  <si>
    <t>0.2373</t>
  </si>
  <si>
    <t>0.2397</t>
  </si>
  <si>
    <t>0.2024</t>
  </si>
  <si>
    <t>0.1848</t>
  </si>
  <si>
    <t>0.1842</t>
  </si>
  <si>
    <t>0.1872</t>
  </si>
  <si>
    <t>0.2068</t>
  </si>
  <si>
    <t>0.2862</t>
  </si>
  <si>
    <t>0.3874</t>
  </si>
  <si>
    <t>0.4536</t>
  </si>
  <si>
    <t>0.4457</t>
  </si>
  <si>
    <t>0.426</t>
  </si>
  <si>
    <t>0.4054</t>
  </si>
  <si>
    <t>0.385</t>
  </si>
  <si>
    <t>0.3384</t>
  </si>
  <si>
    <t>0.1546</t>
  </si>
  <si>
    <t>0.1693</t>
  </si>
  <si>
    <t>0.0652</t>
  </si>
  <si>
    <t>0.028</t>
  </si>
  <si>
    <t>0.011</t>
  </si>
  <si>
    <t>0.0091</t>
  </si>
  <si>
    <t>0.0116</t>
  </si>
  <si>
    <t>0.026</t>
  </si>
  <si>
    <t>0.0341</t>
  </si>
  <si>
    <t>0.0708</t>
  </si>
  <si>
    <t>0.2081</t>
  </si>
  <si>
    <t>0.0622</t>
  </si>
  <si>
    <t>0.0377</t>
  </si>
  <si>
    <t>0.0247</t>
  </si>
  <si>
    <t>0.025</t>
  </si>
  <si>
    <t>0.0493</t>
  </si>
  <si>
    <t>0.057</t>
  </si>
  <si>
    <t>0.07</t>
  </si>
  <si>
    <t>0.1728</t>
  </si>
  <si>
    <t>0.2086</t>
  </si>
  <si>
    <t>0.1177</t>
  </si>
  <si>
    <t>0.0629</t>
  </si>
  <si>
    <t>0.0255</t>
  </si>
  <si>
    <t>0.0285</t>
  </si>
  <si>
    <t>0.0332</t>
  </si>
  <si>
    <t>0.0844</t>
  </si>
  <si>
    <t>0.1256</t>
  </si>
  <si>
    <t>0.1793</t>
  </si>
  <si>
    <t>0.2538</t>
  </si>
  <si>
    <t>0.2236</t>
  </si>
  <si>
    <t>0.2017</t>
  </si>
  <si>
    <t>0.1548</t>
  </si>
  <si>
    <t>0.1295</t>
  </si>
  <si>
    <t>0.0955</t>
  </si>
  <si>
    <t>0.1174</t>
  </si>
  <si>
    <t>0.1147</t>
  </si>
  <si>
    <t>0.148</t>
  </si>
  <si>
    <t>0.2416</t>
  </si>
  <si>
    <t>0.3396</t>
  </si>
  <si>
    <t>0.399</t>
  </si>
  <si>
    <t>0.3852</t>
  </si>
  <si>
    <t>0.3554</t>
  </si>
  <si>
    <t>0.2598</t>
  </si>
  <si>
    <t>0.234</t>
  </si>
  <si>
    <t>0.2297</t>
  </si>
  <si>
    <t>0.2765</t>
  </si>
  <si>
    <t>0.3342</t>
  </si>
  <si>
    <t>0.3413</t>
  </si>
  <si>
    <t>0.3212</t>
  </si>
  <si>
    <t>0.1574</t>
  </si>
  <si>
    <t>0.0653</t>
  </si>
  <si>
    <t>0.0491</t>
  </si>
  <si>
    <t>0.0419</t>
  </si>
  <si>
    <t>0.0437</t>
  </si>
  <si>
    <t>0.0435</t>
  </si>
  <si>
    <t>0.0442</t>
  </si>
  <si>
    <t>0.0513</t>
  </si>
  <si>
    <t>0.0717</t>
  </si>
  <si>
    <t>0.0514</t>
  </si>
  <si>
    <t>0.0457</t>
  </si>
  <si>
    <t>0.0463</t>
  </si>
  <si>
    <t>0.0401</t>
  </si>
  <si>
    <t>0.0186</t>
  </si>
  <si>
    <t>0.0175</t>
  </si>
  <si>
    <t>0.0234</t>
  </si>
  <si>
    <t>0.0357</t>
  </si>
  <si>
    <t>0.1051</t>
  </si>
  <si>
    <t>0.0928</t>
  </si>
  <si>
    <t>0.135</t>
  </si>
  <si>
    <t>0.1234</t>
  </si>
  <si>
    <t>0.1148</t>
  </si>
  <si>
    <t>0.1768</t>
  </si>
  <si>
    <t>0.1482</t>
  </si>
  <si>
    <t>0.3376</t>
  </si>
  <si>
    <t>0.3506</t>
  </si>
  <si>
    <t>0.3418</t>
  </si>
  <si>
    <t>0.2337</t>
  </si>
  <si>
    <t>0.2183</t>
  </si>
  <si>
    <t>0.2082</t>
  </si>
  <si>
    <t>0.1907</t>
  </si>
  <si>
    <t>0.1664</t>
  </si>
  <si>
    <t>0.0892</t>
  </si>
  <si>
    <t>0.1085</t>
  </si>
  <si>
    <t>0.1102</t>
  </si>
  <si>
    <t>0.1915</t>
  </si>
  <si>
    <t>0.2532</t>
  </si>
  <si>
    <t>0.2767</t>
  </si>
  <si>
    <t>0.2123</t>
  </si>
  <si>
    <t>0.1646</t>
  </si>
  <si>
    <t>0.2055</t>
  </si>
  <si>
    <t>0.2158</t>
  </si>
  <si>
    <t>0.235</t>
  </si>
  <si>
    <t>0.2631</t>
  </si>
  <si>
    <t>0.3131</t>
  </si>
  <si>
    <t>0.3524</t>
  </si>
  <si>
    <t>0.3665</t>
  </si>
  <si>
    <t>0.353</t>
  </si>
  <si>
    <t>0.3402</t>
  </si>
  <si>
    <t>0.349</t>
  </si>
  <si>
    <t>0.3335</t>
  </si>
  <si>
    <t>0.2803</t>
  </si>
  <si>
    <t>0.2326</t>
  </si>
  <si>
    <t>0.1943</t>
  </si>
  <si>
    <t>0.1669</t>
  </si>
  <si>
    <t>0.1647</t>
  </si>
  <si>
    <t>0.1891</t>
  </si>
  <si>
    <t>0.1976</t>
  </si>
  <si>
    <t>0.1946</t>
  </si>
  <si>
    <t>0.195</t>
  </si>
  <si>
    <t>0.2848</t>
  </si>
  <si>
    <t>0.2665</t>
  </si>
  <si>
    <t>0.0245</t>
  </si>
  <si>
    <t>0.0125</t>
  </si>
  <si>
    <t>0.0105</t>
  </si>
  <si>
    <t>0.0093</t>
  </si>
  <si>
    <t>0.01</t>
  </si>
  <si>
    <t>0.0135</t>
  </si>
  <si>
    <t>0.0298</t>
  </si>
  <si>
    <t>0.1984</t>
  </si>
  <si>
    <t>0.1867</t>
  </si>
  <si>
    <t>0.0315</t>
  </si>
  <si>
    <t>0.0096</t>
  </si>
  <si>
    <t>0.0174</t>
  </si>
  <si>
    <t>0.0667</t>
  </si>
  <si>
    <t>0.0757</t>
  </si>
  <si>
    <t>0.1065</t>
  </si>
  <si>
    <t>0.1356</t>
  </si>
  <si>
    <t>0.1497</t>
  </si>
  <si>
    <t>0.1886</t>
  </si>
  <si>
    <t>0.2308</t>
  </si>
  <si>
    <t>0.2061</t>
  </si>
  <si>
    <t>0.1413</t>
  </si>
  <si>
    <t>0.1236</t>
  </si>
  <si>
    <t>0.1064</t>
  </si>
  <si>
    <t>0.0975</t>
  </si>
  <si>
    <t>0.1167</t>
  </si>
  <si>
    <t>0.2898</t>
  </si>
  <si>
    <t>0.2973</t>
  </si>
  <si>
    <t>0.2456</t>
  </si>
  <si>
    <t>0.1533</t>
  </si>
  <si>
    <t>0.1392</t>
  </si>
  <si>
    <t>0.3589</t>
  </si>
  <si>
    <t>0.4076</t>
  </si>
  <si>
    <t>0.5029</t>
  </si>
  <si>
    <t>0.5063</t>
  </si>
  <si>
    <t>0.4286</t>
  </si>
  <si>
    <t>0.3261</t>
  </si>
  <si>
    <t>0.1246</t>
  </si>
  <si>
    <t>0.0867</t>
  </si>
  <si>
    <t>0.0486</t>
  </si>
  <si>
    <t>0.039</t>
  </si>
  <si>
    <t>0.0578</t>
  </si>
  <si>
    <t>0.155</t>
  </si>
  <si>
    <t>0.1769</t>
  </si>
  <si>
    <t>0.1006</t>
  </si>
  <si>
    <t>0.0953</t>
  </si>
  <si>
    <t>0.0926</t>
  </si>
  <si>
    <t>0.0559</t>
  </si>
  <si>
    <t>0.0227</t>
  </si>
  <si>
    <t>0.0218</t>
  </si>
  <si>
    <t>0.0219</t>
  </si>
  <si>
    <t>0.0134</t>
  </si>
  <si>
    <t>0.0113</t>
  </si>
  <si>
    <t>0.0106</t>
  </si>
  <si>
    <t>0.0121</t>
  </si>
  <si>
    <t>0.0188</t>
  </si>
  <si>
    <t>0.2241</t>
  </si>
  <si>
    <t>0.2553</t>
  </si>
  <si>
    <t>0.0942</t>
  </si>
  <si>
    <t>0.1415</t>
  </si>
  <si>
    <t>0.2525</t>
  </si>
  <si>
    <t>0.2951</t>
  </si>
  <si>
    <t>0.171</t>
  </si>
  <si>
    <t>0.0504</t>
  </si>
  <si>
    <t>0.0399</t>
  </si>
  <si>
    <t>0.2792</t>
  </si>
  <si>
    <t>0.2136</t>
  </si>
  <si>
    <t>0.1306</t>
  </si>
  <si>
    <t>0.1583</t>
  </si>
  <si>
    <t>0.1774</t>
  </si>
  <si>
    <t>0.1941</t>
  </si>
  <si>
    <t>0.2223</t>
  </si>
  <si>
    <t>0.288</t>
  </si>
  <si>
    <t>0.2766</t>
  </si>
  <si>
    <t>0.1162</t>
  </si>
  <si>
    <t>0.127</t>
  </si>
  <si>
    <t>0.1344</t>
  </si>
  <si>
    <t>0.1555</t>
  </si>
  <si>
    <t>0.1549</t>
  </si>
  <si>
    <t>0.1918</t>
  </si>
  <si>
    <t>0.3407</t>
  </si>
  <si>
    <t>0.3522</t>
  </si>
  <si>
    <t>0.315</t>
  </si>
  <si>
    <t>0.2756</t>
  </si>
  <si>
    <t>0.298</t>
  </si>
  <si>
    <t>0.3228</t>
  </si>
  <si>
    <t>0.3209</t>
  </si>
  <si>
    <t>0.3139</t>
  </si>
  <si>
    <t>0.3421</t>
  </si>
  <si>
    <t>0.336</t>
  </si>
  <si>
    <t>0.3266</t>
  </si>
  <si>
    <t>0.3156</t>
  </si>
  <si>
    <t>0.1638</t>
  </si>
  <si>
    <t>0.1386</t>
  </si>
  <si>
    <t>0.1043</t>
  </si>
  <si>
    <t>0.0675</t>
  </si>
  <si>
    <t>0.0679</t>
  </si>
  <si>
    <t>0.2327</t>
  </si>
  <si>
    <t>0.3434</t>
  </si>
  <si>
    <t>0.3535</t>
  </si>
  <si>
    <t>0.3276</t>
  </si>
  <si>
    <t>0.4118</t>
  </si>
  <si>
    <t>0.4607</t>
  </si>
  <si>
    <t>0.4943</t>
  </si>
  <si>
    <t>0.5066</t>
  </si>
  <si>
    <t>0.5181</t>
  </si>
  <si>
    <t>0.5382</t>
  </si>
  <si>
    <t>0.5334</t>
  </si>
  <si>
    <t>0.5205</t>
  </si>
  <si>
    <t>0.5015</t>
  </si>
  <si>
    <t>0.4605</t>
  </si>
  <si>
    <t>0.3501</t>
  </si>
  <si>
    <t>0.307</t>
  </si>
  <si>
    <t>0.3005</t>
  </si>
  <si>
    <t>0.2835</t>
  </si>
  <si>
    <t>0.255</t>
  </si>
  <si>
    <t>0.2514</t>
  </si>
  <si>
    <t>0.2399</t>
  </si>
  <si>
    <t>0.229</t>
  </si>
  <si>
    <t>0.1933</t>
  </si>
  <si>
    <t>0.1168</t>
  </si>
  <si>
    <t>0.0538</t>
  </si>
  <si>
    <t>0.027</t>
  </si>
  <si>
    <t>0.0235</t>
  </si>
  <si>
    <t>0.0263</t>
  </si>
  <si>
    <t>0.0229</t>
  </si>
  <si>
    <t>0.0291</t>
  </si>
  <si>
    <t>0.0395</t>
  </si>
  <si>
    <t>0.0547</t>
  </si>
  <si>
    <t>0.1245</t>
  </si>
  <si>
    <t>0.153</t>
  </si>
  <si>
    <t>0.1155</t>
  </si>
  <si>
    <t>0.0355</t>
  </si>
  <si>
    <t>0.0362</t>
  </si>
  <si>
    <t>0.0472</t>
  </si>
  <si>
    <t>0.2</t>
  </si>
  <si>
    <t>0.275</t>
  </si>
  <si>
    <t>0.2785</t>
  </si>
  <si>
    <t>0.1435</t>
  </si>
  <si>
    <t>0.125</t>
  </si>
  <si>
    <t>0.0333</t>
  </si>
  <si>
    <t>0.0233</t>
  </si>
  <si>
    <t>0.0225</t>
  </si>
  <si>
    <t>0.0394</t>
  </si>
  <si>
    <t>0.1702</t>
  </si>
  <si>
    <t>0.1377</t>
  </si>
  <si>
    <t>0.0232</t>
  </si>
  <si>
    <t>0.0261</t>
  </si>
  <si>
    <t>0.0289</t>
  </si>
  <si>
    <t>0.0422</t>
  </si>
  <si>
    <t>0.058</t>
  </si>
  <si>
    <t>0.0692</t>
  </si>
  <si>
    <t>0.091</t>
  </si>
  <si>
    <t>0.1899</t>
  </si>
  <si>
    <t>0.2026</t>
  </si>
  <si>
    <t>0.2108</t>
  </si>
  <si>
    <t>0.1837</t>
  </si>
  <si>
    <t>0.131</t>
  </si>
  <si>
    <t>0.0834</t>
  </si>
  <si>
    <t>0.0313</t>
  </si>
  <si>
    <t>0.1057</t>
  </si>
  <si>
    <t>0.0804</t>
  </si>
  <si>
    <t>0.065</t>
  </si>
  <si>
    <t>0.1017</t>
  </si>
  <si>
    <t>0.1417</t>
  </si>
  <si>
    <t>0.1614</t>
  </si>
  <si>
    <t>0.222</t>
  </si>
  <si>
    <t>0.2111</t>
  </si>
  <si>
    <t>0.0511</t>
  </si>
  <si>
    <t>0.0469</t>
  </si>
  <si>
    <t>0.0562</t>
  </si>
  <si>
    <t>0.0336</t>
  </si>
  <si>
    <t>0.0412</t>
  </si>
  <si>
    <t>0.0446</t>
  </si>
  <si>
    <t>0.3162</t>
  </si>
  <si>
    <t>0.3528</t>
  </si>
  <si>
    <t>0.3691</t>
  </si>
  <si>
    <t>0.3757</t>
  </si>
  <si>
    <t>0.3432</t>
  </si>
  <si>
    <t>0.2295</t>
  </si>
  <si>
    <t>0.4651</t>
  </si>
  <si>
    <t>0.4991</t>
  </si>
  <si>
    <t>0.5188</t>
  </si>
  <si>
    <t>0.4519</t>
  </si>
  <si>
    <t>0.3957</t>
  </si>
  <si>
    <t>0.3998</t>
  </si>
  <si>
    <t>0.4444</t>
  </si>
  <si>
    <t>0.5246</t>
  </si>
  <si>
    <t>0.5294</t>
  </si>
  <si>
    <t>0.545</t>
  </si>
  <si>
    <t>0.5618</t>
  </si>
  <si>
    <t>0.5607</t>
  </si>
  <si>
    <t>0.5218</t>
  </si>
  <si>
    <t>0.6094</t>
  </si>
  <si>
    <t>0.664</t>
  </si>
  <si>
    <t>0.6766</t>
  </si>
  <si>
    <t>0.6812</t>
  </si>
  <si>
    <t>0.6821</t>
  </si>
  <si>
    <t>0.6857</t>
  </si>
  <si>
    <t>0.6907</t>
  </si>
  <si>
    <t>0.6876</t>
  </si>
  <si>
    <t>0.6721</t>
  </si>
  <si>
    <t>0.6347</t>
  </si>
  <si>
    <t>0.5024</t>
  </si>
  <si>
    <t>0.4072</t>
  </si>
  <si>
    <t>0.3364</t>
  </si>
  <si>
    <t>0.3107</t>
  </si>
  <si>
    <t>0.2929</t>
  </si>
  <si>
    <t>0.1889</t>
  </si>
  <si>
    <t>0.1649</t>
  </si>
  <si>
    <t>0.0996</t>
  </si>
  <si>
    <t>0.1094</t>
  </si>
  <si>
    <t>0.121</t>
  </si>
  <si>
    <t>0.1525</t>
  </si>
  <si>
    <t>0.1528</t>
  </si>
  <si>
    <t>0.14</t>
  </si>
  <si>
    <t>0.134</t>
  </si>
  <si>
    <t>0.1686</t>
  </si>
  <si>
    <t>0.2015</t>
  </si>
  <si>
    <t>0.1722</t>
  </si>
  <si>
    <t>0.2814</t>
  </si>
  <si>
    <t>0.2287</t>
  </si>
  <si>
    <t>0.2304</t>
  </si>
  <si>
    <t>0.2107</t>
  </si>
  <si>
    <t>0.1961</t>
  </si>
  <si>
    <t>0.1838</t>
  </si>
  <si>
    <t>0.1797</t>
  </si>
  <si>
    <t>0.1263</t>
  </si>
  <si>
    <t>0.1542</t>
  </si>
  <si>
    <t>0.1726</t>
  </si>
  <si>
    <t>0.2065</t>
  </si>
  <si>
    <t>0.2143</t>
  </si>
  <si>
    <t>0.1557</t>
  </si>
  <si>
    <t>0.1888</t>
  </si>
  <si>
    <t>0.2225</t>
  </si>
  <si>
    <t>0.2565</t>
  </si>
  <si>
    <t>0.2473</t>
  </si>
  <si>
    <t>0.2902</t>
  </si>
  <si>
    <t>0.3236</t>
  </si>
  <si>
    <t>0.323</t>
  </si>
  <si>
    <t>0.2922</t>
  </si>
  <si>
    <t>0.3067</t>
  </si>
  <si>
    <t>0.3012</t>
  </si>
  <si>
    <t>0.2983</t>
  </si>
  <si>
    <t>0.3644</t>
  </si>
  <si>
    <t>0.4143</t>
  </si>
  <si>
    <t>0.4323</t>
  </si>
  <si>
    <t>0.4563</t>
  </si>
  <si>
    <t>0.4833</t>
  </si>
  <si>
    <t>0.4844</t>
  </si>
  <si>
    <t>0.478</t>
  </si>
  <si>
    <t>0.4604</t>
  </si>
  <si>
    <t>0.3846</t>
  </si>
  <si>
    <t>0.3042</t>
  </si>
  <si>
    <t>0.272</t>
  </si>
  <si>
    <t>0.1902</t>
  </si>
  <si>
    <t>0.1315</t>
  </si>
  <si>
    <t>0.1799</t>
  </si>
  <si>
    <t>0.1929</t>
  </si>
  <si>
    <t>0.2662</t>
  </si>
  <si>
    <t>0.3081</t>
  </si>
  <si>
    <t>0.3258</t>
  </si>
  <si>
    <t>0.309</t>
  </si>
  <si>
    <t>0.3115</t>
  </si>
  <si>
    <t>0.3133</t>
  </si>
  <si>
    <t>0.2993</t>
  </si>
  <si>
    <t>0.4196</t>
  </si>
  <si>
    <t>0.4468</t>
  </si>
  <si>
    <t>0.4324</t>
  </si>
  <si>
    <t>0.2202</t>
  </si>
  <si>
    <t>0.1846</t>
  </si>
  <si>
    <t>0.1465</t>
  </si>
  <si>
    <t>0.2719</t>
  </si>
  <si>
    <t>0.262</t>
  </si>
  <si>
    <t>0.3525</t>
  </si>
  <si>
    <t>0.523</t>
  </si>
  <si>
    <t>0.5478</t>
  </si>
  <si>
    <t>0.5458</t>
  </si>
  <si>
    <t>0.5234</t>
  </si>
  <si>
    <t>0.4895</t>
  </si>
  <si>
    <t>0.4431</t>
  </si>
  <si>
    <t>0.2137</t>
  </si>
  <si>
    <t>0.2071</t>
  </si>
  <si>
    <t>0.208</t>
  </si>
  <si>
    <t>0.1281</t>
  </si>
  <si>
    <t>0.176</t>
  </si>
  <si>
    <t>0.0979</t>
  </si>
  <si>
    <t>0.0613</t>
  </si>
  <si>
    <t>0.1296</t>
  </si>
  <si>
    <t>0.061</t>
  </si>
  <si>
    <t>0.0752</t>
  </si>
  <si>
    <t>0.1025</t>
  </si>
  <si>
    <t>0.1012</t>
  </si>
  <si>
    <t>0.1034</t>
  </si>
  <si>
    <t>0.06</t>
  </si>
  <si>
    <t>0.0654</t>
  </si>
  <si>
    <t>0.2314</t>
  </si>
  <si>
    <t>0.0554</t>
  </si>
  <si>
    <t>0.2316</t>
  </si>
  <si>
    <t>0.1668</t>
  </si>
  <si>
    <t>0.0387</t>
  </si>
  <si>
    <t>0.0301</t>
  </si>
  <si>
    <t>0.0242</t>
  </si>
  <si>
    <t>0.0672</t>
  </si>
  <si>
    <t>0.0094</t>
  </si>
  <si>
    <t>0.0063</t>
  </si>
  <si>
    <t>0.0072</t>
  </si>
  <si>
    <t>0.0071</t>
  </si>
  <si>
    <t>0.0067</t>
  </si>
  <si>
    <t>0.0062</t>
  </si>
  <si>
    <t>0.0068</t>
  </si>
  <si>
    <t>0.009</t>
  </si>
  <si>
    <t>0.0529</t>
  </si>
  <si>
    <t>0.0474</t>
  </si>
  <si>
    <t>0.014</t>
  </si>
  <si>
    <t>0.0144</t>
  </si>
  <si>
    <t>0.0143</t>
  </si>
  <si>
    <t>0.0137</t>
  </si>
  <si>
    <t>0.0152</t>
  </si>
  <si>
    <t>0.0237</t>
  </si>
  <si>
    <t>0.0381</t>
  </si>
  <si>
    <t>0.0546</t>
  </si>
  <si>
    <t>0.1262</t>
  </si>
  <si>
    <t>0.0691</t>
  </si>
  <si>
    <t>0.0358</t>
  </si>
  <si>
    <t>0.0577</t>
  </si>
  <si>
    <t>0.0808</t>
  </si>
  <si>
    <t>0.0814</t>
  </si>
  <si>
    <t>0.1952</t>
  </si>
  <si>
    <t>0.034</t>
  </si>
  <si>
    <t>0.0214</t>
  </si>
  <si>
    <t>0.02</t>
  </si>
  <si>
    <t>0.019</t>
  </si>
  <si>
    <t>0.0197</t>
  </si>
  <si>
    <t>0.0196</t>
  </si>
  <si>
    <t>0.0154</t>
  </si>
  <si>
    <t>0.193</t>
  </si>
  <si>
    <t>0.187</t>
  </si>
  <si>
    <t>0.1813</t>
  </si>
  <si>
    <t>0.1828</t>
  </si>
  <si>
    <t>0.2486</t>
  </si>
  <si>
    <t>0.1475</t>
  </si>
  <si>
    <t>0.388</t>
  </si>
  <si>
    <t>0.3732</t>
  </si>
  <si>
    <t>0.3445</t>
  </si>
  <si>
    <t>0.3341</t>
  </si>
  <si>
    <t>0.3171</t>
  </si>
  <si>
    <t>0.0564</t>
  </si>
  <si>
    <t>0.2468</t>
  </si>
  <si>
    <t>0.3047</t>
  </si>
  <si>
    <t>0.3153</t>
  </si>
  <si>
    <t>0.3001</t>
  </si>
  <si>
    <t>0.1709</t>
  </si>
  <si>
    <t>0.0987</t>
  </si>
  <si>
    <t>0.1612</t>
  </si>
  <si>
    <t>0.132</t>
  </si>
  <si>
    <t>0.3602</t>
  </si>
  <si>
    <t>0.3949</t>
  </si>
  <si>
    <t>0.4271</t>
  </si>
  <si>
    <t>0.4067</t>
  </si>
  <si>
    <t>0.3672</t>
  </si>
  <si>
    <t>0.3405</t>
  </si>
  <si>
    <t>0.3184</t>
  </si>
  <si>
    <t>0.2823</t>
  </si>
  <si>
    <t>0.2613</t>
  </si>
  <si>
    <t>0.256</t>
  </si>
  <si>
    <t>0.2523</t>
  </si>
  <si>
    <t>0.1903</t>
  </si>
  <si>
    <t>0.2096</t>
  </si>
  <si>
    <t>0.2283</t>
  </si>
  <si>
    <t>0.2528</t>
  </si>
  <si>
    <t>0.2859</t>
  </si>
  <si>
    <t>0.3314</t>
  </si>
  <si>
    <t>0.3189</t>
  </si>
  <si>
    <t>0.2878</t>
  </si>
  <si>
    <t>0.2634</t>
  </si>
  <si>
    <t>0.2159</t>
  </si>
  <si>
    <t>0.1395</t>
  </si>
  <si>
    <t>0.1443</t>
  </si>
  <si>
    <t>0.2163</t>
  </si>
  <si>
    <t>0.1753</t>
  </si>
  <si>
    <t>0.1618</t>
  </si>
  <si>
    <t>0.227</t>
  </si>
  <si>
    <t>0.2517</t>
  </si>
  <si>
    <t>0.2269</t>
  </si>
  <si>
    <t>0.1539</t>
  </si>
  <si>
    <t>0.1494</t>
  </si>
  <si>
    <t>0.1485</t>
  </si>
  <si>
    <t>0.1264</t>
  </si>
  <si>
    <t>0.0637</t>
  </si>
  <si>
    <t>0.0553</t>
  </si>
  <si>
    <t>0.0794</t>
  </si>
  <si>
    <t>0.0701</t>
  </si>
  <si>
    <t>0.0431</t>
  </si>
  <si>
    <t>0.0527</t>
  </si>
  <si>
    <t>0.1048</t>
  </si>
  <si>
    <t>0.1201</t>
  </si>
  <si>
    <t>0.2064</t>
  </si>
  <si>
    <t>0.1144</t>
  </si>
  <si>
    <t>0.09</t>
  </si>
  <si>
    <t>0.2414</t>
  </si>
  <si>
    <t>0.2365</t>
  </si>
  <si>
    <t>0.2393</t>
  </si>
  <si>
    <t>0.1241</t>
  </si>
  <si>
    <t>0.154</t>
  </si>
  <si>
    <t>0.1457</t>
  </si>
  <si>
    <t>0.045</t>
  </si>
  <si>
    <t>0.0475</t>
  </si>
  <si>
    <t>0.3074</t>
  </si>
  <si>
    <t>0.2875</t>
  </si>
  <si>
    <t>0.2618</t>
  </si>
  <si>
    <t>0.2291</t>
  </si>
  <si>
    <t>0.2011</t>
  </si>
  <si>
    <t>0.1418</t>
  </si>
  <si>
    <t>0.1653</t>
  </si>
  <si>
    <t>0.0619</t>
  </si>
  <si>
    <t>0.0483</t>
  </si>
  <si>
    <t>0.0204</t>
  </si>
  <si>
    <t>0.0166</t>
  </si>
  <si>
    <t>0.0164</t>
  </si>
  <si>
    <t>0.0206</t>
  </si>
  <si>
    <t>0.0286</t>
  </si>
  <si>
    <t>0.2458</t>
  </si>
  <si>
    <t>0.1554</t>
  </si>
  <si>
    <t>0.0631</t>
  </si>
  <si>
    <t>0.0509</t>
  </si>
  <si>
    <t>0.0292</t>
  </si>
  <si>
    <t>0.2801</t>
  </si>
  <si>
    <t>0.1665</t>
  </si>
  <si>
    <t>0.2673</t>
  </si>
  <si>
    <t>0.3077</t>
  </si>
  <si>
    <t>0.3819</t>
  </si>
  <si>
    <t>0.391</t>
  </si>
  <si>
    <t>0.3763</t>
  </si>
  <si>
    <t>0.3657</t>
  </si>
  <si>
    <t>0.3361</t>
  </si>
  <si>
    <t>0.3092</t>
  </si>
  <si>
    <t>0.3002</t>
  </si>
  <si>
    <t>0.2918</t>
  </si>
  <si>
    <t>0.3136</t>
  </si>
  <si>
    <t>0.3808</t>
  </si>
  <si>
    <t>0.373</t>
  </si>
  <si>
    <t>0.3683</t>
  </si>
  <si>
    <t>0.3743</t>
  </si>
  <si>
    <t>0.3836</t>
  </si>
  <si>
    <t>0.396</t>
  </si>
  <si>
    <t>0.4496</t>
  </si>
  <si>
    <t>0.42</t>
  </si>
  <si>
    <t>0.3995</t>
  </si>
  <si>
    <t>0.3633</t>
  </si>
  <si>
    <t>0.351</t>
  </si>
  <si>
    <t>0.325</t>
  </si>
  <si>
    <t>0.3083</t>
  </si>
  <si>
    <t>0.236</t>
  </si>
  <si>
    <t>0.4172</t>
  </si>
  <si>
    <t>0.4176</t>
  </si>
  <si>
    <t>0.4101</t>
  </si>
  <si>
    <t>0.4125</t>
  </si>
  <si>
    <t>0.4304</t>
  </si>
  <si>
    <t>0.4379</t>
  </si>
  <si>
    <t>0.4327</t>
  </si>
  <si>
    <t>0.4619</t>
  </si>
  <si>
    <t>0.4306</t>
  </si>
  <si>
    <t>0.4132</t>
  </si>
  <si>
    <t>0.3859</t>
  </si>
  <si>
    <t>0.362</t>
  </si>
  <si>
    <t>0.3401</t>
  </si>
  <si>
    <t>0.3235</t>
  </si>
  <si>
    <t>0.3123</t>
  </si>
  <si>
    <t>0.2437</t>
  </si>
  <si>
    <t>0.1818</t>
  </si>
  <si>
    <t>0.3356</t>
  </si>
  <si>
    <t>0.411</t>
  </si>
  <si>
    <t>0.4048</t>
  </si>
  <si>
    <t>0.3921</t>
  </si>
  <si>
    <t>0.3724</t>
  </si>
  <si>
    <t>0.3687</t>
  </si>
  <si>
    <t>0.3596</t>
  </si>
  <si>
    <t>0.333</t>
  </si>
  <si>
    <t>0.3798</t>
  </si>
  <si>
    <t>0.487</t>
  </si>
  <si>
    <t>0.5083</t>
  </si>
  <si>
    <t>0.4727</t>
  </si>
  <si>
    <t>0.4234</t>
  </si>
  <si>
    <t>0.4099</t>
  </si>
  <si>
    <t>0.3969</t>
  </si>
  <si>
    <t>0.3844</t>
  </si>
  <si>
    <t>0.3646</t>
  </si>
  <si>
    <t>0.3029</t>
  </si>
  <si>
    <t>0.3355</t>
  </si>
  <si>
    <t>0.383</t>
  </si>
  <si>
    <t>0.3383</t>
  </si>
  <si>
    <t>0.4363</t>
  </si>
  <si>
    <t>0.4746</t>
  </si>
  <si>
    <t>0.4813</t>
  </si>
  <si>
    <t>0.4935</t>
  </si>
  <si>
    <t>0.4841</t>
  </si>
  <si>
    <t>0.4643</t>
  </si>
  <si>
    <t>0.4376</t>
  </si>
  <si>
    <t>0.4179</t>
  </si>
  <si>
    <t>0.3972</t>
  </si>
  <si>
    <t>0.3394</t>
  </si>
  <si>
    <t>0.3318</t>
  </si>
  <si>
    <t>0.3063</t>
  </si>
  <si>
    <t>0.3467</t>
  </si>
  <si>
    <t>0.3722</t>
  </si>
  <si>
    <t>0.3938</t>
  </si>
  <si>
    <t>0.3556</t>
  </si>
  <si>
    <t>0.2654</t>
  </si>
  <si>
    <t>0.2955</t>
  </si>
  <si>
    <t>0.2529</t>
  </si>
  <si>
    <t>0.2381</t>
  </si>
  <si>
    <t>0.2114</t>
  </si>
  <si>
    <t>0.199</t>
  </si>
  <si>
    <t>0.1865</t>
  </si>
  <si>
    <t>0.1796</t>
  </si>
  <si>
    <t>0.1623</t>
  </si>
  <si>
    <t>0.2407</t>
  </si>
  <si>
    <t>0.2822</t>
  </si>
  <si>
    <t>0.3086</t>
  </si>
  <si>
    <t>0.3055</t>
  </si>
  <si>
    <t>0.2881</t>
  </si>
  <si>
    <t>0.3023</t>
  </si>
  <si>
    <t>0.3127</t>
  </si>
  <si>
    <t>0.3811</t>
  </si>
  <si>
    <t>0.4104</t>
  </si>
  <si>
    <t>0.5337</t>
  </si>
  <si>
    <t>0.5817</t>
  </si>
  <si>
    <t>0.5916</t>
  </si>
  <si>
    <t>0.5637</t>
  </si>
  <si>
    <t>0.447</t>
  </si>
  <si>
    <t>0.4024</t>
  </si>
  <si>
    <t>0.4021</t>
  </si>
  <si>
    <t>0.3963</t>
  </si>
  <si>
    <t>0.3692</t>
  </si>
  <si>
    <t>0.3447</t>
  </si>
  <si>
    <t>0.3825</t>
  </si>
  <si>
    <t>0.3669</t>
  </si>
  <si>
    <t>0.3708</t>
  </si>
  <si>
    <t>0.3929</t>
  </si>
  <si>
    <t>0.3923</t>
  </si>
  <si>
    <t>0.5433</t>
  </si>
  <si>
    <t>0.5678</t>
  </si>
  <si>
    <t>0.5683</t>
  </si>
  <si>
    <t>0.5599</t>
  </si>
  <si>
    <t>0.3483</t>
  </si>
  <si>
    <t>0.3292</t>
  </si>
  <si>
    <t>0.302</t>
  </si>
  <si>
    <t>0.3409</t>
  </si>
  <si>
    <t>0.3518</t>
  </si>
  <si>
    <t>0.3534</t>
  </si>
  <si>
    <t>0.5026</t>
  </si>
  <si>
    <t>0.5706</t>
  </si>
  <si>
    <t>0.6155</t>
  </si>
  <si>
    <t>0.6194</t>
  </si>
  <si>
    <t>0.5452</t>
  </si>
  <si>
    <t>0.4771</t>
  </si>
  <si>
    <t>0.4256</t>
  </si>
  <si>
    <t>0.4257</t>
  </si>
  <si>
    <t>0.4035</t>
  </si>
  <si>
    <t>0.3828</t>
  </si>
  <si>
    <t>0.3636</t>
  </si>
  <si>
    <t>0.3502</t>
  </si>
  <si>
    <t>0.3425</t>
  </si>
  <si>
    <t>0.4189</t>
  </si>
  <si>
    <t>0.4807</t>
  </si>
  <si>
    <t>0.5436</t>
  </si>
  <si>
    <t>0.5967</t>
  </si>
  <si>
    <t>0.6239</t>
  </si>
  <si>
    <t>0.6182</t>
  </si>
  <si>
    <t>0.5679</t>
  </si>
  <si>
    <t>0.4612</t>
  </si>
  <si>
    <t>0.4311</t>
  </si>
  <si>
    <t>0.4445</t>
  </si>
  <si>
    <t>0.4331</t>
  </si>
  <si>
    <t>0.43</t>
  </si>
  <si>
    <t>0.4568</t>
  </si>
  <si>
    <t>0.4185</t>
  </si>
  <si>
    <t>0.3953</t>
  </si>
  <si>
    <t>0.3927</t>
  </si>
  <si>
    <t>0.48</t>
  </si>
  <si>
    <t>0.5398</t>
  </si>
  <si>
    <t>0.5615</t>
  </si>
  <si>
    <t>0.5745</t>
  </si>
  <si>
    <t>0.5666</t>
  </si>
  <si>
    <t>0.5468</t>
  </si>
  <si>
    <t>0.4941</t>
  </si>
  <si>
    <t>0.3252</t>
  </si>
  <si>
    <t>0.3468</t>
  </si>
  <si>
    <t>0.377</t>
  </si>
  <si>
    <t>0.4225</t>
  </si>
  <si>
    <t>0.4631</t>
  </si>
  <si>
    <t>0.4788</t>
  </si>
  <si>
    <t>0.5105</t>
  </si>
  <si>
    <t>0.6731</t>
  </si>
  <si>
    <t>0.764</t>
  </si>
  <si>
    <t>0.8067</t>
  </si>
  <si>
    <t>0.8325</t>
  </si>
  <si>
    <t>0.8441</t>
  </si>
  <si>
    <t>0.8526</t>
  </si>
  <si>
    <t>0.8547</t>
  </si>
  <si>
    <t>0.8503</t>
  </si>
  <si>
    <t>0.8358</t>
  </si>
  <si>
    <t>0.8129</t>
  </si>
  <si>
    <t>0.7727</t>
  </si>
  <si>
    <t>0.752</t>
  </si>
  <si>
    <t>0.7242</t>
  </si>
  <si>
    <t>0.6736</t>
  </si>
  <si>
    <t>0.5977</t>
  </si>
  <si>
    <t>0.3661</t>
  </si>
  <si>
    <t>0.3343</t>
  </si>
  <si>
    <t>0.2611</t>
  </si>
  <si>
    <t>0.2272</t>
  </si>
  <si>
    <t>0.2169</t>
  </si>
  <si>
    <t>0.1871</t>
  </si>
  <si>
    <t>0.4083</t>
  </si>
  <si>
    <t>0.3931</t>
  </si>
  <si>
    <t>0.3899</t>
  </si>
  <si>
    <t>0.4725</t>
  </si>
  <si>
    <t>0.4686</t>
  </si>
  <si>
    <t>0.458</t>
  </si>
  <si>
    <t>0.4294</t>
  </si>
  <si>
    <t>0.394</t>
  </si>
  <si>
    <t>0.5022</t>
  </si>
  <si>
    <t>0.5522</t>
  </si>
  <si>
    <t>0.5819</t>
  </si>
  <si>
    <t>0.6045</t>
  </si>
  <si>
    <t>0.5642</t>
  </si>
  <si>
    <t>0.5145</t>
  </si>
  <si>
    <t>0.3886</t>
  </si>
  <si>
    <t>0.4078</t>
  </si>
  <si>
    <t>0.4152</t>
  </si>
  <si>
    <t>0.409</t>
  </si>
  <si>
    <t>0.3991</t>
  </si>
  <si>
    <t>0.3841</t>
  </si>
  <si>
    <t>0.3351</t>
  </si>
  <si>
    <t>0.2761</t>
  </si>
  <si>
    <t>0.2628</t>
  </si>
  <si>
    <t>0.331</t>
  </si>
  <si>
    <t>0.3887</t>
  </si>
  <si>
    <t>0.3804</t>
  </si>
  <si>
    <t>0.3801</t>
  </si>
  <si>
    <t>0.3728</t>
  </si>
  <si>
    <t>0.3177</t>
  </si>
  <si>
    <t>0.2836</t>
  </si>
  <si>
    <t>0.043</t>
  </si>
  <si>
    <t>0.0791</t>
  </si>
  <si>
    <t>0.0974</t>
  </si>
  <si>
    <t>0.3254</t>
  </si>
  <si>
    <t>0.3637</t>
  </si>
  <si>
    <t>0.4009</t>
  </si>
  <si>
    <t>0.4336</t>
  </si>
  <si>
    <t>0.4492</t>
  </si>
  <si>
    <t>0.4465</t>
  </si>
  <si>
    <t>0.3898</t>
  </si>
  <si>
    <t>0.3569</t>
  </si>
  <si>
    <t>0.5326</t>
  </si>
  <si>
    <t>0.5714</t>
  </si>
  <si>
    <t>0.5614</t>
  </si>
  <si>
    <t>0.4161</t>
  </si>
  <si>
    <t>0.4097</t>
  </si>
  <si>
    <t>0.3792</t>
  </si>
  <si>
    <t>0.3827</t>
  </si>
  <si>
    <t>0.3454</t>
  </si>
  <si>
    <t>0.3101</t>
  </si>
  <si>
    <t>0.1407</t>
  </si>
  <si>
    <t>0.3775</t>
  </si>
  <si>
    <t>0.4714</t>
  </si>
  <si>
    <t>0.5973</t>
  </si>
  <si>
    <t>0.5865</t>
  </si>
  <si>
    <t>0.5404</t>
  </si>
  <si>
    <t>0.5018</t>
  </si>
  <si>
    <t>0.4902</t>
  </si>
  <si>
    <t>0.4343</t>
  </si>
  <si>
    <t>0.3996</t>
  </si>
  <si>
    <t>0.3782</t>
  </si>
  <si>
    <t>0.3458</t>
  </si>
  <si>
    <t>0.2074</t>
  </si>
  <si>
    <t>0.1615</t>
  </si>
  <si>
    <t>0.2988</t>
  </si>
  <si>
    <t>0.3367</t>
  </si>
  <si>
    <t>0.3444</t>
  </si>
  <si>
    <t>0.3492</t>
  </si>
  <si>
    <t>0.3685</t>
  </si>
  <si>
    <t>0.4046</t>
  </si>
  <si>
    <t>0.3338</t>
  </si>
  <si>
    <t>0.347</t>
  </si>
  <si>
    <t>0.4039</t>
  </si>
  <si>
    <t>0.3358</t>
  </si>
  <si>
    <t>0.3281</t>
  </si>
  <si>
    <t>0.319</t>
  </si>
  <si>
    <t>0.3267</t>
  </si>
  <si>
    <t>0.5118</t>
  </si>
  <si>
    <t>0.6245</t>
  </si>
  <si>
    <t>0.6883</t>
  </si>
  <si>
    <t>0.7005</t>
  </si>
  <si>
    <t>0.6382</t>
  </si>
  <si>
    <t>0.5724</t>
  </si>
  <si>
    <t>0.5479</t>
  </si>
  <si>
    <t>0.5273</t>
  </si>
  <si>
    <t>0.51</t>
  </si>
  <si>
    <t>0.5021</t>
  </si>
  <si>
    <t>0.5122</t>
  </si>
  <si>
    <t>0.5364</t>
  </si>
  <si>
    <t>0.5299</t>
  </si>
  <si>
    <t>0.5354</t>
  </si>
  <si>
    <t>0.5153</t>
  </si>
  <si>
    <t>0.4358</t>
  </si>
  <si>
    <t>0.4096</t>
  </si>
  <si>
    <t>0.2986</t>
  </si>
  <si>
    <t>0.3924</t>
  </si>
  <si>
    <t>0.4074</t>
  </si>
  <si>
    <t>0.3547</t>
  </si>
  <si>
    <t>0.2905</t>
  </si>
  <si>
    <t>0.3322</t>
  </si>
  <si>
    <t>0.3576</t>
  </si>
  <si>
    <t>0.3438</t>
  </si>
  <si>
    <t>0.3271</t>
  </si>
  <si>
    <t>0.3498</t>
  </si>
  <si>
    <t>0.3431</t>
  </si>
  <si>
    <t>0.3482</t>
  </si>
  <si>
    <t>0.5779</t>
  </si>
  <si>
    <t>0.558</t>
  </si>
  <si>
    <t>0.4497</t>
  </si>
  <si>
    <t>0.4526</t>
  </si>
  <si>
    <t>0.4406</t>
  </si>
  <si>
    <t>0.442</t>
  </si>
  <si>
    <t>0.4505</t>
  </si>
  <si>
    <t>0.4594</t>
  </si>
  <si>
    <t>0.4559</t>
  </si>
  <si>
    <t>0.4469</t>
  </si>
  <si>
    <t>0.4338</t>
  </si>
  <si>
    <t>0.3273</t>
  </si>
  <si>
    <t>0.4368</t>
  </si>
  <si>
    <t>0.4388</t>
  </si>
  <si>
    <t>0.3719</t>
  </si>
  <si>
    <t>0.3289</t>
  </si>
  <si>
    <t>0.3325</t>
  </si>
  <si>
    <t>0.3774</t>
  </si>
  <si>
    <t>0.4328</t>
  </si>
  <si>
    <t>0.4333</t>
  </si>
  <si>
    <t>0.4494</t>
  </si>
  <si>
    <t>0.4623</t>
  </si>
  <si>
    <t>0.4517</t>
  </si>
  <si>
    <t>0.4599</t>
  </si>
  <si>
    <t>0.4927</t>
  </si>
  <si>
    <t>0.5241</t>
  </si>
  <si>
    <t>0.5238</t>
  </si>
  <si>
    <t>0.6896</t>
  </si>
  <si>
    <t>0.7178</t>
  </si>
  <si>
    <t>0.7105</t>
  </si>
  <si>
    <t>0.6986</t>
  </si>
  <si>
    <t>0.6885</t>
  </si>
  <si>
    <t>0.6378</t>
  </si>
  <si>
    <t>0.5375</t>
  </si>
  <si>
    <t>0.4542</t>
  </si>
  <si>
    <t>0.4198</t>
  </si>
  <si>
    <t>0.3655</t>
  </si>
  <si>
    <t>0.237</t>
  </si>
  <si>
    <t>0.2614</t>
  </si>
  <si>
    <t>0.2938</t>
  </si>
  <si>
    <t>0.4108</t>
  </si>
  <si>
    <t>0.3851</t>
  </si>
  <si>
    <t>0.4617</t>
  </si>
  <si>
    <t>0.4907</t>
  </si>
  <si>
    <t>0.4903</t>
  </si>
  <si>
    <t>0.491</t>
  </si>
  <si>
    <t>0.33</t>
  </si>
  <si>
    <t>0.3603</t>
  </si>
  <si>
    <t>0.4065</t>
  </si>
  <si>
    <t>0.4669</t>
  </si>
  <si>
    <t>0.405</t>
  </si>
  <si>
    <t>0.341</t>
  </si>
  <si>
    <t>0.3046</t>
  </si>
  <si>
    <t>0.2343</t>
  </si>
  <si>
    <t>0.35</t>
  </si>
  <si>
    <t>0.3837</t>
  </si>
  <si>
    <t>0.3568</t>
  </si>
  <si>
    <t>0.3797</t>
  </si>
  <si>
    <t>0.3937</t>
  </si>
  <si>
    <t>0.378</t>
  </si>
  <si>
    <t>0.3773</t>
  </si>
  <si>
    <t>0.4456</t>
  </si>
  <si>
    <t>0.4872</t>
  </si>
  <si>
    <t>0.5043</t>
  </si>
  <si>
    <t>0.5278</t>
  </si>
  <si>
    <t>0.5717</t>
  </si>
  <si>
    <t>0.6591</t>
  </si>
  <si>
    <t>0.6733</t>
  </si>
  <si>
    <t>0.6128</t>
  </si>
  <si>
    <t>0.537</t>
  </si>
  <si>
    <t>0.531</t>
  </si>
  <si>
    <t>0.4985</t>
  </si>
  <si>
    <t>0.4652</t>
  </si>
  <si>
    <t>0.4547</t>
  </si>
  <si>
    <t>0.375</t>
  </si>
  <si>
    <t>0.374</t>
  </si>
  <si>
    <t>0.3767</t>
  </si>
  <si>
    <t>0.3218</t>
  </si>
  <si>
    <t>0.2992</t>
  </si>
  <si>
    <t>0.1958</t>
  </si>
  <si>
    <t>0.2716</t>
  </si>
  <si>
    <t>0.32</t>
  </si>
  <si>
    <t>0.3651</t>
  </si>
  <si>
    <t>0.3854</t>
  </si>
  <si>
    <t>0.4296</t>
  </si>
  <si>
    <t>0.4292</t>
  </si>
  <si>
    <t>0.4383</t>
  </si>
  <si>
    <t>0.4618</t>
  </si>
  <si>
    <t>0.5503</t>
  </si>
  <si>
    <t>0.5256</t>
  </si>
  <si>
    <t>0.6407</t>
  </si>
  <si>
    <t>0.6589</t>
  </si>
  <si>
    <t>0.6445</t>
  </si>
  <si>
    <t>0.521</t>
  </si>
  <si>
    <t>0.3989</t>
  </si>
  <si>
    <t>0.3908</t>
  </si>
  <si>
    <t>0.3823</t>
  </si>
  <si>
    <t>0.359</t>
  </si>
  <si>
    <t>0.3673</t>
  </si>
  <si>
    <t>0.3679</t>
  </si>
  <si>
    <t>0.3695</t>
  </si>
  <si>
    <t>0.3802</t>
  </si>
  <si>
    <t>0.3941</t>
  </si>
  <si>
    <t>0.1969</t>
  </si>
  <si>
    <t>0.2584</t>
  </si>
  <si>
    <t>0.2964</t>
  </si>
  <si>
    <t>0.3781</t>
  </si>
  <si>
    <t>0.3611</t>
  </si>
  <si>
    <t>0.2977</t>
  </si>
  <si>
    <t>0.3052</t>
  </si>
  <si>
    <t>0.3648</t>
  </si>
  <si>
    <t>0.3243</t>
  </si>
  <si>
    <t>0.2858</t>
  </si>
  <si>
    <t>0.2976</t>
  </si>
  <si>
    <t>0.2564</t>
  </si>
  <si>
    <t>0.267</t>
  </si>
  <si>
    <t>0.2724</t>
  </si>
  <si>
    <t>0.2948</t>
  </si>
  <si>
    <t>0.289</t>
  </si>
  <si>
    <t>0.2558</t>
  </si>
  <si>
    <t>0.2258</t>
  </si>
  <si>
    <t>0.0505</t>
  </si>
  <si>
    <t>0.2645</t>
  </si>
  <si>
    <t>0.2575</t>
  </si>
  <si>
    <t>0.2633</t>
  </si>
  <si>
    <t>0.2507</t>
  </si>
  <si>
    <t>0.2119</t>
  </si>
  <si>
    <t>0.2094</t>
  </si>
  <si>
    <t>0.1682</t>
  </si>
  <si>
    <t>0.1743</t>
  </si>
  <si>
    <t>0.1845</t>
  </si>
  <si>
    <t>0.3283</t>
  </si>
  <si>
    <t>0.3321</t>
  </si>
  <si>
    <t>0.4483</t>
  </si>
  <si>
    <t>0.4685</t>
  </si>
  <si>
    <t>0.3875</t>
  </si>
  <si>
    <t>0.3573</t>
  </si>
  <si>
    <t>0.3295</t>
  </si>
  <si>
    <t>0.301</t>
  </si>
  <si>
    <t>0.2512</t>
  </si>
  <si>
    <t>0.2537</t>
  </si>
  <si>
    <t>0.2676</t>
  </si>
  <si>
    <t>0.3674</t>
  </si>
  <si>
    <t>0.4375</t>
  </si>
  <si>
    <t>0.4319</t>
  </si>
  <si>
    <t>0.433</t>
  </si>
  <si>
    <t>0.4069</t>
  </si>
  <si>
    <t>0.3214</t>
  </si>
  <si>
    <t>0.3733</t>
  </si>
  <si>
    <t>0.4615</t>
  </si>
  <si>
    <t>0.5036</t>
  </si>
  <si>
    <t>0.5305</t>
  </si>
  <si>
    <t>0.4811</t>
  </si>
  <si>
    <t>0.5681</t>
  </si>
  <si>
    <t>0.5593</t>
  </si>
  <si>
    <t>0.5387</t>
  </si>
  <si>
    <t>0.4655</t>
  </si>
  <si>
    <t>0.3986</t>
  </si>
  <si>
    <t>0.3749</t>
  </si>
  <si>
    <t>0.2253</t>
  </si>
  <si>
    <t>0.1028</t>
  </si>
  <si>
    <t>0.0833</t>
  </si>
  <si>
    <t>0.1752</t>
  </si>
  <si>
    <t>0.175</t>
  </si>
  <si>
    <t>0.1589</t>
  </si>
  <si>
    <t>0.2569</t>
  </si>
  <si>
    <t>0.2465</t>
  </si>
  <si>
    <t>0.201</t>
  </si>
  <si>
    <t>0.2125</t>
  </si>
  <si>
    <t>0.2497</t>
  </si>
  <si>
    <t>0.2318</t>
  </si>
  <si>
    <t>0.2141</t>
  </si>
  <si>
    <t>0.2911</t>
  </si>
  <si>
    <t>0.2702</t>
  </si>
  <si>
    <t>0.1631</t>
  </si>
  <si>
    <t>0.2404</t>
  </si>
  <si>
    <t>0.2293</t>
  </si>
  <si>
    <t>0.2106</t>
  </si>
  <si>
    <t>0.1968</t>
  </si>
  <si>
    <t>0.1732</t>
  </si>
  <si>
    <t>0.1731</t>
  </si>
  <si>
    <t>0.1994</t>
  </si>
  <si>
    <t>0.3223</t>
  </si>
  <si>
    <t>0.3666</t>
  </si>
  <si>
    <t>0.3839</t>
  </si>
  <si>
    <t>0.3981</t>
  </si>
  <si>
    <t>0.4422</t>
  </si>
  <si>
    <t>0.4948</t>
  </si>
  <si>
    <t>0.4829</t>
  </si>
  <si>
    <t>0.5507</t>
  </si>
  <si>
    <t>0.5555</t>
  </si>
  <si>
    <t>0.5588</t>
  </si>
  <si>
    <t>0.576</t>
  </si>
  <si>
    <t>0.6098</t>
  </si>
  <si>
    <t>0.6363</t>
  </si>
  <si>
    <t>0.6499</t>
  </si>
  <si>
    <t>0.6656</t>
  </si>
  <si>
    <t>0.6801</t>
  </si>
  <si>
    <t>0.679</t>
  </si>
  <si>
    <t>0.6834</t>
  </si>
  <si>
    <t>0.6849</t>
  </si>
  <si>
    <t>0.6575</t>
  </si>
  <si>
    <t>0.6827</t>
  </si>
  <si>
    <t>0.7311</t>
  </si>
  <si>
    <t>0.7619</t>
  </si>
  <si>
    <t>0.7796</t>
  </si>
  <si>
    <t>0.7787</t>
  </si>
  <si>
    <t>0.7602</t>
  </si>
  <si>
    <t>0.7387</t>
  </si>
  <si>
    <t>0.731</t>
  </si>
  <si>
    <t>0.7195</t>
  </si>
  <si>
    <t>0.7028</t>
  </si>
  <si>
    <t>0.6931</t>
  </si>
  <si>
    <t>0.6877</t>
  </si>
  <si>
    <t>0.6782</t>
  </si>
  <si>
    <t>0.6741</t>
  </si>
  <si>
    <t>0.6529</t>
  </si>
  <si>
    <t>0.5711</t>
  </si>
  <si>
    <t>0.5255</t>
  </si>
  <si>
    <t>0.4975</t>
  </si>
  <si>
    <t>0.4824</t>
  </si>
  <si>
    <t>0.4733</t>
  </si>
  <si>
    <t>0.4836</t>
  </si>
  <si>
    <t>0.416</t>
  </si>
  <si>
    <t>0.3817</t>
  </si>
  <si>
    <t>0.346</t>
  </si>
  <si>
    <t>0.3333</t>
  </si>
  <si>
    <t>0.4361</t>
  </si>
  <si>
    <t>0.4803</t>
  </si>
  <si>
    <t>0.4534</t>
  </si>
  <si>
    <t>0.5406</t>
  </si>
  <si>
    <t>0.5602</t>
  </si>
  <si>
    <t>0.5594</t>
  </si>
  <si>
    <t>0.5311</t>
  </si>
  <si>
    <t>0.4683</t>
  </si>
  <si>
    <t>0.4644</t>
  </si>
  <si>
    <t>0.5252</t>
  </si>
  <si>
    <t>0.5229</t>
  </si>
  <si>
    <t>0.5198</t>
  </si>
  <si>
    <t>0.6088</t>
  </si>
  <si>
    <t>0.6264</t>
  </si>
  <si>
    <t>0.5914</t>
  </si>
  <si>
    <t>0.5247</t>
  </si>
  <si>
    <t>0.5757</t>
  </si>
  <si>
    <t>0.5838</t>
  </si>
  <si>
    <t>0.5513</t>
  </si>
  <si>
    <t>0.4996</t>
  </si>
  <si>
    <t>0.4473</t>
  </si>
  <si>
    <t>0.4088</t>
  </si>
  <si>
    <t>0.2746</t>
  </si>
  <si>
    <t>0.1376</t>
  </si>
  <si>
    <t>0.1158</t>
  </si>
  <si>
    <t>0.1308</t>
  </si>
  <si>
    <t>0.1558</t>
  </si>
  <si>
    <t>0.2728</t>
  </si>
  <si>
    <t>0.3334</t>
  </si>
  <si>
    <t>0.387</t>
  </si>
  <si>
    <t>0.4116</t>
  </si>
  <si>
    <t>0.4381</t>
  </si>
  <si>
    <t>0.5173</t>
  </si>
  <si>
    <t>0.5415</t>
  </si>
  <si>
    <t>0.5264</t>
  </si>
  <si>
    <t>0.4967</t>
  </si>
  <si>
    <t>0.4278</t>
  </si>
  <si>
    <t>0.3605</t>
  </si>
  <si>
    <t>0.3532</t>
  </si>
  <si>
    <t>0.1644</t>
  </si>
  <si>
    <t>0.0997</t>
  </si>
  <si>
    <t>0.2284</t>
  </si>
  <si>
    <t>0.2689</t>
  </si>
  <si>
    <t>0.303</t>
  </si>
  <si>
    <t>0.348</t>
  </si>
  <si>
    <t>0.3296</t>
  </si>
  <si>
    <t>0.1924</t>
  </si>
  <si>
    <t>0.1781</t>
  </si>
  <si>
    <t>0.1801</t>
  </si>
  <si>
    <t>0.2574</t>
  </si>
  <si>
    <t>0.4186</t>
  </si>
  <si>
    <t>0.4842</t>
  </si>
  <si>
    <t>0.4722</t>
  </si>
  <si>
    <t>0.4051</t>
  </si>
  <si>
    <t>0.342</t>
  </si>
  <si>
    <t>0.3327</t>
  </si>
  <si>
    <t>0.3303</t>
  </si>
  <si>
    <t>0.3298</t>
  </si>
  <si>
    <t>0.3933</t>
  </si>
  <si>
    <t>0.4181</t>
  </si>
  <si>
    <t>0.4082</t>
  </si>
  <si>
    <t>0.3169</t>
  </si>
  <si>
    <t>0.3531</t>
  </si>
  <si>
    <t>0.3758</t>
  </si>
  <si>
    <t>0.3639</t>
  </si>
  <si>
    <t>0.2919</t>
  </si>
  <si>
    <t>0.1885</t>
  </si>
  <si>
    <t>0.1783</t>
  </si>
  <si>
    <t>0.4089</t>
  </si>
  <si>
    <t>0.4231</t>
  </si>
  <si>
    <t>0.4268</t>
  </si>
  <si>
    <t>0.4514</t>
  </si>
  <si>
    <t>0.4044</t>
  </si>
  <si>
    <t>0.393</t>
  </si>
  <si>
    <t>0.3626</t>
  </si>
  <si>
    <t>0.2161</t>
  </si>
  <si>
    <t>0.1182</t>
  </si>
  <si>
    <t>0.0683</t>
  </si>
  <si>
    <t>0.1071</t>
  </si>
  <si>
    <t>0.1381</t>
  </si>
  <si>
    <t>0.1983</t>
  </si>
  <si>
    <t>0.2511</t>
  </si>
  <si>
    <t>0.2474</t>
  </si>
  <si>
    <t>0.0284</t>
  </si>
  <si>
    <t>0.0502</t>
  </si>
  <si>
    <t>0.0811</t>
  </si>
  <si>
    <t>0.1543</t>
  </si>
  <si>
    <t>0.1715</t>
  </si>
  <si>
    <t>0.1553</t>
  </si>
  <si>
    <t>0.2302</t>
  </si>
  <si>
    <t>0.0649</t>
  </si>
  <si>
    <t>0.0352</t>
  </si>
  <si>
    <t>0.0376</t>
  </si>
  <si>
    <t>0.2268</t>
  </si>
  <si>
    <t>0.1825</t>
  </si>
  <si>
    <t>0.143</t>
  </si>
  <si>
    <t>0.223</t>
  </si>
  <si>
    <t>0.2243</t>
  </si>
  <si>
    <t>0.2546</t>
  </si>
  <si>
    <t>0.358</t>
  </si>
  <si>
    <t>0.324</t>
  </si>
  <si>
    <t>0.2207</t>
  </si>
  <si>
    <t>0.3166</t>
  </si>
  <si>
    <t>0.3971</t>
  </si>
  <si>
    <t>0.4226</t>
  </si>
  <si>
    <t>0.4159</t>
  </si>
  <si>
    <t>0.4077</t>
  </si>
  <si>
    <t>0.3513</t>
  </si>
  <si>
    <t>0.3488</t>
  </si>
  <si>
    <t>0.3277</t>
  </si>
  <si>
    <t>0.3089</t>
  </si>
  <si>
    <t>0.3786</t>
  </si>
  <si>
    <t>0.492</t>
  </si>
  <si>
    <t>0.5267</t>
  </si>
  <si>
    <t>0.6256</t>
  </si>
  <si>
    <t>0.6694</t>
  </si>
  <si>
    <t>0.6751</t>
  </si>
  <si>
    <t>0.6948</t>
  </si>
  <si>
    <t>0.7359</t>
  </si>
  <si>
    <t>0.7296</t>
  </si>
  <si>
    <t>0.7297</t>
  </si>
  <si>
    <t>0.7127</t>
  </si>
  <si>
    <t>0.6799</t>
  </si>
  <si>
    <t>0.6243</t>
  </si>
  <si>
    <t>0.5619</t>
  </si>
  <si>
    <t>0.498</t>
  </si>
  <si>
    <t>0.4287</t>
  </si>
  <si>
    <t>0.3979</t>
  </si>
  <si>
    <t>0.3132</t>
  </si>
  <si>
    <t>0.0719</t>
  </si>
  <si>
    <t>0.1893</t>
  </si>
  <si>
    <t>0.2908</t>
  </si>
  <si>
    <t>0.3391</t>
  </si>
  <si>
    <t>0.3181</t>
  </si>
  <si>
    <t>0.2802</t>
  </si>
  <si>
    <t>0.3889</t>
  </si>
  <si>
    <t>0.3942</t>
  </si>
  <si>
    <t>0.4593</t>
  </si>
  <si>
    <t>0.4795</t>
  </si>
  <si>
    <t>0.4761</t>
  </si>
  <si>
    <t>0.494</t>
  </si>
  <si>
    <t>0.5367</t>
  </si>
  <si>
    <t>0.6077</t>
  </si>
  <si>
    <t>0.6847</t>
  </si>
  <si>
    <t>0.7124</t>
  </si>
  <si>
    <t>0.6803</t>
  </si>
  <si>
    <t>0.686</t>
  </si>
  <si>
    <t>0.6978</t>
  </si>
  <si>
    <t>0.7198</t>
  </si>
  <si>
    <t>0.7487</t>
  </si>
  <si>
    <t>0.7666</t>
  </si>
  <si>
    <t>0.7952</t>
  </si>
  <si>
    <t>0.8032</t>
  </si>
  <si>
    <t>0.8136</t>
  </si>
  <si>
    <t>0.8205</t>
  </si>
  <si>
    <t>0.818</t>
  </si>
  <si>
    <t>0.8097</t>
  </si>
  <si>
    <t>0.7973</t>
  </si>
  <si>
    <t>0.7794</t>
  </si>
  <si>
    <t>0.7652</t>
  </si>
  <si>
    <t>0.7484</t>
  </si>
  <si>
    <t>0.7271</t>
  </si>
  <si>
    <t>0.708</t>
  </si>
  <si>
    <t>0.6961</t>
  </si>
  <si>
    <t>0.6786</t>
  </si>
  <si>
    <t>0.6706</t>
  </si>
  <si>
    <t>0.6471</t>
  </si>
  <si>
    <t>0.6426</t>
  </si>
  <si>
    <t>0.6113</t>
  </si>
  <si>
    <t>0.5948</t>
  </si>
  <si>
    <t>0.6175</t>
  </si>
  <si>
    <t>0.6558</t>
  </si>
  <si>
    <t>0.6178</t>
  </si>
  <si>
    <t>0.5659</t>
  </si>
  <si>
    <t>0.5155</t>
  </si>
  <si>
    <t>0.4858</t>
  </si>
  <si>
    <t>0.4365</t>
  </si>
  <si>
    <t>0.4138</t>
  </si>
  <si>
    <t>0.3158</t>
  </si>
  <si>
    <t>0.269</t>
  </si>
  <si>
    <t>0.1998</t>
  </si>
  <si>
    <t>0.0787</t>
  </si>
  <si>
    <t>0.2219</t>
  </si>
  <si>
    <t>0.2421</t>
  </si>
  <si>
    <t>0.2991</t>
  </si>
  <si>
    <t>0.2019</t>
  </si>
  <si>
    <t>0.1421</t>
  </si>
  <si>
    <t>0.2063</t>
  </si>
  <si>
    <t>0.241</t>
  </si>
  <si>
    <t>0.1861</t>
  </si>
  <si>
    <t>0.1391</t>
  </si>
  <si>
    <t>0.0874</t>
  </si>
  <si>
    <t>0.0382</t>
  </si>
  <si>
    <t>0.1073</t>
  </si>
  <si>
    <t>0.0887</t>
  </si>
  <si>
    <t>0.0374</t>
  </si>
  <si>
    <t>0.1293</t>
  </si>
  <si>
    <t>0.4713</t>
  </si>
  <si>
    <t>0.5431</t>
  </si>
  <si>
    <t>0.5764</t>
  </si>
  <si>
    <t>0.5934</t>
  </si>
  <si>
    <t>0.6107</t>
  </si>
  <si>
    <t>0.6414</t>
  </si>
  <si>
    <t>0.6447</t>
  </si>
  <si>
    <t>0.6683</t>
  </si>
  <si>
    <t>0.5656</t>
  </si>
  <si>
    <t>0.5217</t>
  </si>
  <si>
    <t>0.4756</t>
  </si>
  <si>
    <t>0.4443</t>
  </si>
  <si>
    <t>0.3652</t>
  </si>
  <si>
    <t>0.2599</t>
  </si>
  <si>
    <t>0.1617</t>
  </si>
  <si>
    <t>0.3195</t>
  </si>
  <si>
    <t>0.4164</t>
  </si>
  <si>
    <t>0.4909</t>
  </si>
  <si>
    <t>0.543</t>
  </si>
  <si>
    <t>0.6608</t>
  </si>
  <si>
    <t>0.6833</t>
  </si>
  <si>
    <t>0.6944</t>
  </si>
  <si>
    <t>0.7101</t>
  </si>
  <si>
    <t>0.7086</t>
  </si>
  <si>
    <t>0.7081</t>
  </si>
  <si>
    <t>0.6892</t>
  </si>
  <si>
    <t>0.6811</t>
  </si>
  <si>
    <t>0.6784</t>
  </si>
  <si>
    <t>0.6845</t>
  </si>
  <si>
    <t>0.6807</t>
  </si>
  <si>
    <t>0.6513</t>
  </si>
  <si>
    <t>0.6396</t>
  </si>
  <si>
    <t>0.6324</t>
  </si>
  <si>
    <t>0.7284</t>
  </si>
  <si>
    <t>0.75</t>
  </si>
  <si>
    <t>0.7757</t>
  </si>
  <si>
    <t>0.8217</t>
  </si>
  <si>
    <t>0.8351</t>
  </si>
  <si>
    <t>0.849</t>
  </si>
  <si>
    <t>0.8572</t>
  </si>
  <si>
    <t>0.8072</t>
  </si>
  <si>
    <t>0.7599</t>
  </si>
  <si>
    <t>0.7381</t>
  </si>
  <si>
    <t>0.7687</t>
  </si>
  <si>
    <t>0.7865</t>
  </si>
  <si>
    <t>0.7842</t>
  </si>
  <si>
    <t>0.7876</t>
  </si>
  <si>
    <t>0.7603</t>
  </si>
  <si>
    <t>0.7078</t>
  </si>
  <si>
    <t>0.5647</t>
  </si>
  <si>
    <t>0.418</t>
  </si>
  <si>
    <t>0.3114</t>
  </si>
  <si>
    <t>0.1274</t>
  </si>
  <si>
    <t>0.1678</t>
  </si>
  <si>
    <t>0.2174</t>
  </si>
  <si>
    <t>0.3978</t>
  </si>
  <si>
    <t>0.4224</t>
  </si>
  <si>
    <t>0.5512</t>
  </si>
  <si>
    <t>0.5689</t>
  </si>
  <si>
    <t>0.5747</t>
  </si>
  <si>
    <t>0.5768</t>
  </si>
  <si>
    <t>0.5722</t>
  </si>
  <si>
    <t>0.5202</t>
  </si>
  <si>
    <t>0.4919</t>
  </si>
  <si>
    <t>0.2718</t>
  </si>
  <si>
    <t>0.2464</t>
  </si>
  <si>
    <t>0.3584</t>
  </si>
  <si>
    <t>0.4058</t>
  </si>
  <si>
    <t>0.4145</t>
  </si>
  <si>
    <t>0.412</t>
  </si>
  <si>
    <t>0.4043</t>
  </si>
  <si>
    <t>0.3622</t>
  </si>
  <si>
    <t>0.2594</t>
  </si>
  <si>
    <t>0.5498</t>
  </si>
  <si>
    <t>0.597</t>
  </si>
  <si>
    <t>0.6295</t>
  </si>
  <si>
    <t>0.7402</t>
  </si>
  <si>
    <t>0.6887</t>
  </si>
  <si>
    <t>0.6138</t>
  </si>
  <si>
    <t>0.5664</t>
  </si>
  <si>
    <t>0.6067</t>
  </si>
  <si>
    <t>0.6705</t>
  </si>
  <si>
    <t>0.7328</t>
  </si>
  <si>
    <t>0.7614</t>
  </si>
  <si>
    <t>0.8185</t>
  </si>
  <si>
    <t>0.8504</t>
  </si>
  <si>
    <t>0.8624</t>
  </si>
  <si>
    <t>0.8716</t>
  </si>
  <si>
    <t>0.8637</t>
  </si>
  <si>
    <t>0.8345</t>
  </si>
  <si>
    <t>0.7905</t>
  </si>
  <si>
    <t>0.7482</t>
  </si>
  <si>
    <t>0.647</t>
  </si>
  <si>
    <t>0.6073</t>
  </si>
  <si>
    <t>0.6079</t>
  </si>
  <si>
    <t>0.6041</t>
  </si>
  <si>
    <t>0.5881</t>
  </si>
  <si>
    <t>0.6099</t>
  </si>
  <si>
    <t>0.7476</t>
  </si>
  <si>
    <t>0.858</t>
  </si>
  <si>
    <t>0.8471</t>
  </si>
  <si>
    <t>0.8163</t>
  </si>
  <si>
    <t>0.7908</t>
  </si>
  <si>
    <t>0.7639</t>
  </si>
  <si>
    <t>0.687</t>
  </si>
  <si>
    <t>0.6879</t>
  </si>
  <si>
    <t>0.7312</t>
  </si>
  <si>
    <t>0.7375</t>
  </si>
  <si>
    <t>0.7038</t>
  </si>
  <si>
    <t>0.6494</t>
  </si>
  <si>
    <t>0.5804</t>
  </si>
  <si>
    <t>0.5258</t>
  </si>
  <si>
    <t>0.4767</t>
  </si>
  <si>
    <t>0.4741</t>
  </si>
  <si>
    <t>0.4893</t>
  </si>
  <si>
    <t>0.512</t>
  </si>
  <si>
    <t>0.5509</t>
  </si>
  <si>
    <t>0.5891</t>
  </si>
  <si>
    <t>0.699</t>
  </si>
  <si>
    <t>0.7819</t>
  </si>
  <si>
    <t>0.8448</t>
  </si>
  <si>
    <t>0.8255</t>
  </si>
  <si>
    <t>0.6054</t>
  </si>
  <si>
    <t>0.4989</t>
  </si>
  <si>
    <t>0.361</t>
  </si>
  <si>
    <t>0.3702</t>
  </si>
  <si>
    <t>0.3493</t>
  </si>
  <si>
    <t>0.2935</t>
  </si>
  <si>
    <t>0.2889</t>
  </si>
  <si>
    <t>0.2914</t>
  </si>
  <si>
    <t>0.2896</t>
  </si>
  <si>
    <t>0.2738</t>
  </si>
  <si>
    <t>0.3566</t>
  </si>
  <si>
    <t>0.4123</t>
  </si>
  <si>
    <t>0.4259</t>
  </si>
  <si>
    <t>0.4676</t>
  </si>
  <si>
    <t>0.5214</t>
  </si>
  <si>
    <t>0.5592</t>
  </si>
  <si>
    <t>0.5795</t>
  </si>
  <si>
    <t>0.5938</t>
  </si>
  <si>
    <t>0.5906</t>
  </si>
  <si>
    <t>0.5939</t>
  </si>
  <si>
    <t>0.5999</t>
  </si>
  <si>
    <t>0.5971</t>
  </si>
  <si>
    <t>0.568</t>
  </si>
  <si>
    <t>0.5696</t>
  </si>
  <si>
    <t>0.6142</t>
  </si>
  <si>
    <t>0.5739</t>
  </si>
  <si>
    <t>0.5296</t>
  </si>
  <si>
    <t>0.4986</t>
  </si>
  <si>
    <t>0.4507</t>
  </si>
  <si>
    <t>0.295</t>
  </si>
  <si>
    <t>0.2498</t>
  </si>
  <si>
    <t>0.231</t>
  </si>
  <si>
    <t>0.1909</t>
  </si>
  <si>
    <t>0.2092</t>
  </si>
  <si>
    <t>0.5065</t>
  </si>
  <si>
    <t>0.5309</t>
  </si>
  <si>
    <t>0.5411</t>
  </si>
  <si>
    <t>0.5728</t>
  </si>
  <si>
    <t>0.5837</t>
  </si>
  <si>
    <t>0.5751</t>
  </si>
  <si>
    <t>0.5867</t>
  </si>
  <si>
    <t>0.584</t>
  </si>
  <si>
    <t>0.5864</t>
  </si>
  <si>
    <t>0.6057</t>
  </si>
  <si>
    <t>0.6134</t>
  </si>
  <si>
    <t>0.5982</t>
  </si>
  <si>
    <t>0.5676</t>
  </si>
  <si>
    <t>0.5645</t>
  </si>
  <si>
    <t>0.5829</t>
  </si>
  <si>
    <t>0.6464</t>
  </si>
  <si>
    <t>0.6844</t>
  </si>
  <si>
    <t>0.7183</t>
  </si>
  <si>
    <t>0.6964</t>
  </si>
  <si>
    <t>0.7066</t>
  </si>
  <si>
    <t>0.7144</t>
  </si>
  <si>
    <t>0.7114</t>
  </si>
  <si>
    <t>0.7429</t>
  </si>
  <si>
    <t>0.7779</t>
  </si>
  <si>
    <t>0.8188</t>
  </si>
  <si>
    <t>0.8456</t>
  </si>
  <si>
    <t>0.8564</t>
  </si>
  <si>
    <t>0.846</t>
  </si>
  <si>
    <t>0.8476</t>
  </si>
  <si>
    <t>0.8057</t>
  </si>
  <si>
    <t>0.7636</t>
  </si>
  <si>
    <t>0.7478</t>
  </si>
  <si>
    <t>0.7473</t>
  </si>
  <si>
    <t>0.7322</t>
  </si>
  <si>
    <t>0.6703</t>
  </si>
  <si>
    <t>0.5858</t>
  </si>
  <si>
    <t>0.5755</t>
  </si>
  <si>
    <t>0.5501</t>
  </si>
  <si>
    <t>0.5372</t>
  </si>
  <si>
    <t>0.4781</t>
  </si>
  <si>
    <t>0.3496</t>
  </si>
  <si>
    <t>0.3392</t>
  </si>
  <si>
    <t>0.3507</t>
  </si>
  <si>
    <t>0.3558</t>
  </si>
  <si>
    <t>0.3553</t>
  </si>
  <si>
    <t>0.4994</t>
  </si>
  <si>
    <t>0.5104</t>
  </si>
  <si>
    <t>0.6376</t>
  </si>
  <si>
    <t>0.6627</t>
  </si>
  <si>
    <t>0.652</t>
  </si>
  <si>
    <t>0.6742</t>
  </si>
  <si>
    <t>0.7136</t>
  </si>
  <si>
    <t>0.7262</t>
  </si>
  <si>
    <t>0.6505</t>
  </si>
  <si>
    <t>0.6528</t>
  </si>
  <si>
    <t>0.6644</t>
  </si>
  <si>
    <t>0.6341</t>
  </si>
  <si>
    <t>0.6122</t>
  </si>
  <si>
    <t>0.5912</t>
  </si>
  <si>
    <t>0.5844</t>
  </si>
  <si>
    <t>0.5815</t>
  </si>
  <si>
    <t>0.6206</t>
  </si>
  <si>
    <t>0.684</t>
  </si>
  <si>
    <t>0.7356</t>
  </si>
  <si>
    <t>0.7755</t>
  </si>
  <si>
    <t>0.81</t>
  </si>
  <si>
    <t>0.8139</t>
  </si>
  <si>
    <t>0.7921</t>
  </si>
  <si>
    <t>0.7528</t>
  </si>
  <si>
    <t>0.7111</t>
  </si>
  <si>
    <t>0.6511</t>
  </si>
  <si>
    <t>0.6126</t>
  </si>
  <si>
    <t>0.5538</t>
  </si>
  <si>
    <t>0.5701</t>
  </si>
  <si>
    <t>0.5897</t>
  </si>
  <si>
    <t>0.5718</t>
  </si>
  <si>
    <t>0.7035</t>
  </si>
  <si>
    <t>0.6989</t>
  </si>
  <si>
    <t>0.6678</t>
  </si>
  <si>
    <t>0.6463</t>
  </si>
  <si>
    <t>0.6297</t>
  </si>
  <si>
    <t>0.6</t>
  </si>
  <si>
    <t>0.5859</t>
  </si>
  <si>
    <t>0.5636</t>
  </si>
  <si>
    <t>0.5893</t>
  </si>
  <si>
    <t>0.5409</t>
  </si>
  <si>
    <t>0.4635</t>
  </si>
  <si>
    <t>0.4204</t>
  </si>
  <si>
    <t>0.3582</t>
  </si>
  <si>
    <t>0.3831</t>
  </si>
  <si>
    <t>0.3793</t>
  </si>
  <si>
    <t>0.5532</t>
  </si>
  <si>
    <t>0.5672</t>
  </si>
  <si>
    <t>0.6152</t>
  </si>
  <si>
    <t>0.6563</t>
  </si>
  <si>
    <t>0.6525</t>
  </si>
  <si>
    <t>0.6647</t>
  </si>
  <si>
    <t>0.657</t>
  </si>
  <si>
    <t>0.6385</t>
  </si>
  <si>
    <t>0.641</t>
  </si>
  <si>
    <t>0.654</t>
  </si>
  <si>
    <t>0.6346</t>
  </si>
  <si>
    <t>0.6143</t>
  </si>
  <si>
    <t>0.5964</t>
  </si>
  <si>
    <t>0.5816</t>
  </si>
  <si>
    <t>0.5518</t>
  </si>
  <si>
    <t>0.5012</t>
  </si>
  <si>
    <t>0.3549</t>
  </si>
  <si>
    <t>0.249</t>
  </si>
  <si>
    <t>0.1</t>
  </si>
  <si>
    <t>0.1857</t>
  </si>
  <si>
    <t>0.2315</t>
  </si>
  <si>
    <t>0.2825</t>
  </si>
  <si>
    <t>0.3787</t>
  </si>
  <si>
    <t>0.4124</t>
  </si>
  <si>
    <t>0.4474</t>
  </si>
  <si>
    <t>0.519</t>
  </si>
  <si>
    <t>0.5377</t>
  </si>
  <si>
    <t>0.5318</t>
  </si>
  <si>
    <t>0.4371</t>
  </si>
  <si>
    <t>0.3911</t>
  </si>
  <si>
    <t>0.2713</t>
  </si>
  <si>
    <t>0.1138</t>
  </si>
  <si>
    <t>0.1127</t>
  </si>
  <si>
    <t>0.1209</t>
  </si>
  <si>
    <t>0.2426</t>
  </si>
  <si>
    <t>0.2329</t>
  </si>
  <si>
    <t>0.2193</t>
  </si>
  <si>
    <t>0.1919</t>
  </si>
  <si>
    <t>0.244</t>
  </si>
  <si>
    <t>0.2663</t>
  </si>
  <si>
    <t>0.2194</t>
  </si>
  <si>
    <t>0.0686</t>
  </si>
  <si>
    <t>0.0404</t>
  </si>
  <si>
    <t>0.1627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</si>
</sst>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tabSelected="1" workbookViewId="0">
      <selection activeCell="L13" sqref="L13"/>
    </sheetView>
  </sheetViews>
  <sheetFormatPr baseColWidth="10" defaultRowHeight="15" x14ac:dyDescent="0.25"/>
  <cols>
    <col min="2" max="2" width="20" style="2" customWidth="1"/>
    <col min="3" max="3" width="22" style="2" customWidth="1"/>
    <col min="4" max="4" width="26.5703125" customWidth="1"/>
    <col min="5" max="5" width="25.42578125" customWidth="1"/>
    <col min="6" max="6" width="11.42578125" style="2"/>
    <col min="7" max="7" width="16.85546875" style="4" customWidth="1"/>
    <col min="8" max="8" width="14.28515625" style="4" customWidth="1"/>
    <col min="9" max="9" width="13.42578125" style="2" customWidth="1"/>
    <col min="10" max="10" width="13.7109375" style="4" customWidth="1"/>
  </cols>
  <sheetData>
    <row r="1" spans="1:10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</row>
    <row r="2" spans="1:10" x14ac:dyDescent="0.25">
      <c r="A2">
        <v>1</v>
      </c>
      <c r="B2" s="3">
        <v>1.1810002132756677E-4</v>
      </c>
      <c r="C2" s="2">
        <v>2.433137260874557E-4</v>
      </c>
      <c r="D2" s="1">
        <v>5.8699999999999997E-6</v>
      </c>
      <c r="E2">
        <v>1.1415499999999999E-4</v>
      </c>
      <c r="F2" s="2">
        <v>0</v>
      </c>
      <c r="G2" s="4" t="s">
        <v>10</v>
      </c>
      <c r="H2" s="4">
        <v>0.29573170731707316</v>
      </c>
      <c r="I2" s="2">
        <v>0.36808783699999997</v>
      </c>
      <c r="J2" s="4">
        <f>F2</f>
        <v>0</v>
      </c>
    </row>
    <row r="3" spans="1:10" x14ac:dyDescent="0.25">
      <c r="A3">
        <v>2</v>
      </c>
      <c r="B3" s="3">
        <v>1.0908574151990161E-4</v>
      </c>
      <c r="C3" s="2">
        <v>2.481382711949999E-4</v>
      </c>
      <c r="D3" s="1">
        <v>2.3499999999999999E-6</v>
      </c>
      <c r="E3">
        <v>1.1415499999999999E-4</v>
      </c>
      <c r="F3" s="2">
        <v>0</v>
      </c>
      <c r="G3" s="4" t="s">
        <v>11</v>
      </c>
      <c r="H3" s="4">
        <v>0.30078048780487809</v>
      </c>
      <c r="I3" s="2">
        <v>0.36783969599999999</v>
      </c>
      <c r="J3" s="4">
        <f>F3</f>
        <v>0</v>
      </c>
    </row>
    <row r="4" spans="1:10" x14ac:dyDescent="0.25">
      <c r="A4">
        <v>3</v>
      </c>
      <c r="B4" s="3">
        <v>1.0738902384466115E-4</v>
      </c>
      <c r="C4" s="2">
        <v>2.4647578918523096E-4</v>
      </c>
      <c r="D4" s="1">
        <v>1.17E-6</v>
      </c>
      <c r="E4">
        <v>1.1415499999999999E-4</v>
      </c>
      <c r="F4" s="2">
        <v>0</v>
      </c>
      <c r="G4" s="4" t="s">
        <v>12</v>
      </c>
      <c r="H4" s="4">
        <v>0.31519512195121951</v>
      </c>
      <c r="I4" s="2">
        <v>0.36761064300000001</v>
      </c>
      <c r="J4" s="4">
        <f t="shared" ref="J4:J67" si="0">F4</f>
        <v>0</v>
      </c>
    </row>
    <row r="5" spans="1:10" x14ac:dyDescent="0.25">
      <c r="A5">
        <v>4</v>
      </c>
      <c r="B5" s="3">
        <v>1.0078652481472397E-4</v>
      </c>
      <c r="C5" s="2">
        <v>2.453555664081786E-4</v>
      </c>
      <c r="D5" s="1">
        <v>1.4100000000000001E-5</v>
      </c>
      <c r="E5">
        <v>1.1415499999999999E-4</v>
      </c>
      <c r="F5" s="2">
        <v>0</v>
      </c>
      <c r="G5" s="4" t="s">
        <v>13</v>
      </c>
      <c r="H5" s="4">
        <v>0.34170731707317076</v>
      </c>
      <c r="I5" s="2">
        <v>0.36736250300000001</v>
      </c>
      <c r="J5" s="4">
        <f t="shared" si="0"/>
        <v>0</v>
      </c>
    </row>
    <row r="6" spans="1:10" x14ac:dyDescent="0.25">
      <c r="A6">
        <v>5</v>
      </c>
      <c r="B6" s="3">
        <v>9.2856051451595663E-5</v>
      </c>
      <c r="C6" s="2">
        <v>2.4665431074332697E-4</v>
      </c>
      <c r="D6" s="1">
        <v>3.7599999999999999E-5</v>
      </c>
      <c r="E6">
        <v>1.1415499999999999E-4</v>
      </c>
      <c r="F6" s="2">
        <v>0</v>
      </c>
      <c r="G6" s="4" t="s">
        <v>14</v>
      </c>
      <c r="H6" s="4">
        <v>0.36129268292682931</v>
      </c>
      <c r="I6" s="2">
        <v>0.367123906</v>
      </c>
      <c r="J6" s="4">
        <f t="shared" si="0"/>
        <v>0</v>
      </c>
    </row>
    <row r="7" spans="1:10" x14ac:dyDescent="0.25">
      <c r="A7">
        <v>6</v>
      </c>
      <c r="B7" s="3">
        <v>8.7962727642238451E-5</v>
      </c>
      <c r="C7" s="2">
        <v>2.5388666536569081E-4</v>
      </c>
      <c r="D7" s="1">
        <v>9.3999999999999994E-5</v>
      </c>
      <c r="E7">
        <v>1.1415499999999999E-4</v>
      </c>
      <c r="F7" s="2">
        <v>0</v>
      </c>
      <c r="G7" s="4" t="s">
        <v>15</v>
      </c>
      <c r="H7" s="4">
        <v>0.35760975609756107</v>
      </c>
      <c r="I7" s="2">
        <v>0.36687576599999999</v>
      </c>
      <c r="J7" s="4">
        <f t="shared" si="0"/>
        <v>0</v>
      </c>
    </row>
    <row r="8" spans="1:10" x14ac:dyDescent="0.25">
      <c r="A8">
        <v>7</v>
      </c>
      <c r="B8" s="3">
        <v>8.6784243853121358E-5</v>
      </c>
      <c r="C8" s="2">
        <v>2.606146965864335E-4</v>
      </c>
      <c r="D8">
        <v>1.8210000000000001E-4</v>
      </c>
      <c r="E8">
        <v>1.1415499999999999E-4</v>
      </c>
      <c r="F8" s="2">
        <v>0</v>
      </c>
      <c r="G8" s="4" t="s">
        <v>16</v>
      </c>
      <c r="H8" s="4">
        <v>0.34573170731707326</v>
      </c>
      <c r="I8" s="2">
        <v>0.36662762500000001</v>
      </c>
      <c r="J8" s="4">
        <f t="shared" si="0"/>
        <v>0</v>
      </c>
    </row>
    <row r="9" spans="1:10" x14ac:dyDescent="0.25">
      <c r="A9">
        <v>8</v>
      </c>
      <c r="B9" s="3">
        <v>8.7143021158899085E-5</v>
      </c>
      <c r="C9" s="2">
        <v>2.6620911591326661E-4</v>
      </c>
      <c r="D9">
        <v>1.58603E-4</v>
      </c>
      <c r="E9">
        <v>1.1415499999999999E-4</v>
      </c>
      <c r="F9" s="2">
        <v>0</v>
      </c>
      <c r="G9" s="4" t="s">
        <v>17</v>
      </c>
      <c r="H9" s="4">
        <v>0.34136585365853661</v>
      </c>
      <c r="I9" s="2">
        <v>0.366379485</v>
      </c>
      <c r="J9" s="4">
        <f t="shared" si="0"/>
        <v>0</v>
      </c>
    </row>
    <row r="10" spans="1:10" x14ac:dyDescent="0.25">
      <c r="A10">
        <v>9</v>
      </c>
      <c r="B10" s="3">
        <v>8.7001005142028733E-5</v>
      </c>
      <c r="C10" s="2">
        <v>2.7221190330424435E-4</v>
      </c>
      <c r="D10">
        <v>1.4685499999999999E-4</v>
      </c>
      <c r="E10">
        <v>1.1415499999999999E-4</v>
      </c>
      <c r="F10" s="3">
        <v>2.6954177897574127E-4</v>
      </c>
      <c r="G10" s="4" t="s">
        <v>18</v>
      </c>
      <c r="H10" s="4">
        <v>0.34314634146341461</v>
      </c>
      <c r="I10" s="2">
        <v>0.36613134400000003</v>
      </c>
      <c r="J10" s="4">
        <f t="shared" si="0"/>
        <v>2.6954177897574127E-4</v>
      </c>
    </row>
    <row r="11" spans="1:10" x14ac:dyDescent="0.25">
      <c r="A11">
        <v>10</v>
      </c>
      <c r="B11" s="3">
        <v>8.5301795957720377E-5</v>
      </c>
      <c r="C11" s="2">
        <v>2.7688693660688315E-4</v>
      </c>
      <c r="D11">
        <v>1.6447799999999999E-4</v>
      </c>
      <c r="E11">
        <v>1.1415499999999999E-4</v>
      </c>
      <c r="F11" s="2">
        <v>2.3611859838274931E-2</v>
      </c>
      <c r="G11" s="4" t="s">
        <v>19</v>
      </c>
      <c r="H11" s="4">
        <v>0.32780487804878056</v>
      </c>
      <c r="I11" s="2">
        <v>0.36588320400000002</v>
      </c>
      <c r="J11" s="4">
        <f t="shared" si="0"/>
        <v>2.3611859838274931E-2</v>
      </c>
    </row>
    <row r="12" spans="1:10" x14ac:dyDescent="0.25">
      <c r="A12">
        <v>11</v>
      </c>
      <c r="B12" s="3">
        <v>9.1181757357966306E-5</v>
      </c>
      <c r="C12" s="2">
        <v>2.6654607535417282E-4</v>
      </c>
      <c r="D12">
        <v>1.8797400000000001E-4</v>
      </c>
      <c r="E12">
        <v>1.1415499999999999E-4</v>
      </c>
      <c r="F12" s="2">
        <v>8.5768194070080864E-2</v>
      </c>
      <c r="G12" s="4" t="s">
        <v>20</v>
      </c>
      <c r="H12" s="4">
        <v>0.3027804878048781</v>
      </c>
      <c r="I12" s="2">
        <v>0.36565415099999998</v>
      </c>
      <c r="J12" s="4">
        <f t="shared" si="0"/>
        <v>8.5768194070080864E-2</v>
      </c>
    </row>
    <row r="13" spans="1:10" x14ac:dyDescent="0.25">
      <c r="A13">
        <v>12</v>
      </c>
      <c r="B13" s="3">
        <v>9.8738504360909498E-5</v>
      </c>
      <c r="C13" s="2">
        <v>2.4959991645191081E-4</v>
      </c>
      <c r="D13">
        <v>2.0677200000000001E-4</v>
      </c>
      <c r="E13">
        <v>1.1415499999999999E-4</v>
      </c>
      <c r="F13" s="2">
        <v>0.13994609164420485</v>
      </c>
      <c r="G13" s="4" t="s">
        <v>21</v>
      </c>
      <c r="H13" s="4">
        <v>0.30178048780487809</v>
      </c>
      <c r="I13" s="2">
        <v>0.36540601</v>
      </c>
      <c r="J13" s="4">
        <f t="shared" si="0"/>
        <v>0.13994609164420485</v>
      </c>
    </row>
    <row r="14" spans="1:10" x14ac:dyDescent="0.25">
      <c r="A14">
        <v>13</v>
      </c>
      <c r="B14" s="3">
        <v>1.0751110778898829E-4</v>
      </c>
      <c r="C14" s="2">
        <v>2.3162725859059684E-4</v>
      </c>
      <c r="D14">
        <v>1.8797400000000001E-4</v>
      </c>
      <c r="E14">
        <v>1.1415499999999999E-4</v>
      </c>
      <c r="F14" s="2">
        <v>0.17061994609164421</v>
      </c>
      <c r="G14" s="4" t="s">
        <v>22</v>
      </c>
      <c r="H14" s="4">
        <v>0.30626829268292688</v>
      </c>
      <c r="I14" s="2">
        <v>0.36516741400000002</v>
      </c>
      <c r="J14" s="4">
        <f t="shared" si="0"/>
        <v>0.17061994609164421</v>
      </c>
    </row>
    <row r="15" spans="1:10" x14ac:dyDescent="0.25">
      <c r="A15">
        <v>14</v>
      </c>
      <c r="B15" s="3">
        <v>1.1602210276493749E-4</v>
      </c>
      <c r="C15" s="2">
        <v>2.2084901952055134E-4</v>
      </c>
      <c r="D15">
        <v>1.9032399999999999E-4</v>
      </c>
      <c r="E15">
        <v>1.1415499999999999E-4</v>
      </c>
      <c r="F15" s="2">
        <v>0.1796765498652291</v>
      </c>
      <c r="G15" s="4" t="s">
        <v>23</v>
      </c>
      <c r="H15" s="4">
        <v>0.31465853658536591</v>
      </c>
      <c r="I15" s="2">
        <v>0.36491927299999999</v>
      </c>
      <c r="J15" s="4">
        <f t="shared" si="0"/>
        <v>0.1796765498652291</v>
      </c>
    </row>
    <row r="16" spans="1:10" x14ac:dyDescent="0.25">
      <c r="A16">
        <v>15</v>
      </c>
      <c r="B16" s="3">
        <v>1.1265856552327138E-4</v>
      </c>
      <c r="C16" s="2">
        <v>2.0905543908883488E-4</v>
      </c>
      <c r="D16">
        <v>2.13821E-4</v>
      </c>
      <c r="E16">
        <v>1.1415499999999999E-4</v>
      </c>
      <c r="F16" s="2">
        <v>0.16242587601078168</v>
      </c>
      <c r="G16" s="4" t="s">
        <v>24</v>
      </c>
      <c r="H16" s="4">
        <v>0.32336585365853665</v>
      </c>
      <c r="I16" s="2">
        <v>0.36467113299999998</v>
      </c>
      <c r="J16" s="4">
        <f t="shared" si="0"/>
        <v>0.16242587601078168</v>
      </c>
    </row>
    <row r="17" spans="1:10" x14ac:dyDescent="0.25">
      <c r="A17">
        <v>16</v>
      </c>
      <c r="B17" s="3">
        <v>1.0926263866372256E-4</v>
      </c>
      <c r="C17" s="2">
        <v>1.9988389404165333E-4</v>
      </c>
      <c r="D17">
        <v>2.2321999999999999E-4</v>
      </c>
      <c r="E17">
        <v>1.1415499999999999E-4</v>
      </c>
      <c r="F17" s="2">
        <v>0.11444743935309973</v>
      </c>
      <c r="G17" s="4" t="s">
        <v>25</v>
      </c>
      <c r="H17" s="4">
        <v>0.34280487804878051</v>
      </c>
      <c r="I17" s="2">
        <v>0.364422992</v>
      </c>
      <c r="J17" s="4">
        <f t="shared" si="0"/>
        <v>0.11444743935309973</v>
      </c>
    </row>
    <row r="18" spans="1:10" x14ac:dyDescent="0.25">
      <c r="A18">
        <v>17</v>
      </c>
      <c r="B18" s="3">
        <v>1.0645719945326624E-4</v>
      </c>
      <c r="C18" s="2">
        <v>2.0547831336848645E-4</v>
      </c>
      <c r="D18">
        <v>2.2321999999999999E-4</v>
      </c>
      <c r="E18">
        <v>1.1415499999999999E-4</v>
      </c>
      <c r="F18" s="2">
        <v>4.9380053908355794E-2</v>
      </c>
      <c r="G18" s="4" t="s">
        <v>26</v>
      </c>
      <c r="H18" s="4">
        <v>0.38485365853658543</v>
      </c>
      <c r="I18" s="2">
        <v>0.36417485199999999</v>
      </c>
      <c r="J18" s="4">
        <f t="shared" si="0"/>
        <v>4.9380053908355794E-2</v>
      </c>
    </row>
    <row r="19" spans="1:10" x14ac:dyDescent="0.25">
      <c r="A19">
        <v>18</v>
      </c>
      <c r="B19" s="3">
        <v>1.0625538721876628E-4</v>
      </c>
      <c r="C19" s="2">
        <v>2.1668946721691473E-4</v>
      </c>
      <c r="D19">
        <v>1.6447799999999999E-4</v>
      </c>
      <c r="E19">
        <v>1.1415499999999999E-4</v>
      </c>
      <c r="F19" s="2">
        <v>5.3369272237196765E-3</v>
      </c>
      <c r="G19" s="4" t="s">
        <v>27</v>
      </c>
      <c r="H19" s="4">
        <v>0.43500000000000005</v>
      </c>
      <c r="I19" s="2">
        <v>0.36392671100000001</v>
      </c>
      <c r="J19" s="4">
        <f t="shared" si="0"/>
        <v>5.3369272237196765E-3</v>
      </c>
    </row>
    <row r="20" spans="1:10" x14ac:dyDescent="0.25">
      <c r="A20">
        <v>19</v>
      </c>
      <c r="B20" s="3">
        <v>1.136103219872095E-4</v>
      </c>
      <c r="C20" s="2">
        <v>2.3576226417999525E-4</v>
      </c>
      <c r="D20">
        <v>1.17484E-4</v>
      </c>
      <c r="E20">
        <v>1.1415499999999999E-4</v>
      </c>
      <c r="F20" s="2">
        <v>7.0080862533692724E-4</v>
      </c>
      <c r="G20" s="4" t="s">
        <v>28</v>
      </c>
      <c r="H20" s="4">
        <v>0.47478048780487814</v>
      </c>
      <c r="I20" s="2">
        <v>0.36367857100000001</v>
      </c>
      <c r="J20" s="4">
        <f t="shared" si="0"/>
        <v>7.0080862533692724E-4</v>
      </c>
    </row>
    <row r="21" spans="1:10" x14ac:dyDescent="0.25">
      <c r="A21">
        <v>20</v>
      </c>
      <c r="B21" s="3">
        <v>1.1889481272022714E-4</v>
      </c>
      <c r="C21" s="2">
        <v>2.3775724259171796E-4</v>
      </c>
      <c r="D21" s="1">
        <v>8.81E-5</v>
      </c>
      <c r="E21">
        <v>1.1415499999999999E-4</v>
      </c>
      <c r="F21" s="2">
        <v>5.3908355795148246E-5</v>
      </c>
      <c r="G21" s="4" t="s">
        <v>29</v>
      </c>
      <c r="H21" s="4">
        <v>0.50882926829268305</v>
      </c>
      <c r="I21" s="2">
        <v>0.363459062</v>
      </c>
      <c r="J21" s="4">
        <f t="shared" si="0"/>
        <v>5.3908355795148246E-5</v>
      </c>
    </row>
    <row r="22" spans="1:10" x14ac:dyDescent="0.25">
      <c r="A22">
        <v>21</v>
      </c>
      <c r="B22" s="3">
        <v>1.1828937601672724E-4</v>
      </c>
      <c r="C22" s="2">
        <v>2.4077871996249262E-4</v>
      </c>
      <c r="D22" s="1">
        <v>5.8699999999999997E-5</v>
      </c>
      <c r="E22">
        <v>1.1415499999999999E-4</v>
      </c>
      <c r="F22" s="2">
        <v>0</v>
      </c>
      <c r="G22" s="4" t="s">
        <v>30</v>
      </c>
      <c r="H22" s="4">
        <v>0.52468292682926843</v>
      </c>
      <c r="I22" s="2">
        <v>0.36321092100000002</v>
      </c>
      <c r="J22" s="4">
        <f t="shared" si="0"/>
        <v>0</v>
      </c>
    </row>
    <row r="23" spans="1:10" x14ac:dyDescent="0.25">
      <c r="A23">
        <v>22</v>
      </c>
      <c r="B23" s="3">
        <v>1.1385947289399958E-4</v>
      </c>
      <c r="C23" s="2">
        <v>2.370743976320008E-4</v>
      </c>
      <c r="D23" s="1">
        <v>3.7599999999999999E-5</v>
      </c>
      <c r="E23">
        <v>1.1415499999999999E-4</v>
      </c>
      <c r="F23" s="2">
        <v>0</v>
      </c>
      <c r="G23" s="4" t="s">
        <v>31</v>
      </c>
      <c r="H23" s="4">
        <v>0.54487804878048784</v>
      </c>
      <c r="I23" s="2">
        <v>0.36296278100000001</v>
      </c>
      <c r="J23" s="4">
        <f t="shared" si="0"/>
        <v>0</v>
      </c>
    </row>
    <row r="24" spans="1:10" x14ac:dyDescent="0.25">
      <c r="A24">
        <v>23</v>
      </c>
      <c r="B24" s="3">
        <v>1.0784746151315489E-4</v>
      </c>
      <c r="C24" s="2">
        <v>2.4056895713172983E-4</v>
      </c>
      <c r="D24" s="1">
        <v>2.3499999999999999E-5</v>
      </c>
      <c r="E24">
        <v>1.1415499999999999E-4</v>
      </c>
      <c r="F24" s="2">
        <v>0</v>
      </c>
      <c r="G24" s="4" t="s">
        <v>32</v>
      </c>
      <c r="H24" s="4">
        <v>0.56560975609756103</v>
      </c>
      <c r="I24" s="2">
        <v>0.36271463999999998</v>
      </c>
      <c r="J24" s="4">
        <f t="shared" si="0"/>
        <v>0</v>
      </c>
    </row>
    <row r="25" spans="1:10" x14ac:dyDescent="0.25">
      <c r="A25">
        <v>24</v>
      </c>
      <c r="B25" s="3">
        <v>1.154490556793203E-4</v>
      </c>
      <c r="C25" s="2">
        <v>2.4097509367639822E-4</v>
      </c>
      <c r="D25" s="1">
        <v>9.3999999999999998E-6</v>
      </c>
      <c r="E25">
        <v>1.1415499999999999E-4</v>
      </c>
      <c r="F25" s="2">
        <v>0</v>
      </c>
      <c r="G25" s="4" t="s">
        <v>33</v>
      </c>
      <c r="H25" s="4">
        <v>0.56463414634146347</v>
      </c>
      <c r="I25" s="2">
        <v>0.36246650000000002</v>
      </c>
      <c r="J25" s="4">
        <f t="shared" si="0"/>
        <v>0</v>
      </c>
    </row>
    <row r="26" spans="1:10" x14ac:dyDescent="0.25">
      <c r="A26">
        <v>25</v>
      </c>
      <c r="B26" s="3">
        <v>1.1261620986911707E-4</v>
      </c>
      <c r="C26" s="2">
        <v>2.4361498121674269E-4</v>
      </c>
      <c r="D26" s="1">
        <v>5.8699999999999997E-6</v>
      </c>
      <c r="E26">
        <v>1.1415499999999999E-4</v>
      </c>
      <c r="F26" s="2">
        <v>0</v>
      </c>
      <c r="G26" s="4" t="s">
        <v>34</v>
      </c>
      <c r="H26" s="4">
        <v>0.55058536585365858</v>
      </c>
      <c r="I26" s="2">
        <v>0.36221835899999999</v>
      </c>
      <c r="J26" s="4">
        <f t="shared" si="0"/>
        <v>0</v>
      </c>
    </row>
    <row r="27" spans="1:10" x14ac:dyDescent="0.25">
      <c r="A27">
        <v>26</v>
      </c>
      <c r="B27" s="3">
        <v>1.0131970775525475E-4</v>
      </c>
      <c r="C27" s="2">
        <v>2.4960437949086322E-4</v>
      </c>
      <c r="D27" s="1">
        <v>2.3499999999999999E-6</v>
      </c>
      <c r="E27">
        <v>1.1415499999999999E-4</v>
      </c>
      <c r="F27" s="2">
        <v>0</v>
      </c>
      <c r="G27" s="4" t="s">
        <v>35</v>
      </c>
      <c r="H27" s="4">
        <v>0.54346341463414638</v>
      </c>
      <c r="I27" s="2">
        <v>0.36197021800000001</v>
      </c>
      <c r="J27" s="4">
        <f t="shared" si="0"/>
        <v>0</v>
      </c>
    </row>
    <row r="28" spans="1:10" x14ac:dyDescent="0.25">
      <c r="A28">
        <v>27</v>
      </c>
      <c r="B28" s="3">
        <v>9.9251755228897069E-5</v>
      </c>
      <c r="C28" s="2">
        <v>2.4900633227124163E-4</v>
      </c>
      <c r="D28" s="1">
        <v>1.17E-6</v>
      </c>
      <c r="E28">
        <v>1.1415499999999999E-4</v>
      </c>
      <c r="F28" s="2">
        <v>0</v>
      </c>
      <c r="G28" s="4" t="s">
        <v>36</v>
      </c>
      <c r="H28" s="4">
        <v>0.54592682926829272</v>
      </c>
      <c r="I28" s="2">
        <v>0.361722078</v>
      </c>
      <c r="J28" s="4">
        <f t="shared" si="0"/>
        <v>0</v>
      </c>
    </row>
    <row r="29" spans="1:10" x14ac:dyDescent="0.25">
      <c r="A29">
        <v>28</v>
      </c>
      <c r="B29" s="3">
        <v>9.4226381438941117E-5</v>
      </c>
      <c r="C29" s="2">
        <v>2.4892376605062226E-4</v>
      </c>
      <c r="D29" s="1">
        <v>1.4100000000000001E-5</v>
      </c>
      <c r="E29">
        <v>1.1415499999999999E-4</v>
      </c>
      <c r="F29" s="2">
        <v>0</v>
      </c>
      <c r="G29" s="4" t="s">
        <v>37</v>
      </c>
      <c r="H29" s="4">
        <v>0.53975609756097565</v>
      </c>
      <c r="I29" s="2">
        <v>0.361502569</v>
      </c>
      <c r="J29" s="4">
        <f t="shared" si="0"/>
        <v>0</v>
      </c>
    </row>
    <row r="30" spans="1:10" x14ac:dyDescent="0.25">
      <c r="A30">
        <v>29</v>
      </c>
      <c r="B30" s="3">
        <v>8.9933511314948004E-5</v>
      </c>
      <c r="C30" s="2">
        <v>2.5124231478639394E-4</v>
      </c>
      <c r="D30" s="1">
        <v>3.7599999999999999E-5</v>
      </c>
      <c r="E30">
        <v>1.1415499999999999E-4</v>
      </c>
      <c r="F30" s="2">
        <v>0</v>
      </c>
      <c r="G30" s="4" t="s">
        <v>38</v>
      </c>
      <c r="H30" s="4">
        <v>0.52958536585365856</v>
      </c>
      <c r="I30" s="2">
        <v>0.36125442800000002</v>
      </c>
      <c r="J30" s="4">
        <f t="shared" si="0"/>
        <v>0</v>
      </c>
    </row>
    <row r="31" spans="1:10" x14ac:dyDescent="0.25">
      <c r="A31">
        <v>30</v>
      </c>
      <c r="B31" s="3">
        <v>8.9617089663324596E-5</v>
      </c>
      <c r="C31" s="2">
        <v>2.5971316271804874E-4</v>
      </c>
      <c r="D31" s="1">
        <v>9.3999999999999994E-5</v>
      </c>
      <c r="E31">
        <v>1.1415499999999999E-4</v>
      </c>
      <c r="F31" s="2">
        <v>0</v>
      </c>
      <c r="G31" s="4" t="s">
        <v>39</v>
      </c>
      <c r="H31" s="4">
        <v>0.53424390243902442</v>
      </c>
      <c r="I31" s="2">
        <v>0.36100628800000001</v>
      </c>
      <c r="J31" s="4">
        <f t="shared" si="0"/>
        <v>0</v>
      </c>
    </row>
    <row r="32" spans="1:10" x14ac:dyDescent="0.25">
      <c r="A32">
        <v>31</v>
      </c>
      <c r="B32" s="3">
        <v>9.6214605675125963E-5</v>
      </c>
      <c r="C32" s="2">
        <v>2.6755695367689138E-4</v>
      </c>
      <c r="D32">
        <v>1.8210000000000001E-4</v>
      </c>
      <c r="E32">
        <v>1.1415499999999999E-4</v>
      </c>
      <c r="F32" s="2">
        <v>0</v>
      </c>
      <c r="G32" s="4" t="s">
        <v>40</v>
      </c>
      <c r="H32" s="4">
        <v>0.55324390243902444</v>
      </c>
      <c r="I32" s="2">
        <v>0.36075814699999997</v>
      </c>
      <c r="J32" s="4">
        <f t="shared" si="0"/>
        <v>0</v>
      </c>
    </row>
    <row r="33" spans="1:10" x14ac:dyDescent="0.25">
      <c r="A33">
        <v>32</v>
      </c>
      <c r="B33" s="3">
        <v>1.0616569289232184E-4</v>
      </c>
      <c r="C33" s="2">
        <v>2.7416001980696685E-4</v>
      </c>
      <c r="D33">
        <v>1.58603E-4</v>
      </c>
      <c r="E33">
        <v>1.1415499999999999E-4</v>
      </c>
      <c r="F33" s="2">
        <v>0</v>
      </c>
      <c r="G33" s="4" t="s">
        <v>41</v>
      </c>
      <c r="H33" s="4">
        <v>0.58497560975609764</v>
      </c>
      <c r="I33" s="2">
        <v>0.36051000700000002</v>
      </c>
      <c r="J33" s="4">
        <f t="shared" si="0"/>
        <v>0</v>
      </c>
    </row>
    <row r="34" spans="1:10" x14ac:dyDescent="0.25">
      <c r="A34">
        <v>33</v>
      </c>
      <c r="B34" s="2">
        <v>1.1596230654730787E-4</v>
      </c>
      <c r="C34" s="2">
        <v>2.8128302997499694E-4</v>
      </c>
      <c r="D34">
        <v>1.4685499999999999E-4</v>
      </c>
      <c r="E34">
        <v>1.1415499999999999E-4</v>
      </c>
      <c r="F34" s="2">
        <v>3.2345013477088946E-4</v>
      </c>
      <c r="G34" s="4" t="s">
        <v>42</v>
      </c>
      <c r="H34" s="4">
        <v>0.60099999999999998</v>
      </c>
      <c r="I34" s="2">
        <v>0.36026186599999999</v>
      </c>
      <c r="J34" s="4">
        <f t="shared" si="0"/>
        <v>3.2345013477088946E-4</v>
      </c>
    </row>
    <row r="35" spans="1:10" x14ac:dyDescent="0.25">
      <c r="A35">
        <v>34</v>
      </c>
      <c r="B35" s="2">
        <v>1.2053173417783798E-4</v>
      </c>
      <c r="C35" s="2">
        <v>2.8726350217121266E-4</v>
      </c>
      <c r="D35">
        <v>1.6447799999999999E-4</v>
      </c>
      <c r="E35">
        <v>1.1415499999999999E-4</v>
      </c>
      <c r="F35" s="2">
        <v>3.1159029649595688E-2</v>
      </c>
      <c r="G35" s="4" t="s">
        <v>43</v>
      </c>
      <c r="H35" s="4">
        <v>0.56578048780487811</v>
      </c>
      <c r="I35" s="2">
        <v>0.36001372599999998</v>
      </c>
      <c r="J35" s="4">
        <f t="shared" si="0"/>
        <v>3.1159029649595688E-2</v>
      </c>
    </row>
    <row r="36" spans="1:10" x14ac:dyDescent="0.25">
      <c r="A36">
        <v>35</v>
      </c>
      <c r="B36" s="2">
        <v>1.2615507014409014E-4</v>
      </c>
      <c r="C36" s="2">
        <v>2.7760548587821949E-4</v>
      </c>
      <c r="D36">
        <v>1.8797400000000001E-4</v>
      </c>
      <c r="E36">
        <v>1.1415499999999999E-4</v>
      </c>
      <c r="F36" s="2">
        <v>0.11962264150943397</v>
      </c>
      <c r="G36" s="4" t="s">
        <v>44</v>
      </c>
      <c r="H36" s="4">
        <v>0.51968292682926831</v>
      </c>
      <c r="I36" s="2">
        <v>0.359765585</v>
      </c>
      <c r="J36" s="4">
        <f t="shared" si="0"/>
        <v>0.11962264150943397</v>
      </c>
    </row>
    <row r="37" spans="1:10" x14ac:dyDescent="0.25">
      <c r="A37">
        <v>36</v>
      </c>
      <c r="B37" s="2">
        <v>1.3062982043003998E-4</v>
      </c>
      <c r="C37" s="2">
        <v>2.609516560273397E-4</v>
      </c>
      <c r="D37">
        <v>2.0677200000000001E-4</v>
      </c>
      <c r="E37">
        <v>1.1415499999999999E-4</v>
      </c>
      <c r="F37" s="2">
        <v>0.22894878706199462</v>
      </c>
      <c r="G37" s="4" t="s">
        <v>45</v>
      </c>
      <c r="H37" s="4">
        <v>0.4784146341463415</v>
      </c>
      <c r="I37" s="2">
        <v>0.35954607599999999</v>
      </c>
      <c r="J37" s="4">
        <f t="shared" si="0"/>
        <v>0.22894878706199462</v>
      </c>
    </row>
    <row r="38" spans="1:10" x14ac:dyDescent="0.25">
      <c r="A38">
        <v>37</v>
      </c>
      <c r="B38" s="2">
        <v>1.3677388179148342E-4</v>
      </c>
      <c r="C38" s="2">
        <v>2.4279155053002493E-4</v>
      </c>
      <c r="D38">
        <v>1.8797400000000001E-4</v>
      </c>
      <c r="E38">
        <v>1.1415499999999999E-4</v>
      </c>
      <c r="F38" s="2">
        <v>0.30824797843665769</v>
      </c>
      <c r="G38" s="4" t="s">
        <v>46</v>
      </c>
      <c r="H38" s="4">
        <v>0.44592682926829275</v>
      </c>
      <c r="I38" s="2">
        <v>0.35929793599999998</v>
      </c>
      <c r="J38" s="4">
        <f t="shared" si="0"/>
        <v>0.30824797843665769</v>
      </c>
    </row>
    <row r="39" spans="1:10" x14ac:dyDescent="0.25">
      <c r="A39">
        <v>38</v>
      </c>
      <c r="B39" s="2">
        <v>1.4111658209683454E-4</v>
      </c>
      <c r="C39" s="2">
        <v>2.3191735612250282E-4</v>
      </c>
      <c r="D39">
        <v>1.9032399999999999E-4</v>
      </c>
      <c r="E39">
        <v>1.1415499999999999E-4</v>
      </c>
      <c r="F39" s="2">
        <v>0.32070080862533695</v>
      </c>
      <c r="G39" s="4" t="s">
        <v>47</v>
      </c>
      <c r="H39" s="4">
        <v>0.4358780487804878</v>
      </c>
      <c r="I39" s="2">
        <v>0.359049795</v>
      </c>
      <c r="J39" s="4">
        <f t="shared" si="0"/>
        <v>0.32070080862533695</v>
      </c>
    </row>
    <row r="40" spans="1:10" x14ac:dyDescent="0.25">
      <c r="A40">
        <v>39</v>
      </c>
      <c r="B40" s="2">
        <v>1.3813922876069307E-4</v>
      </c>
      <c r="C40" s="2">
        <v>2.197221021850704E-4</v>
      </c>
      <c r="D40">
        <v>2.13821E-4</v>
      </c>
      <c r="E40">
        <v>1.1415499999999999E-4</v>
      </c>
      <c r="F40" s="2">
        <v>0.28846361185983826</v>
      </c>
      <c r="G40" s="4" t="s">
        <v>48</v>
      </c>
      <c r="H40" s="4">
        <v>0.44185365853658543</v>
      </c>
      <c r="I40" s="2">
        <v>0.358801655</v>
      </c>
      <c r="J40" s="4">
        <f t="shared" si="0"/>
        <v>0.28846361185983826</v>
      </c>
    </row>
    <row r="41" spans="1:10" x14ac:dyDescent="0.25">
      <c r="A41">
        <v>40</v>
      </c>
      <c r="B41" s="2">
        <v>1.3449913401248996E-4</v>
      </c>
      <c r="C41" s="2">
        <v>2.1013326299583945E-4</v>
      </c>
      <c r="D41">
        <v>2.2321999999999999E-4</v>
      </c>
      <c r="E41">
        <v>1.1415499999999999E-4</v>
      </c>
      <c r="F41" s="2">
        <v>0.21557951482479784</v>
      </c>
      <c r="G41" s="4" t="s">
        <v>49</v>
      </c>
      <c r="H41" s="4">
        <v>0.46021951219512203</v>
      </c>
      <c r="I41" s="2">
        <v>0.35855351400000002</v>
      </c>
      <c r="J41" s="4">
        <f t="shared" si="0"/>
        <v>0.21557951482479784</v>
      </c>
    </row>
    <row r="42" spans="1:10" x14ac:dyDescent="0.25">
      <c r="A42">
        <v>41</v>
      </c>
      <c r="B42" s="2">
        <v>1.3131498542371273E-4</v>
      </c>
      <c r="C42" s="2">
        <v>2.1591512995867336E-4</v>
      </c>
      <c r="D42">
        <v>2.2321999999999999E-4</v>
      </c>
      <c r="E42">
        <v>1.1415499999999999E-4</v>
      </c>
      <c r="F42" s="2">
        <v>0.11094339622641509</v>
      </c>
      <c r="G42" s="4" t="s">
        <v>50</v>
      </c>
      <c r="H42" s="4">
        <v>0.48592682926829267</v>
      </c>
      <c r="I42" s="2">
        <v>0.35830537400000001</v>
      </c>
      <c r="J42" s="4">
        <f t="shared" si="0"/>
        <v>0.11094339622641509</v>
      </c>
    </row>
    <row r="43" spans="1:10" x14ac:dyDescent="0.25">
      <c r="A43">
        <v>42</v>
      </c>
      <c r="B43" s="2">
        <v>1.3056254968520667E-4</v>
      </c>
      <c r="C43" s="2">
        <v>2.2795417753277182E-4</v>
      </c>
      <c r="D43">
        <v>1.6447799999999999E-4</v>
      </c>
      <c r="E43">
        <v>1.1415499999999999E-4</v>
      </c>
      <c r="F43" s="2">
        <v>1.6711590296495958E-2</v>
      </c>
      <c r="G43" s="4" t="s">
        <v>51</v>
      </c>
      <c r="H43" s="4">
        <v>0.4934390243902439</v>
      </c>
      <c r="I43" s="2">
        <v>0.35805723299999997</v>
      </c>
      <c r="J43" s="4">
        <f t="shared" si="0"/>
        <v>1.6711590296495958E-2</v>
      </c>
    </row>
    <row r="44" spans="1:10" x14ac:dyDescent="0.25">
      <c r="A44">
        <v>43</v>
      </c>
      <c r="B44" s="2">
        <v>1.3925293331404473E-4</v>
      </c>
      <c r="C44" s="2">
        <v>2.4902418442705125E-4</v>
      </c>
      <c r="D44">
        <v>1.17484E-4</v>
      </c>
      <c r="E44">
        <v>1.1415499999999999E-4</v>
      </c>
      <c r="F44" s="2">
        <v>7.5471698113207543E-4</v>
      </c>
      <c r="G44" s="4" t="s">
        <v>52</v>
      </c>
      <c r="H44" s="4">
        <v>0.48080487804878053</v>
      </c>
      <c r="I44" s="2">
        <v>0.35780909300000002</v>
      </c>
      <c r="J44" s="4">
        <f t="shared" si="0"/>
        <v>7.5471698113207543E-4</v>
      </c>
    </row>
    <row r="45" spans="1:10" x14ac:dyDescent="0.25">
      <c r="A45">
        <v>44</v>
      </c>
      <c r="B45" s="2">
        <v>1.4558136634651282E-4</v>
      </c>
      <c r="C45" s="2">
        <v>2.5282892513397206E-4</v>
      </c>
      <c r="D45" s="1">
        <v>8.81E-5</v>
      </c>
      <c r="E45">
        <v>1.1415499999999999E-4</v>
      </c>
      <c r="F45" s="2">
        <v>5.3908355795148246E-5</v>
      </c>
      <c r="G45" s="4" t="s">
        <v>53</v>
      </c>
      <c r="H45" s="4">
        <v>0.4589268292682927</v>
      </c>
      <c r="I45" s="2">
        <v>0.35758958400000002</v>
      </c>
      <c r="J45" s="4">
        <f t="shared" si="0"/>
        <v>5.3908355795148246E-5</v>
      </c>
    </row>
    <row r="46" spans="1:10" x14ac:dyDescent="0.25">
      <c r="A46">
        <v>45</v>
      </c>
      <c r="B46" s="2">
        <v>1.4112405662403826E-4</v>
      </c>
      <c r="C46" s="2">
        <v>2.5815109908470884E-4</v>
      </c>
      <c r="D46" s="1">
        <v>5.8699999999999997E-5</v>
      </c>
      <c r="E46">
        <v>1.1415499999999999E-4</v>
      </c>
      <c r="F46" s="2">
        <v>0</v>
      </c>
      <c r="G46" s="4" t="s">
        <v>54</v>
      </c>
      <c r="H46" s="4">
        <v>0.43534146341463414</v>
      </c>
      <c r="I46" s="2">
        <v>0.35734144299999998</v>
      </c>
      <c r="J46" s="4">
        <f t="shared" si="0"/>
        <v>0</v>
      </c>
    </row>
    <row r="47" spans="1:10" x14ac:dyDescent="0.25">
      <c r="A47">
        <v>46</v>
      </c>
      <c r="B47" s="2">
        <v>1.3186311741865091E-4</v>
      </c>
      <c r="C47" s="2">
        <v>2.5664482343827388E-4</v>
      </c>
      <c r="D47" s="1">
        <v>3.7599999999999999E-5</v>
      </c>
      <c r="E47">
        <v>1.1415499999999999E-4</v>
      </c>
      <c r="F47" s="2">
        <v>0</v>
      </c>
      <c r="G47" s="4" t="s">
        <v>55</v>
      </c>
      <c r="H47" s="4">
        <v>0.41363414634146345</v>
      </c>
      <c r="I47" s="2">
        <v>0.35709330299999997</v>
      </c>
      <c r="J47" s="4">
        <f t="shared" si="0"/>
        <v>0</v>
      </c>
    </row>
    <row r="48" spans="1:10" x14ac:dyDescent="0.25">
      <c r="A48">
        <v>47</v>
      </c>
      <c r="B48" s="2">
        <v>1.2402732140010282E-4</v>
      </c>
      <c r="C48" s="2">
        <v>2.6337285465901657E-4</v>
      </c>
      <c r="D48" s="1">
        <v>2.3499999999999999E-5</v>
      </c>
      <c r="E48">
        <v>1.1415499999999999E-4</v>
      </c>
      <c r="F48" s="2">
        <v>0</v>
      </c>
      <c r="G48" s="4" t="s">
        <v>56</v>
      </c>
      <c r="H48" s="4">
        <v>0.40056097560975618</v>
      </c>
      <c r="I48" s="2">
        <v>0.35684516199999999</v>
      </c>
      <c r="J48" s="4">
        <f t="shared" si="0"/>
        <v>0</v>
      </c>
    </row>
    <row r="49" spans="1:10" x14ac:dyDescent="0.25">
      <c r="A49">
        <v>48</v>
      </c>
      <c r="B49" s="2">
        <v>1.3142959484083617E-4</v>
      </c>
      <c r="C49" s="2">
        <v>2.6720660511912801E-4</v>
      </c>
      <c r="D49" s="1">
        <v>9.3999999999999998E-6</v>
      </c>
      <c r="E49">
        <v>1.1415499999999999E-4</v>
      </c>
      <c r="F49" s="2">
        <v>0</v>
      </c>
      <c r="G49" s="4" t="s">
        <v>57</v>
      </c>
      <c r="H49" s="4">
        <v>0.39258536585365861</v>
      </c>
      <c r="I49" s="2">
        <v>0.35659702199999999</v>
      </c>
      <c r="J49" s="4">
        <f t="shared" si="0"/>
        <v>0</v>
      </c>
    </row>
    <row r="50" spans="1:10" x14ac:dyDescent="0.25">
      <c r="A50">
        <v>49</v>
      </c>
      <c r="B50" s="2">
        <v>1.2809844721705277E-4</v>
      </c>
      <c r="C50" s="2">
        <v>2.7395248849568026E-4</v>
      </c>
      <c r="D50" s="1">
        <v>5.8699999999999997E-6</v>
      </c>
      <c r="E50">
        <v>1.1415499999999999E-4</v>
      </c>
      <c r="F50" s="2">
        <v>0</v>
      </c>
      <c r="G50" s="4" t="s">
        <v>58</v>
      </c>
      <c r="H50" s="4">
        <v>0.39060975609756099</v>
      </c>
      <c r="I50" s="2">
        <v>0.35644431999999998</v>
      </c>
      <c r="J50" s="4">
        <f t="shared" si="0"/>
        <v>0</v>
      </c>
    </row>
    <row r="51" spans="1:10" x14ac:dyDescent="0.25">
      <c r="A51">
        <v>50</v>
      </c>
      <c r="B51" s="3">
        <v>1.1560352924153016E-4</v>
      </c>
      <c r="C51" s="2">
        <v>2.8484676657848819E-4</v>
      </c>
      <c r="D51" s="1">
        <v>2.3499999999999999E-6</v>
      </c>
      <c r="E51">
        <v>1.1415499999999999E-4</v>
      </c>
      <c r="F51" s="2">
        <v>0</v>
      </c>
      <c r="G51" s="4" t="s">
        <v>59</v>
      </c>
      <c r="H51" s="4">
        <v>0.39317073170731714</v>
      </c>
      <c r="I51" s="2">
        <v>0.35644431999999998</v>
      </c>
      <c r="J51" s="4">
        <f t="shared" si="0"/>
        <v>0</v>
      </c>
    </row>
    <row r="52" spans="1:10" x14ac:dyDescent="0.25">
      <c r="A52">
        <v>51</v>
      </c>
      <c r="B52" s="3">
        <v>1.1272085324996891E-4</v>
      </c>
      <c r="C52" s="2">
        <v>2.88539931311599E-4</v>
      </c>
      <c r="D52" s="1">
        <v>1.17E-6</v>
      </c>
      <c r="E52">
        <v>1.1415499999999999E-4</v>
      </c>
      <c r="F52" s="2">
        <v>0</v>
      </c>
      <c r="G52" s="4" t="s">
        <v>60</v>
      </c>
      <c r="H52" s="4">
        <v>0.38968292682926831</v>
      </c>
      <c r="I52" s="2">
        <v>0.35642523199999998</v>
      </c>
      <c r="J52" s="4">
        <f t="shared" si="0"/>
        <v>0</v>
      </c>
    </row>
    <row r="53" spans="1:10" x14ac:dyDescent="0.25">
      <c r="A53">
        <v>52</v>
      </c>
      <c r="B53" s="3">
        <v>1.0704270408422293E-4</v>
      </c>
      <c r="C53" s="2">
        <v>2.9256782396613982E-4</v>
      </c>
      <c r="D53" s="1">
        <v>1.4100000000000001E-5</v>
      </c>
      <c r="E53">
        <v>1.1415499999999999E-4</v>
      </c>
      <c r="F53" s="2">
        <v>0</v>
      </c>
      <c r="G53" s="4" t="s">
        <v>61</v>
      </c>
      <c r="H53" s="4">
        <v>0.38831707317073172</v>
      </c>
      <c r="I53" s="2">
        <v>0.35642523199999998</v>
      </c>
      <c r="J53" s="4">
        <f t="shared" si="0"/>
        <v>0</v>
      </c>
    </row>
    <row r="54" spans="1:10" x14ac:dyDescent="0.25">
      <c r="A54">
        <v>53</v>
      </c>
      <c r="B54" s="3">
        <v>1.0157384168018063E-4</v>
      </c>
      <c r="C54" s="2">
        <v>2.993449486153589E-4</v>
      </c>
      <c r="D54" s="1">
        <v>3.7599999999999999E-5</v>
      </c>
      <c r="E54">
        <v>1.1415499999999999E-4</v>
      </c>
      <c r="F54" s="2">
        <v>0</v>
      </c>
      <c r="G54" s="4" t="s">
        <v>62</v>
      </c>
      <c r="H54" s="4">
        <v>0.39563414634146343</v>
      </c>
      <c r="I54" s="2">
        <v>0.35642523199999998</v>
      </c>
      <c r="J54" s="4">
        <f t="shared" si="0"/>
        <v>0</v>
      </c>
    </row>
    <row r="55" spans="1:10" x14ac:dyDescent="0.25">
      <c r="A55">
        <v>54</v>
      </c>
      <c r="B55" s="3">
        <v>1.0035051072784133E-4</v>
      </c>
      <c r="C55" s="2">
        <v>3.1332541813375124E-4</v>
      </c>
      <c r="D55" s="1">
        <v>9.3999999999999994E-5</v>
      </c>
      <c r="E55">
        <v>1.1415499999999999E-4</v>
      </c>
      <c r="F55" s="2">
        <v>0</v>
      </c>
      <c r="G55" s="4" t="s">
        <v>63</v>
      </c>
      <c r="H55" s="4">
        <v>0.39812195121951222</v>
      </c>
      <c r="I55" s="2">
        <v>0.35642523199999998</v>
      </c>
      <c r="J55" s="4">
        <f t="shared" si="0"/>
        <v>0</v>
      </c>
    </row>
    <row r="56" spans="1:10" x14ac:dyDescent="0.25">
      <c r="A56">
        <v>55</v>
      </c>
      <c r="B56" s="2">
        <v>1.0718970311922908E-4</v>
      </c>
      <c r="C56" s="2">
        <v>3.2664089484823604E-4</v>
      </c>
      <c r="D56">
        <v>1.8210000000000001E-4</v>
      </c>
      <c r="E56">
        <v>1.1415499999999999E-4</v>
      </c>
      <c r="F56" s="2">
        <v>0</v>
      </c>
      <c r="G56" s="4" t="s">
        <v>64</v>
      </c>
      <c r="H56" s="4">
        <v>0.40187804878048783</v>
      </c>
      <c r="I56" s="2">
        <v>0.35639660099999998</v>
      </c>
      <c r="J56" s="4">
        <f t="shared" si="0"/>
        <v>0</v>
      </c>
    </row>
    <row r="57" spans="1:10" x14ac:dyDescent="0.25">
      <c r="A57">
        <v>56</v>
      </c>
      <c r="B57" s="2">
        <v>1.1804271661900506E-4</v>
      </c>
      <c r="C57" s="2">
        <v>3.3870672065604887E-4</v>
      </c>
      <c r="D57">
        <v>1.58603E-4</v>
      </c>
      <c r="E57">
        <v>1.1415499999999999E-4</v>
      </c>
      <c r="F57" s="2">
        <v>0</v>
      </c>
      <c r="G57" s="4" t="s">
        <v>65</v>
      </c>
      <c r="H57" s="4">
        <v>0.40834146341463423</v>
      </c>
      <c r="I57" s="2">
        <v>0.35639660099999998</v>
      </c>
      <c r="J57" s="4">
        <f t="shared" si="0"/>
        <v>0</v>
      </c>
    </row>
    <row r="58" spans="1:10" x14ac:dyDescent="0.25">
      <c r="A58">
        <v>57</v>
      </c>
      <c r="B58" s="2">
        <v>1.2738587562363313E-4</v>
      </c>
      <c r="C58" s="2">
        <v>3.5184590733191386E-4</v>
      </c>
      <c r="D58">
        <v>1.4685499999999999E-4</v>
      </c>
      <c r="E58">
        <v>1.1415499999999999E-4</v>
      </c>
      <c r="F58" s="3">
        <v>3.7735849056603772E-4</v>
      </c>
      <c r="G58" s="4" t="s">
        <v>66</v>
      </c>
      <c r="H58" s="4">
        <v>0.41336585365853662</v>
      </c>
      <c r="I58" s="2">
        <v>0.35639660099999998</v>
      </c>
      <c r="J58" s="4">
        <f t="shared" si="0"/>
        <v>3.7735849056603772E-4</v>
      </c>
    </row>
    <row r="59" spans="1:10" x14ac:dyDescent="0.25">
      <c r="A59">
        <v>58</v>
      </c>
      <c r="B59" s="2">
        <v>1.2995462147263886E-4</v>
      </c>
      <c r="C59" s="2">
        <v>3.6345650316658192E-4</v>
      </c>
      <c r="D59">
        <v>1.6447799999999999E-4</v>
      </c>
      <c r="E59">
        <v>1.1415499999999999E-4</v>
      </c>
      <c r="F59" s="2">
        <v>4.6576819407008085E-2</v>
      </c>
      <c r="G59" s="4" t="s">
        <v>67</v>
      </c>
      <c r="H59" s="4">
        <v>0.39224390243902446</v>
      </c>
      <c r="I59" s="2">
        <v>0.35639660099999998</v>
      </c>
      <c r="J59" s="4">
        <f t="shared" si="0"/>
        <v>4.6576819407008085E-2</v>
      </c>
    </row>
    <row r="60" spans="1:10" x14ac:dyDescent="0.25">
      <c r="A60">
        <v>59</v>
      </c>
      <c r="B60" s="2">
        <v>1.3363956338406419E-4</v>
      </c>
      <c r="C60" s="2">
        <v>3.5448579487225832E-4</v>
      </c>
      <c r="D60">
        <v>1.8797400000000001E-4</v>
      </c>
      <c r="E60">
        <v>1.1415499999999999E-4</v>
      </c>
      <c r="F60" s="2">
        <v>0.18889487870619945</v>
      </c>
      <c r="G60" s="4" t="s">
        <v>66</v>
      </c>
      <c r="H60" s="4">
        <v>0.36126829268292687</v>
      </c>
      <c r="I60" s="2">
        <v>0.35636796900000001</v>
      </c>
      <c r="J60" s="4">
        <f t="shared" si="0"/>
        <v>0.18889487870619945</v>
      </c>
    </row>
    <row r="61" spans="1:10" x14ac:dyDescent="0.25">
      <c r="A61">
        <v>60</v>
      </c>
      <c r="B61" s="2">
        <v>1.3572495647389717E-4</v>
      </c>
      <c r="C61" s="2">
        <v>3.3594856258346579E-4</v>
      </c>
      <c r="D61">
        <v>2.0677200000000001E-4</v>
      </c>
      <c r="E61">
        <v>1.1415499999999999E-4</v>
      </c>
      <c r="F61" s="2">
        <v>0.33196765498652292</v>
      </c>
      <c r="G61" s="4" t="s">
        <v>68</v>
      </c>
      <c r="H61" s="4">
        <v>0.34682926829268296</v>
      </c>
      <c r="I61" s="2">
        <v>0.35636796900000001</v>
      </c>
      <c r="J61" s="4">
        <f t="shared" si="0"/>
        <v>0.33196765498652292</v>
      </c>
    </row>
    <row r="62" spans="1:10" x14ac:dyDescent="0.25">
      <c r="A62">
        <v>61</v>
      </c>
      <c r="B62" s="2">
        <v>1.4028940108629147E-4</v>
      </c>
      <c r="C62" s="2">
        <v>3.1501021533828215E-4</v>
      </c>
      <c r="D62">
        <v>1.8797400000000001E-4</v>
      </c>
      <c r="E62">
        <v>1.1415499999999999E-4</v>
      </c>
      <c r="F62" s="2">
        <v>0.41843665768194072</v>
      </c>
      <c r="G62" s="4" t="s">
        <v>69</v>
      </c>
      <c r="H62" s="4">
        <v>0.36351219512195126</v>
      </c>
      <c r="I62" s="2">
        <v>0.35636796900000001</v>
      </c>
      <c r="J62" s="4">
        <f t="shared" si="0"/>
        <v>0.41843665768194072</v>
      </c>
    </row>
    <row r="63" spans="1:10" x14ac:dyDescent="0.25">
      <c r="A63">
        <v>62</v>
      </c>
      <c r="B63" s="2">
        <v>1.4073288970037782E-4</v>
      </c>
      <c r="C63" s="2">
        <v>3.0283058203718312E-4</v>
      </c>
      <c r="D63">
        <v>1.9032399999999999E-4</v>
      </c>
      <c r="E63">
        <v>1.1415499999999999E-4</v>
      </c>
      <c r="F63" s="2">
        <v>0.44566037735849057</v>
      </c>
      <c r="G63" s="4" t="s">
        <v>70</v>
      </c>
      <c r="H63" s="4">
        <v>0.40121951219512192</v>
      </c>
      <c r="I63" s="2">
        <v>0.35636796900000001</v>
      </c>
      <c r="J63" s="4">
        <f t="shared" si="0"/>
        <v>0.44566037735849057</v>
      </c>
    </row>
    <row r="64" spans="1:10" x14ac:dyDescent="0.25">
      <c r="A64">
        <v>63</v>
      </c>
      <c r="B64" s="2">
        <v>1.3714262513353273E-4</v>
      </c>
      <c r="C64" s="2">
        <v>2.8814272084483539E-4</v>
      </c>
      <c r="D64">
        <v>2.13821E-4</v>
      </c>
      <c r="E64">
        <v>1.1415499999999999E-4</v>
      </c>
      <c r="F64" s="2">
        <v>0.41061994609164421</v>
      </c>
      <c r="G64" s="4" t="s">
        <v>71</v>
      </c>
      <c r="H64" s="4">
        <v>0.44129268292682927</v>
      </c>
      <c r="I64" s="2">
        <v>0.35634888100000001</v>
      </c>
      <c r="J64" s="4">
        <f t="shared" si="0"/>
        <v>0.41061994609164421</v>
      </c>
    </row>
    <row r="65" spans="1:10" x14ac:dyDescent="0.25">
      <c r="A65">
        <v>64</v>
      </c>
      <c r="B65" s="2">
        <v>1.3310887195260132E-4</v>
      </c>
      <c r="C65" s="2">
        <v>2.7647856854273858E-4</v>
      </c>
      <c r="D65">
        <v>2.2321999999999999E-4</v>
      </c>
      <c r="E65">
        <v>1.1415499999999999E-4</v>
      </c>
      <c r="F65" s="2">
        <v>0.30398921832884096</v>
      </c>
      <c r="G65" s="4" t="s">
        <v>72</v>
      </c>
      <c r="H65" s="4">
        <v>0.48621951219512205</v>
      </c>
      <c r="I65" s="2">
        <v>0.35634888100000001</v>
      </c>
      <c r="J65" s="4">
        <f t="shared" si="0"/>
        <v>0.30398921832884096</v>
      </c>
    </row>
    <row r="66" spans="1:10" x14ac:dyDescent="0.25">
      <c r="A66">
        <v>65</v>
      </c>
      <c r="B66" s="2">
        <v>1.28796069756065E-4</v>
      </c>
      <c r="C66" s="2">
        <v>2.8417507921615198E-4</v>
      </c>
      <c r="D66">
        <v>2.2321999999999999E-4</v>
      </c>
      <c r="E66">
        <v>1.1415499999999999E-4</v>
      </c>
      <c r="F66" s="2">
        <v>0.14889487870619947</v>
      </c>
      <c r="G66" s="4" t="s">
        <v>73</v>
      </c>
      <c r="H66" s="4">
        <v>0.5260487804878049</v>
      </c>
      <c r="I66" s="2">
        <v>0.35634888100000001</v>
      </c>
      <c r="J66" s="4">
        <f t="shared" si="0"/>
        <v>0.14889487870619947</v>
      </c>
    </row>
    <row r="67" spans="1:10" x14ac:dyDescent="0.25">
      <c r="A67">
        <v>66</v>
      </c>
      <c r="B67" s="2">
        <v>1.2794148214577501E-4</v>
      </c>
      <c r="C67" s="2">
        <v>2.9873351227888015E-4</v>
      </c>
      <c r="D67">
        <v>1.6447799999999999E-4</v>
      </c>
      <c r="E67">
        <v>1.1415499999999999E-4</v>
      </c>
      <c r="F67" s="2">
        <v>2.4258760107816711E-2</v>
      </c>
      <c r="G67" s="4" t="s">
        <v>74</v>
      </c>
      <c r="H67" s="4">
        <v>0.53834146341463429</v>
      </c>
      <c r="I67" s="2">
        <v>0.35634888100000001</v>
      </c>
      <c r="J67" s="4">
        <f t="shared" si="0"/>
        <v>2.4258760107816711E-2</v>
      </c>
    </row>
    <row r="68" spans="1:10" x14ac:dyDescent="0.25">
      <c r="A68">
        <v>67</v>
      </c>
      <c r="B68" s="2">
        <v>1.3716006569700805E-4</v>
      </c>
      <c r="C68" s="2">
        <v>3.2367297394489018E-4</v>
      </c>
      <c r="D68">
        <v>1.17484E-4</v>
      </c>
      <c r="E68">
        <v>1.1415499999999999E-4</v>
      </c>
      <c r="F68" s="2">
        <v>1.5633423180592993E-3</v>
      </c>
      <c r="G68" s="4" t="s">
        <v>75</v>
      </c>
      <c r="H68" s="4">
        <v>0.53651219512195125</v>
      </c>
      <c r="I68" s="2">
        <v>0.35632025000000001</v>
      </c>
      <c r="J68" s="4">
        <f t="shared" ref="J68:J131" si="1">F68</f>
        <v>1.5633423180592993E-3</v>
      </c>
    </row>
    <row r="69" spans="1:10" x14ac:dyDescent="0.25">
      <c r="A69">
        <v>68</v>
      </c>
      <c r="B69" s="2">
        <v>1.4414625712340194E-4</v>
      </c>
      <c r="C69" s="2">
        <v>3.2675023930256984E-4</v>
      </c>
      <c r="D69" s="1">
        <v>8.81E-5</v>
      </c>
      <c r="E69">
        <v>1.1415499999999999E-4</v>
      </c>
      <c r="F69" s="2">
        <v>5.3908355795148246E-5</v>
      </c>
      <c r="G69" s="4" t="s">
        <v>76</v>
      </c>
      <c r="H69" s="4">
        <v>0.52758536585365856</v>
      </c>
      <c r="I69" s="2">
        <v>0.35632025000000001</v>
      </c>
      <c r="J69" s="4">
        <f t="shared" si="1"/>
        <v>5.3908355795148246E-5</v>
      </c>
    </row>
    <row r="70" spans="1:10" x14ac:dyDescent="0.25">
      <c r="A70">
        <v>69</v>
      </c>
      <c r="B70" s="2">
        <v>1.3856029379316832E-4</v>
      </c>
      <c r="C70" s="2">
        <v>3.3114633267068363E-4</v>
      </c>
      <c r="D70" s="1">
        <v>5.8699999999999997E-5</v>
      </c>
      <c r="E70">
        <v>1.1415499999999999E-4</v>
      </c>
      <c r="F70" s="2">
        <v>0</v>
      </c>
      <c r="G70" s="4" t="s">
        <v>77</v>
      </c>
      <c r="H70" s="4">
        <v>0.51387804878048782</v>
      </c>
      <c r="I70" s="2">
        <v>0.35632025000000001</v>
      </c>
      <c r="J70" s="4">
        <f t="shared" si="1"/>
        <v>0</v>
      </c>
    </row>
    <row r="71" spans="1:10" x14ac:dyDescent="0.25">
      <c r="A71">
        <v>70</v>
      </c>
      <c r="B71" s="2">
        <v>1.2994714694543517E-4</v>
      </c>
      <c r="C71" s="2">
        <v>3.2708496722399979E-4</v>
      </c>
      <c r="D71" s="1">
        <v>3.7599999999999999E-5</v>
      </c>
      <c r="E71">
        <v>1.1415499999999999E-4</v>
      </c>
      <c r="F71" s="2">
        <v>0</v>
      </c>
      <c r="G71" s="4" t="s">
        <v>78</v>
      </c>
      <c r="H71" s="4">
        <v>0.49546341463414639</v>
      </c>
      <c r="I71" s="2">
        <v>0.35632025000000001</v>
      </c>
      <c r="J71" s="4">
        <f t="shared" si="1"/>
        <v>0</v>
      </c>
    </row>
    <row r="72" spans="1:10" x14ac:dyDescent="0.25">
      <c r="A72">
        <v>71</v>
      </c>
      <c r="B72" s="2">
        <v>1.2152335478686249E-4</v>
      </c>
      <c r="C72" s="2">
        <v>3.3310337525131094E-4</v>
      </c>
      <c r="D72" s="1">
        <v>2.3499999999999999E-5</v>
      </c>
      <c r="E72">
        <v>1.1415499999999999E-4</v>
      </c>
      <c r="F72" s="2">
        <v>0</v>
      </c>
      <c r="G72" s="4" t="s">
        <v>79</v>
      </c>
      <c r="H72" s="4">
        <v>0.47248780487804876</v>
      </c>
      <c r="I72" s="2">
        <v>0.356301162</v>
      </c>
      <c r="J72" s="4">
        <f t="shared" si="1"/>
        <v>0</v>
      </c>
    </row>
    <row r="73" spans="1:10" x14ac:dyDescent="0.25">
      <c r="A73">
        <v>72</v>
      </c>
      <c r="B73" s="2">
        <v>1.291498640437069E-4</v>
      </c>
      <c r="C73" s="2">
        <v>3.3440435110593546E-4</v>
      </c>
      <c r="D73" s="1">
        <v>9.3999999999999998E-6</v>
      </c>
      <c r="E73">
        <v>1.1415499999999999E-4</v>
      </c>
      <c r="F73" s="2">
        <v>0</v>
      </c>
      <c r="G73" s="4" t="s">
        <v>80</v>
      </c>
      <c r="H73" s="4">
        <v>0.41800000000000004</v>
      </c>
      <c r="I73" s="2">
        <v>0.356301162</v>
      </c>
      <c r="J73" s="4">
        <f t="shared" si="1"/>
        <v>0</v>
      </c>
    </row>
    <row r="74" spans="1:10" x14ac:dyDescent="0.25">
      <c r="A74">
        <v>73</v>
      </c>
      <c r="B74" s="2">
        <v>1.2569663247559638E-4</v>
      </c>
      <c r="C74" s="2">
        <v>3.3919096038238425E-4</v>
      </c>
      <c r="D74" s="1">
        <v>5.8699999999999997E-6</v>
      </c>
      <c r="E74">
        <v>1.1415499999999999E-4</v>
      </c>
      <c r="F74" s="2">
        <v>0</v>
      </c>
      <c r="G74" s="4" t="s">
        <v>81</v>
      </c>
      <c r="H74" s="4">
        <v>0.37560975609756098</v>
      </c>
      <c r="I74" s="2">
        <v>0.356301162</v>
      </c>
      <c r="J74" s="4">
        <f t="shared" si="1"/>
        <v>0</v>
      </c>
    </row>
    <row r="75" spans="1:10" x14ac:dyDescent="0.25">
      <c r="A75">
        <v>74</v>
      </c>
      <c r="B75" s="3">
        <v>1.1357793236932678E-4</v>
      </c>
      <c r="C75" s="2">
        <v>3.4885120819485362E-4</v>
      </c>
      <c r="D75" s="1">
        <v>2.3499999999999999E-6</v>
      </c>
      <c r="E75">
        <v>1.1415499999999999E-4</v>
      </c>
      <c r="F75" s="2">
        <v>0</v>
      </c>
      <c r="G75" s="4" t="s">
        <v>82</v>
      </c>
      <c r="H75" s="4">
        <v>0.36570731707317078</v>
      </c>
      <c r="I75" s="2">
        <v>0.356301162</v>
      </c>
      <c r="J75" s="4">
        <f t="shared" si="1"/>
        <v>0</v>
      </c>
    </row>
    <row r="76" spans="1:10" x14ac:dyDescent="0.25">
      <c r="A76">
        <v>75</v>
      </c>
      <c r="B76" s="3">
        <v>1.1133557420821604E-4</v>
      </c>
      <c r="C76" s="2">
        <v>3.4948495972609439E-4</v>
      </c>
      <c r="D76" s="1">
        <v>1.17E-6</v>
      </c>
      <c r="E76">
        <v>1.1415499999999999E-4</v>
      </c>
      <c r="F76" s="2">
        <v>0</v>
      </c>
      <c r="G76" s="4" t="s">
        <v>83</v>
      </c>
      <c r="H76" s="4">
        <v>0.36829268292682932</v>
      </c>
      <c r="I76" s="2">
        <v>0.35627252999999998</v>
      </c>
      <c r="J76" s="4">
        <f t="shared" si="1"/>
        <v>0</v>
      </c>
    </row>
    <row r="77" spans="1:10" x14ac:dyDescent="0.25">
      <c r="A77">
        <v>76</v>
      </c>
      <c r="B77" s="3">
        <v>1.0643726738072303E-4</v>
      </c>
      <c r="C77" s="2">
        <v>3.5006961782885876E-4</v>
      </c>
      <c r="D77" s="1">
        <v>1.4100000000000001E-5</v>
      </c>
      <c r="E77">
        <v>1.1415499999999999E-4</v>
      </c>
      <c r="F77" s="2">
        <v>0</v>
      </c>
      <c r="G77" s="4" t="s">
        <v>84</v>
      </c>
      <c r="H77" s="4">
        <v>0.3717804878048781</v>
      </c>
      <c r="I77" s="2">
        <v>0.35627252999999998</v>
      </c>
      <c r="J77" s="4">
        <f t="shared" si="1"/>
        <v>0</v>
      </c>
    </row>
    <row r="78" spans="1:10" x14ac:dyDescent="0.25">
      <c r="A78">
        <v>77</v>
      </c>
      <c r="B78" s="3">
        <v>1.0169841713357567E-4</v>
      </c>
      <c r="C78" s="2">
        <v>3.5326961675772938E-4</v>
      </c>
      <c r="D78" s="1">
        <v>3.7599999999999999E-5</v>
      </c>
      <c r="E78">
        <v>1.1415499999999999E-4</v>
      </c>
      <c r="F78" s="2">
        <v>0</v>
      </c>
      <c r="G78" s="4" t="s">
        <v>85</v>
      </c>
      <c r="H78" s="4">
        <v>0.37787804878048781</v>
      </c>
      <c r="I78" s="2">
        <v>0.35627252999999998</v>
      </c>
      <c r="J78" s="4">
        <f t="shared" si="1"/>
        <v>0</v>
      </c>
    </row>
    <row r="79" spans="1:10" x14ac:dyDescent="0.25">
      <c r="A79">
        <v>78</v>
      </c>
      <c r="B79" s="3">
        <v>1.005946786164956E-4</v>
      </c>
      <c r="C79" s="2">
        <v>3.6418174699634687E-4</v>
      </c>
      <c r="D79" s="1">
        <v>9.3999999999999994E-5</v>
      </c>
      <c r="E79">
        <v>1.1415499999999999E-4</v>
      </c>
      <c r="F79" s="2">
        <v>0</v>
      </c>
      <c r="G79" s="4" t="s">
        <v>86</v>
      </c>
      <c r="H79" s="4">
        <v>0.37531707317073171</v>
      </c>
      <c r="I79" s="2">
        <v>0.35627252999999998</v>
      </c>
      <c r="J79" s="4">
        <f t="shared" si="1"/>
        <v>0</v>
      </c>
    </row>
    <row r="80" spans="1:10" x14ac:dyDescent="0.25">
      <c r="A80">
        <v>79</v>
      </c>
      <c r="B80" s="3">
        <v>1.0736660026305004E-4</v>
      </c>
      <c r="C80" s="2">
        <v>3.7367463084810124E-4</v>
      </c>
      <c r="D80">
        <v>1.8210000000000001E-4</v>
      </c>
      <c r="E80">
        <v>1.1415499999999999E-4</v>
      </c>
      <c r="F80" s="2">
        <v>0</v>
      </c>
      <c r="G80" s="4" t="s">
        <v>87</v>
      </c>
      <c r="H80" s="4">
        <v>0.36858536585365859</v>
      </c>
      <c r="I80" s="2">
        <v>0.35624389899999997</v>
      </c>
      <c r="J80" s="4">
        <f t="shared" si="1"/>
        <v>0</v>
      </c>
    </row>
    <row r="81" spans="1:10" x14ac:dyDescent="0.25">
      <c r="A81">
        <v>80</v>
      </c>
      <c r="B81" s="3">
        <v>1.1885494857514071E-4</v>
      </c>
      <c r="C81" s="2">
        <v>3.814827174953247E-4</v>
      </c>
      <c r="D81">
        <v>1.58603E-4</v>
      </c>
      <c r="E81">
        <v>1.1415499999999999E-4</v>
      </c>
      <c r="F81" s="2">
        <v>0</v>
      </c>
      <c r="G81" s="4" t="s">
        <v>88</v>
      </c>
      <c r="H81" s="4">
        <v>0.34675609756097564</v>
      </c>
      <c r="I81" s="2">
        <v>0.35624389899999997</v>
      </c>
      <c r="J81" s="4">
        <f t="shared" si="1"/>
        <v>0</v>
      </c>
    </row>
    <row r="82" spans="1:10" x14ac:dyDescent="0.25">
      <c r="A82">
        <v>81</v>
      </c>
      <c r="B82" s="3">
        <v>1.2926447346083036E-4</v>
      </c>
      <c r="C82" s="2">
        <v>3.9062748430879185E-4</v>
      </c>
      <c r="D82">
        <v>1.4685499999999999E-4</v>
      </c>
      <c r="E82">
        <v>1.1415499999999999E-4</v>
      </c>
      <c r="F82" s="3">
        <v>4.8517520215633422E-4</v>
      </c>
      <c r="G82" s="4" t="s">
        <v>89</v>
      </c>
      <c r="H82" s="4">
        <v>0.32885365853658538</v>
      </c>
      <c r="I82" s="2">
        <v>0.35624389899999997</v>
      </c>
      <c r="J82" s="4">
        <f t="shared" si="1"/>
        <v>4.8517520215633422E-4</v>
      </c>
    </row>
    <row r="83" spans="1:10" x14ac:dyDescent="0.25">
      <c r="A83">
        <v>82</v>
      </c>
      <c r="B83" s="2">
        <v>1.3216708152493479E-4</v>
      </c>
      <c r="C83" s="2">
        <v>3.9840656120282468E-4</v>
      </c>
      <c r="D83">
        <v>1.6447799999999999E-4</v>
      </c>
      <c r="E83">
        <v>1.1415499999999999E-4</v>
      </c>
      <c r="F83" s="2">
        <v>3.6711590296495955E-2</v>
      </c>
      <c r="G83" s="4" t="s">
        <v>90</v>
      </c>
      <c r="H83" s="4">
        <v>0.32263414634146342</v>
      </c>
      <c r="I83" s="2">
        <v>0.35624389899999997</v>
      </c>
      <c r="J83" s="4">
        <f t="shared" si="1"/>
        <v>3.6711590296495955E-2</v>
      </c>
    </row>
    <row r="84" spans="1:10" x14ac:dyDescent="0.25">
      <c r="A84">
        <v>83</v>
      </c>
      <c r="B84" s="2">
        <v>1.3702552420734139E-4</v>
      </c>
      <c r="C84" s="2">
        <v>3.8472957833319551E-4</v>
      </c>
      <c r="D84">
        <v>1.8797400000000001E-4</v>
      </c>
      <c r="E84">
        <v>1.1415499999999999E-4</v>
      </c>
      <c r="F84" s="2">
        <v>0.14442048517520215</v>
      </c>
      <c r="G84" s="4" t="s">
        <v>91</v>
      </c>
      <c r="H84" s="4">
        <v>0.30199999999999999</v>
      </c>
      <c r="I84" s="2">
        <v>0.35622481099999997</v>
      </c>
      <c r="J84" s="4">
        <f t="shared" si="1"/>
        <v>0.14442048517520215</v>
      </c>
    </row>
    <row r="85" spans="1:10" x14ac:dyDescent="0.25">
      <c r="A85">
        <v>84</v>
      </c>
      <c r="B85" s="2">
        <v>1.4007263979738411E-4</v>
      </c>
      <c r="C85" s="2">
        <v>3.6204618285762361E-4</v>
      </c>
      <c r="D85">
        <v>2.0677200000000001E-4</v>
      </c>
      <c r="E85">
        <v>1.1415499999999999E-4</v>
      </c>
      <c r="F85" s="2">
        <v>0.26539083557951482</v>
      </c>
      <c r="G85" s="4" t="s">
        <v>92</v>
      </c>
      <c r="H85" s="4">
        <v>0.27495121951219514</v>
      </c>
      <c r="I85" s="2">
        <v>0.35622481099999997</v>
      </c>
      <c r="J85" s="4">
        <f t="shared" si="1"/>
        <v>0.26539083557951482</v>
      </c>
    </row>
    <row r="86" spans="1:10" x14ac:dyDescent="0.25">
      <c r="A86">
        <v>85</v>
      </c>
      <c r="B86" s="2">
        <v>1.4414376561433403E-4</v>
      </c>
      <c r="C86" s="2">
        <v>3.3794354099518853E-4</v>
      </c>
      <c r="D86">
        <v>1.8797400000000001E-4</v>
      </c>
      <c r="E86">
        <v>1.1415499999999999E-4</v>
      </c>
      <c r="F86" s="2">
        <v>0.3469541778975741</v>
      </c>
      <c r="G86" s="4" t="s">
        <v>93</v>
      </c>
      <c r="H86" s="4">
        <v>0.26717073170731709</v>
      </c>
      <c r="I86" s="2">
        <v>0.35622481099999997</v>
      </c>
      <c r="J86" s="4">
        <f t="shared" si="1"/>
        <v>0.3469541778975741</v>
      </c>
    </row>
    <row r="87" spans="1:10" x14ac:dyDescent="0.25">
      <c r="A87">
        <v>86</v>
      </c>
      <c r="B87" s="2">
        <v>1.4506313246038944E-4</v>
      </c>
      <c r="C87" s="2">
        <v>3.2391620956779594E-4</v>
      </c>
      <c r="D87">
        <v>1.9032399999999999E-4</v>
      </c>
      <c r="E87">
        <v>1.1415499999999999E-4</v>
      </c>
      <c r="F87" s="2">
        <v>0.38571428571428573</v>
      </c>
      <c r="G87" s="4" t="s">
        <v>59</v>
      </c>
      <c r="H87" s="4">
        <v>0.27575609756097563</v>
      </c>
      <c r="I87" s="2">
        <v>0.35622481099999997</v>
      </c>
      <c r="J87" s="4">
        <f t="shared" si="1"/>
        <v>0.38571428571428573</v>
      </c>
    </row>
    <row r="88" spans="1:10" x14ac:dyDescent="0.25">
      <c r="A88">
        <v>87</v>
      </c>
      <c r="B88" s="2">
        <v>1.403940444671433E-4</v>
      </c>
      <c r="C88" s="2">
        <v>3.0785373237810908E-4</v>
      </c>
      <c r="D88">
        <v>2.13821E-4</v>
      </c>
      <c r="E88">
        <v>1.1415499999999999E-4</v>
      </c>
      <c r="F88" s="2">
        <v>0.34533692722371967</v>
      </c>
      <c r="G88" s="4" t="s">
        <v>94</v>
      </c>
      <c r="H88" s="4">
        <v>0.28858536585365857</v>
      </c>
      <c r="I88" s="2">
        <v>0.356196179</v>
      </c>
      <c r="J88" s="4">
        <f t="shared" si="1"/>
        <v>0.34533692722371967</v>
      </c>
    </row>
    <row r="89" spans="1:10" x14ac:dyDescent="0.25">
      <c r="A89">
        <v>88</v>
      </c>
      <c r="B89" s="2">
        <v>1.360986828340823E-4</v>
      </c>
      <c r="C89" s="2">
        <v>2.9514076592219827E-4</v>
      </c>
      <c r="D89">
        <v>2.2321999999999999E-4</v>
      </c>
      <c r="E89">
        <v>1.1415499999999999E-4</v>
      </c>
      <c r="F89" s="2">
        <v>0.24738544474393531</v>
      </c>
      <c r="G89" s="4" t="s">
        <v>95</v>
      </c>
      <c r="H89" s="4">
        <v>0.30153658536585365</v>
      </c>
      <c r="I89" s="2">
        <v>0.356196179</v>
      </c>
      <c r="J89" s="4">
        <f t="shared" si="1"/>
        <v>0.24738544474393531</v>
      </c>
    </row>
    <row r="90" spans="1:10" x14ac:dyDescent="0.25">
      <c r="A90">
        <v>89</v>
      </c>
      <c r="B90" s="2">
        <v>1.3144205238617567E-4</v>
      </c>
      <c r="C90" s="2">
        <v>3.0305596550427933E-4</v>
      </c>
      <c r="D90">
        <v>2.2321999999999999E-4</v>
      </c>
      <c r="E90">
        <v>1.1415499999999999E-4</v>
      </c>
      <c r="F90" s="2">
        <v>0.12113207547169812</v>
      </c>
      <c r="G90" s="4" t="s">
        <v>96</v>
      </c>
      <c r="H90" s="4">
        <v>0.3281463414634147</v>
      </c>
      <c r="I90" s="2">
        <v>0.356196179</v>
      </c>
      <c r="J90" s="4">
        <f t="shared" si="1"/>
        <v>0.12113207547169812</v>
      </c>
    </row>
    <row r="91" spans="1:10" x14ac:dyDescent="0.25">
      <c r="A91">
        <v>90</v>
      </c>
      <c r="B91" s="2">
        <v>1.2951113285855252E-4</v>
      </c>
      <c r="C91" s="2">
        <v>3.1810086981281903E-4</v>
      </c>
      <c r="D91">
        <v>1.6447799999999999E-4</v>
      </c>
      <c r="E91">
        <v>1.1415499999999999E-4</v>
      </c>
      <c r="F91" s="2">
        <v>2.1778975741239891E-2</v>
      </c>
      <c r="G91" s="4" t="s">
        <v>97</v>
      </c>
      <c r="H91" s="4">
        <v>0.37363414634146347</v>
      </c>
      <c r="I91" s="2">
        <v>0.356196179</v>
      </c>
      <c r="J91" s="4">
        <f t="shared" si="1"/>
        <v>2.1778975741239891E-2</v>
      </c>
    </row>
    <row r="92" spans="1:10" x14ac:dyDescent="0.25">
      <c r="A92">
        <v>91</v>
      </c>
      <c r="B92" s="2">
        <v>1.3725225153252038E-4</v>
      </c>
      <c r="C92" s="2">
        <v>3.4373656555540343E-4</v>
      </c>
      <c r="D92">
        <v>1.17484E-4</v>
      </c>
      <c r="E92">
        <v>1.1415499999999999E-4</v>
      </c>
      <c r="F92" s="2">
        <v>7.5471698113207543E-4</v>
      </c>
      <c r="G92" s="4" t="s">
        <v>98</v>
      </c>
      <c r="H92" s="4">
        <v>0.40587804878048789</v>
      </c>
      <c r="I92" s="2">
        <v>0.35617709199999997</v>
      </c>
      <c r="J92" s="4">
        <f t="shared" si="1"/>
        <v>7.5471698113207543E-4</v>
      </c>
    </row>
    <row r="93" spans="1:10" x14ac:dyDescent="0.25">
      <c r="A93">
        <v>92</v>
      </c>
      <c r="B93" s="2">
        <v>1.4285316391716142E-4</v>
      </c>
      <c r="C93" s="2">
        <v>3.4588105577203156E-4</v>
      </c>
      <c r="D93" s="1">
        <v>8.81E-5</v>
      </c>
      <c r="E93">
        <v>1.1415499999999999E-4</v>
      </c>
      <c r="F93" s="2">
        <v>5.3908355795148246E-5</v>
      </c>
      <c r="G93" s="4" t="s">
        <v>99</v>
      </c>
      <c r="H93" s="4">
        <v>0.41380487804878052</v>
      </c>
      <c r="I93" s="2">
        <v>0.35617709199999997</v>
      </c>
      <c r="J93" s="4">
        <f t="shared" si="1"/>
        <v>5.3908355795148246E-5</v>
      </c>
    </row>
    <row r="94" spans="1:10" x14ac:dyDescent="0.25">
      <c r="A94">
        <v>93</v>
      </c>
      <c r="B94" s="2">
        <v>1.3679381386402662E-4</v>
      </c>
      <c r="C94" s="2">
        <v>3.4929081753166496E-4</v>
      </c>
      <c r="D94" s="1">
        <v>5.8699999999999997E-5</v>
      </c>
      <c r="E94">
        <v>1.1415499999999999E-4</v>
      </c>
      <c r="F94" s="2">
        <v>0</v>
      </c>
      <c r="G94" s="4" t="s">
        <v>100</v>
      </c>
      <c r="H94" s="4">
        <v>0.40360975609756106</v>
      </c>
      <c r="I94" s="2">
        <v>0.35617709199999997</v>
      </c>
      <c r="J94" s="4">
        <f t="shared" si="1"/>
        <v>0</v>
      </c>
    </row>
    <row r="95" spans="1:10" x14ac:dyDescent="0.25">
      <c r="A95">
        <v>94</v>
      </c>
      <c r="B95" s="2">
        <v>1.2811339627146016E-4</v>
      </c>
      <c r="C95" s="2">
        <v>3.4370086124378425E-4</v>
      </c>
      <c r="D95" s="1">
        <v>3.7599999999999999E-5</v>
      </c>
      <c r="E95">
        <v>1.1415499999999999E-4</v>
      </c>
      <c r="F95" s="2">
        <v>0</v>
      </c>
      <c r="G95" s="4" t="s">
        <v>101</v>
      </c>
      <c r="H95" s="4">
        <v>0.38382926829268293</v>
      </c>
      <c r="I95" s="2">
        <v>0.35617709199999997</v>
      </c>
      <c r="J95" s="4">
        <f t="shared" si="1"/>
        <v>0</v>
      </c>
    </row>
    <row r="96" spans="1:10" x14ac:dyDescent="0.25">
      <c r="A96">
        <v>95</v>
      </c>
      <c r="B96" s="2">
        <v>1.215133887505909E-4</v>
      </c>
      <c r="C96" s="2">
        <v>3.4882442996113919E-4</v>
      </c>
      <c r="D96" s="1">
        <v>2.3499999999999999E-5</v>
      </c>
      <c r="E96">
        <v>1.1415499999999999E-4</v>
      </c>
      <c r="F96" s="2">
        <v>0</v>
      </c>
      <c r="G96" s="4" t="s">
        <v>102</v>
      </c>
      <c r="H96" s="4">
        <v>0.36687804878048785</v>
      </c>
      <c r="I96" s="2">
        <v>0.35614846</v>
      </c>
      <c r="J96" s="4">
        <f t="shared" si="1"/>
        <v>0</v>
      </c>
    </row>
    <row r="97" spans="1:10" x14ac:dyDescent="0.25">
      <c r="A97">
        <v>96</v>
      </c>
      <c r="B97" s="2">
        <v>1.2837002170545394E-4</v>
      </c>
      <c r="C97" s="2">
        <v>3.4887352338961559E-4</v>
      </c>
      <c r="D97" s="1">
        <v>9.3999999999999998E-6</v>
      </c>
      <c r="E97">
        <v>1.1415499999999999E-4</v>
      </c>
      <c r="F97" s="2">
        <v>0</v>
      </c>
      <c r="G97" s="4" t="s">
        <v>103</v>
      </c>
      <c r="H97" s="4">
        <v>0.34814634146341467</v>
      </c>
      <c r="I97" s="2">
        <v>0.35614846</v>
      </c>
      <c r="J97" s="4">
        <f t="shared" si="1"/>
        <v>0</v>
      </c>
    </row>
    <row r="98" spans="1:10" x14ac:dyDescent="0.25">
      <c r="A98">
        <v>97</v>
      </c>
      <c r="B98" s="3">
        <v>1.2538768535117666E-4</v>
      </c>
      <c r="C98" s="2">
        <v>3.5224534931815367E-4</v>
      </c>
      <c r="D98" s="1">
        <v>5.8699999999999997E-6</v>
      </c>
      <c r="E98">
        <v>1.1415499999999999E-4</v>
      </c>
      <c r="F98" s="2">
        <v>0</v>
      </c>
      <c r="G98" s="4" t="s">
        <v>104</v>
      </c>
      <c r="H98" s="4">
        <v>0.32621951219512196</v>
      </c>
      <c r="I98" s="2">
        <v>0.35614846</v>
      </c>
      <c r="J98" s="4">
        <f t="shared" si="1"/>
        <v>0</v>
      </c>
    </row>
    <row r="99" spans="1:10" x14ac:dyDescent="0.25">
      <c r="A99">
        <v>98</v>
      </c>
      <c r="B99" s="3">
        <v>1.1276819192225901E-4</v>
      </c>
      <c r="C99" s="2">
        <v>3.6069165053557024E-4</v>
      </c>
      <c r="D99" s="1">
        <v>2.3499999999999999E-6</v>
      </c>
      <c r="E99">
        <v>1.1415499999999999E-4</v>
      </c>
      <c r="F99" s="2">
        <v>0</v>
      </c>
      <c r="G99" s="4" t="s">
        <v>105</v>
      </c>
      <c r="H99" s="4">
        <v>0.30424390243902444</v>
      </c>
      <c r="I99" s="2">
        <v>0.35614846</v>
      </c>
      <c r="J99" s="4">
        <f t="shared" si="1"/>
        <v>0</v>
      </c>
    </row>
    <row r="100" spans="1:10" x14ac:dyDescent="0.25">
      <c r="A100">
        <v>99</v>
      </c>
      <c r="B100" s="3">
        <v>1.0963138200577189E-4</v>
      </c>
      <c r="C100" s="2">
        <v>3.5979457970613789E-4</v>
      </c>
      <c r="D100" s="1">
        <v>1.17E-6</v>
      </c>
      <c r="E100">
        <v>1.1415499999999999E-4</v>
      </c>
      <c r="F100" s="2">
        <v>0</v>
      </c>
      <c r="G100" s="4" t="s">
        <v>106</v>
      </c>
      <c r="H100" s="4">
        <v>0.28948780487804876</v>
      </c>
      <c r="I100" s="2">
        <v>0.35611982800000003</v>
      </c>
      <c r="J100" s="4">
        <f t="shared" si="1"/>
        <v>0</v>
      </c>
    </row>
    <row r="101" spans="1:10" x14ac:dyDescent="0.25">
      <c r="A101">
        <v>100</v>
      </c>
      <c r="B101" s="3">
        <v>1.0349977818966797E-4</v>
      </c>
      <c r="C101" s="2">
        <v>3.5876138618865736E-4</v>
      </c>
      <c r="D101" s="1">
        <v>1.4100000000000001E-5</v>
      </c>
      <c r="E101">
        <v>1.1415499999999999E-4</v>
      </c>
      <c r="F101" s="2">
        <v>0</v>
      </c>
      <c r="G101" s="4" t="s">
        <v>107</v>
      </c>
      <c r="H101" s="4">
        <v>0.28260975609756095</v>
      </c>
      <c r="I101" s="2">
        <v>0.35611982800000003</v>
      </c>
      <c r="J101" s="4">
        <f t="shared" si="1"/>
        <v>0</v>
      </c>
    </row>
    <row r="102" spans="1:10" x14ac:dyDescent="0.25">
      <c r="A102">
        <v>101</v>
      </c>
      <c r="B102" s="3">
        <v>9.7395580973310962E-5</v>
      </c>
      <c r="C102" s="2">
        <v>3.6044395187371207E-4</v>
      </c>
      <c r="D102" s="1">
        <v>3.7599999999999999E-5</v>
      </c>
      <c r="E102">
        <v>1.1415499999999999E-4</v>
      </c>
      <c r="F102" s="2">
        <v>0</v>
      </c>
      <c r="G102" s="4" t="s">
        <v>108</v>
      </c>
      <c r="H102" s="4">
        <v>0.28158536585365851</v>
      </c>
      <c r="I102" s="2">
        <v>0.35611982800000003</v>
      </c>
      <c r="J102" s="4">
        <f t="shared" si="1"/>
        <v>0</v>
      </c>
    </row>
    <row r="103" spans="1:10" x14ac:dyDescent="0.25">
      <c r="A103">
        <v>102</v>
      </c>
      <c r="B103" s="3">
        <v>9.4208940875465812E-5</v>
      </c>
      <c r="C103" s="2">
        <v>3.6996138243970461E-4</v>
      </c>
      <c r="D103" s="1">
        <v>9.3999999999999994E-5</v>
      </c>
      <c r="E103">
        <v>1.1415499999999999E-4</v>
      </c>
      <c r="F103" s="2">
        <v>0</v>
      </c>
      <c r="G103" s="4" t="s">
        <v>109</v>
      </c>
      <c r="H103" s="4">
        <v>0.2851707317073171</v>
      </c>
      <c r="I103" s="2">
        <v>0.35611982800000003</v>
      </c>
      <c r="J103" s="4">
        <f t="shared" si="1"/>
        <v>0</v>
      </c>
    </row>
    <row r="104" spans="1:10" x14ac:dyDescent="0.25">
      <c r="A104">
        <v>103</v>
      </c>
      <c r="B104" s="3">
        <v>9.5935556659521072E-5</v>
      </c>
      <c r="C104" s="2">
        <v>3.7805733509935782E-4</v>
      </c>
      <c r="D104">
        <v>1.8210000000000001E-4</v>
      </c>
      <c r="E104">
        <v>1.1415499999999999E-4</v>
      </c>
      <c r="F104" s="2">
        <v>0</v>
      </c>
      <c r="G104" s="4" t="s">
        <v>110</v>
      </c>
      <c r="H104" s="4">
        <v>0.29248780487804882</v>
      </c>
      <c r="I104" s="2">
        <v>0.356100741</v>
      </c>
      <c r="J104" s="4">
        <f t="shared" si="1"/>
        <v>0</v>
      </c>
    </row>
    <row r="105" spans="1:10" x14ac:dyDescent="0.25">
      <c r="A105">
        <v>104</v>
      </c>
      <c r="B105" s="3">
        <v>1.0019354565656357E-4</v>
      </c>
      <c r="C105" s="2">
        <v>3.8425426468476493E-4</v>
      </c>
      <c r="D105">
        <v>1.58603E-4</v>
      </c>
      <c r="E105">
        <v>1.1415499999999999E-4</v>
      </c>
      <c r="F105" s="2">
        <v>0</v>
      </c>
      <c r="G105" s="4" t="s">
        <v>111</v>
      </c>
      <c r="H105" s="4">
        <v>0.30221951219512194</v>
      </c>
      <c r="I105" s="2">
        <v>0.356100741</v>
      </c>
      <c r="J105" s="4">
        <f t="shared" si="1"/>
        <v>0</v>
      </c>
    </row>
    <row r="106" spans="1:10" x14ac:dyDescent="0.25">
      <c r="A106">
        <v>105</v>
      </c>
      <c r="B106" s="3">
        <v>1.0475300725082209E-4</v>
      </c>
      <c r="C106" s="2">
        <v>3.9161604743674844E-4</v>
      </c>
      <c r="D106">
        <v>1.4685499999999999E-4</v>
      </c>
      <c r="E106">
        <v>1.1415499999999999E-4</v>
      </c>
      <c r="F106" s="3">
        <v>5.3908355795148253E-4</v>
      </c>
      <c r="G106" s="4" t="s">
        <v>112</v>
      </c>
      <c r="H106" s="4">
        <v>0.30373170731707322</v>
      </c>
      <c r="I106" s="2">
        <v>0.356100741</v>
      </c>
      <c r="J106" s="4">
        <f t="shared" si="1"/>
        <v>5.3908355795148253E-4</v>
      </c>
    </row>
    <row r="107" spans="1:10" x14ac:dyDescent="0.25">
      <c r="A107">
        <v>106</v>
      </c>
      <c r="B107" s="3">
        <v>1.0892379343048805E-4</v>
      </c>
      <c r="C107" s="2">
        <v>3.9734658945162973E-4</v>
      </c>
      <c r="D107">
        <v>1.6447799999999999E-4</v>
      </c>
      <c r="E107">
        <v>1.1415499999999999E-4</v>
      </c>
      <c r="F107" s="2">
        <v>3.2991913746630727E-2</v>
      </c>
      <c r="G107" s="4" t="s">
        <v>113</v>
      </c>
      <c r="H107" s="4">
        <v>0.28856097560975613</v>
      </c>
      <c r="I107" s="2">
        <v>0.356100741</v>
      </c>
      <c r="J107" s="4">
        <f t="shared" si="1"/>
        <v>3.2991913746630727E-2</v>
      </c>
    </row>
    <row r="108" spans="1:10" x14ac:dyDescent="0.25">
      <c r="A108">
        <v>107</v>
      </c>
      <c r="B108" s="2">
        <v>1.1676208095810404E-4</v>
      </c>
      <c r="C108" s="2">
        <v>3.8160991410546806E-4</v>
      </c>
      <c r="D108">
        <v>1.8797400000000001E-4</v>
      </c>
      <c r="E108">
        <v>1.1415499999999999E-4</v>
      </c>
      <c r="F108" s="2">
        <v>0.14404312668463612</v>
      </c>
      <c r="G108" s="4" t="s">
        <v>114</v>
      </c>
      <c r="H108" s="4">
        <v>0.2673658536585366</v>
      </c>
      <c r="I108" s="2">
        <v>0.35607210900000003</v>
      </c>
      <c r="J108" s="4">
        <f t="shared" si="1"/>
        <v>0.14404312668463612</v>
      </c>
    </row>
    <row r="109" spans="1:10" x14ac:dyDescent="0.25">
      <c r="A109">
        <v>108</v>
      </c>
      <c r="B109" s="2">
        <v>1.2200421603696736E-4</v>
      </c>
      <c r="C109" s="2">
        <v>3.5733990828231798E-4</v>
      </c>
      <c r="D109">
        <v>2.0677200000000001E-4</v>
      </c>
      <c r="E109">
        <v>1.1415499999999999E-4</v>
      </c>
      <c r="F109" s="2">
        <v>0.25638814016172506</v>
      </c>
      <c r="G109" s="4" t="s">
        <v>115</v>
      </c>
      <c r="H109" s="4">
        <v>0.25702439024390245</v>
      </c>
      <c r="I109" s="2">
        <v>0.35607210900000003</v>
      </c>
      <c r="J109" s="4">
        <f t="shared" si="1"/>
        <v>0.25638814016172506</v>
      </c>
    </row>
    <row r="110" spans="1:10" x14ac:dyDescent="0.25">
      <c r="A110">
        <v>109</v>
      </c>
      <c r="B110" s="2">
        <v>1.2861917261224403E-4</v>
      </c>
      <c r="C110" s="2">
        <v>3.3199207855216339E-4</v>
      </c>
      <c r="D110">
        <v>1.8797400000000001E-4</v>
      </c>
      <c r="E110">
        <v>1.1415499999999999E-4</v>
      </c>
      <c r="F110" s="2">
        <v>0.31568733153638812</v>
      </c>
      <c r="G110" s="4" t="s">
        <v>116</v>
      </c>
      <c r="H110" s="4">
        <v>0.25992682926829275</v>
      </c>
      <c r="I110" s="2">
        <v>0.35607210900000003</v>
      </c>
      <c r="J110" s="4">
        <f t="shared" si="1"/>
        <v>0.31568733153638812</v>
      </c>
    </row>
    <row r="111" spans="1:10" x14ac:dyDescent="0.25">
      <c r="A111">
        <v>110</v>
      </c>
      <c r="B111" s="2">
        <v>1.3456889626639119E-4</v>
      </c>
      <c r="C111" s="2">
        <v>3.1708999149010047E-4</v>
      </c>
      <c r="D111">
        <v>1.9032399999999999E-4</v>
      </c>
      <c r="E111">
        <v>1.1415499999999999E-4</v>
      </c>
      <c r="F111" s="2">
        <v>0.32215633423180595</v>
      </c>
      <c r="G111" s="4" t="s">
        <v>117</v>
      </c>
      <c r="H111" s="4">
        <v>0.27336585365853661</v>
      </c>
      <c r="I111" s="2">
        <v>0.35607210900000003</v>
      </c>
      <c r="J111" s="4">
        <f t="shared" si="1"/>
        <v>0.32215633423180595</v>
      </c>
    </row>
    <row r="112" spans="1:10" x14ac:dyDescent="0.25">
      <c r="A112">
        <v>111</v>
      </c>
      <c r="B112" s="2">
        <v>1.3002189221747221E-4</v>
      </c>
      <c r="C112" s="2">
        <v>3.0045847683398265E-4</v>
      </c>
      <c r="D112">
        <v>2.13821E-4</v>
      </c>
      <c r="E112">
        <v>1.1415499999999999E-4</v>
      </c>
      <c r="F112" s="2">
        <v>0.29460916442048518</v>
      </c>
      <c r="G112" s="4" t="s">
        <v>118</v>
      </c>
      <c r="H112" s="4">
        <v>0.28680487804878058</v>
      </c>
      <c r="I112" s="2">
        <v>0.35607210900000003</v>
      </c>
      <c r="J112" s="4">
        <f t="shared" si="1"/>
        <v>0.29460916442048518</v>
      </c>
    </row>
    <row r="113" spans="1:10" x14ac:dyDescent="0.25">
      <c r="A113">
        <v>112</v>
      </c>
      <c r="B113" s="2">
        <v>1.2544997307787419E-4</v>
      </c>
      <c r="C113" s="2">
        <v>2.8731705863864146E-4</v>
      </c>
      <c r="D113">
        <v>2.2321999999999999E-4</v>
      </c>
      <c r="E113">
        <v>1.1415499999999999E-4</v>
      </c>
      <c r="F113" s="2">
        <v>0.22409703504043127</v>
      </c>
      <c r="G113" s="4" t="s">
        <v>119</v>
      </c>
      <c r="H113" s="4">
        <v>0.3026585365853659</v>
      </c>
      <c r="I113" s="2">
        <v>0.35605302100000003</v>
      </c>
      <c r="J113" s="4">
        <f t="shared" si="1"/>
        <v>0.22409703504043127</v>
      </c>
    </row>
    <row r="114" spans="1:10" x14ac:dyDescent="0.25">
      <c r="A114">
        <v>113</v>
      </c>
      <c r="B114" s="2">
        <v>1.2086310488386879E-4</v>
      </c>
      <c r="C114" s="2">
        <v>2.9423253749538496E-4</v>
      </c>
      <c r="D114">
        <v>2.2321999999999999E-4</v>
      </c>
      <c r="E114">
        <v>1.1415499999999999E-4</v>
      </c>
      <c r="F114" s="2">
        <v>0.10911051212938006</v>
      </c>
      <c r="G114" s="4" t="s">
        <v>120</v>
      </c>
      <c r="H114" s="4">
        <v>0.32239024390243909</v>
      </c>
      <c r="I114" s="2">
        <v>0.35605302100000003</v>
      </c>
      <c r="J114" s="4">
        <f t="shared" si="1"/>
        <v>0.10911051212938006</v>
      </c>
    </row>
    <row r="115" spans="1:10" x14ac:dyDescent="0.25">
      <c r="A115">
        <v>114</v>
      </c>
      <c r="B115" s="2">
        <v>1.190866589184555E-4</v>
      </c>
      <c r="C115" s="2">
        <v>3.0754801420986971E-4</v>
      </c>
      <c r="D115">
        <v>1.6447799999999999E-4</v>
      </c>
      <c r="E115">
        <v>1.1415499999999999E-4</v>
      </c>
      <c r="F115" s="2">
        <v>1.7250673854447441E-2</v>
      </c>
      <c r="G115" s="4" t="s">
        <v>121</v>
      </c>
      <c r="H115" s="4">
        <v>0.33380487804878045</v>
      </c>
      <c r="I115" s="2">
        <v>0.35605302100000003</v>
      </c>
      <c r="J115" s="4">
        <f t="shared" si="1"/>
        <v>1.7250673854447441E-2</v>
      </c>
    </row>
    <row r="116" spans="1:10" x14ac:dyDescent="0.25">
      <c r="A116">
        <v>115</v>
      </c>
      <c r="B116" s="2">
        <v>1.2524816084337421E-4</v>
      </c>
      <c r="C116" s="2">
        <v>3.3073350156758666E-4</v>
      </c>
      <c r="D116">
        <v>1.17484E-4</v>
      </c>
      <c r="E116">
        <v>1.1415499999999999E-4</v>
      </c>
      <c r="F116" s="2">
        <v>6.4690026954177893E-4</v>
      </c>
      <c r="G116" s="4" t="s">
        <v>122</v>
      </c>
      <c r="H116" s="4">
        <v>0.33714634146341466</v>
      </c>
      <c r="I116" s="2">
        <v>0.35605302100000003</v>
      </c>
      <c r="J116" s="4">
        <f t="shared" si="1"/>
        <v>6.4690026954177893E-4</v>
      </c>
    </row>
    <row r="117" spans="1:10" x14ac:dyDescent="0.25">
      <c r="A117">
        <v>116</v>
      </c>
      <c r="B117" s="2">
        <v>1.3106832602599055E-4</v>
      </c>
      <c r="C117" s="2">
        <v>3.3106376645006421E-4</v>
      </c>
      <c r="D117" s="1">
        <v>8.81E-5</v>
      </c>
      <c r="E117">
        <v>1.1415499999999999E-4</v>
      </c>
      <c r="F117" s="2">
        <v>5.3908355795148246E-5</v>
      </c>
      <c r="G117" s="4" t="s">
        <v>123</v>
      </c>
      <c r="H117" s="4">
        <v>0.33919512195121954</v>
      </c>
      <c r="I117" s="2">
        <v>0.35602439000000002</v>
      </c>
      <c r="J117" s="4">
        <f t="shared" si="1"/>
        <v>5.3908355795148246E-5</v>
      </c>
    </row>
    <row r="118" spans="1:10" x14ac:dyDescent="0.25">
      <c r="A118">
        <v>117</v>
      </c>
      <c r="B118" s="2">
        <v>1.2776707651102195E-4</v>
      </c>
      <c r="C118" s="2">
        <v>3.3271062782349974E-4</v>
      </c>
      <c r="D118" s="1">
        <v>5.8699999999999997E-5</v>
      </c>
      <c r="E118">
        <v>1.1415499999999999E-4</v>
      </c>
      <c r="F118" s="2">
        <v>0</v>
      </c>
      <c r="G118" s="4" t="s">
        <v>77</v>
      </c>
      <c r="H118" s="4">
        <v>0.33987804878048783</v>
      </c>
      <c r="I118" s="2">
        <v>0.35602439000000002</v>
      </c>
      <c r="J118" s="4">
        <f t="shared" si="1"/>
        <v>0</v>
      </c>
    </row>
    <row r="119" spans="1:10" x14ac:dyDescent="0.25">
      <c r="A119">
        <v>118</v>
      </c>
      <c r="B119" s="2">
        <v>1.2112969635413417E-4</v>
      </c>
      <c r="C119" s="2">
        <v>3.2581523264204205E-4</v>
      </c>
      <c r="D119" s="1">
        <v>3.7599999999999999E-5</v>
      </c>
      <c r="E119">
        <v>1.1415499999999999E-4</v>
      </c>
      <c r="F119" s="2">
        <v>0</v>
      </c>
      <c r="G119" s="4" t="s">
        <v>124</v>
      </c>
      <c r="H119" s="4">
        <v>0.33863414634146338</v>
      </c>
      <c r="I119" s="2">
        <v>0.35602439000000002</v>
      </c>
      <c r="J119" s="4">
        <f t="shared" si="1"/>
        <v>0</v>
      </c>
    </row>
    <row r="120" spans="1:10" x14ac:dyDescent="0.25">
      <c r="A120">
        <v>119</v>
      </c>
      <c r="B120" s="2">
        <v>1.1606445841909181E-4</v>
      </c>
      <c r="C120" s="2">
        <v>3.2900853701248411E-4</v>
      </c>
      <c r="D120" s="1">
        <v>2.3499999999999999E-5</v>
      </c>
      <c r="E120">
        <v>1.1415499999999999E-4</v>
      </c>
      <c r="F120" s="2">
        <v>0</v>
      </c>
      <c r="G120" s="4" t="s">
        <v>125</v>
      </c>
      <c r="H120" s="4">
        <v>0.34190243902439027</v>
      </c>
      <c r="I120" s="2">
        <v>0.35602439000000002</v>
      </c>
      <c r="J120" s="4">
        <f t="shared" si="1"/>
        <v>0</v>
      </c>
    </row>
    <row r="121" spans="1:10" x14ac:dyDescent="0.25">
      <c r="A121">
        <v>120</v>
      </c>
      <c r="B121" s="2">
        <v>1.2372335729381892E-4</v>
      </c>
      <c r="C121" s="2">
        <v>3.2756251239190657E-4</v>
      </c>
      <c r="D121" s="1">
        <v>9.3999999999999998E-6</v>
      </c>
      <c r="E121">
        <v>1.1415499999999999E-4</v>
      </c>
      <c r="F121" s="2">
        <v>0</v>
      </c>
      <c r="G121" s="4" t="s">
        <v>126</v>
      </c>
      <c r="H121" s="4">
        <v>0.3549756097560976</v>
      </c>
      <c r="I121" s="2">
        <v>0.35600530200000002</v>
      </c>
      <c r="J121" s="4">
        <f t="shared" si="1"/>
        <v>0</v>
      </c>
    </row>
    <row r="122" spans="1:10" x14ac:dyDescent="0.25">
      <c r="A122">
        <v>121</v>
      </c>
      <c r="B122" s="3">
        <v>1.2232312919765865E-4</v>
      </c>
      <c r="C122" s="2">
        <v>3.2951955497253393E-4</v>
      </c>
      <c r="D122" s="1">
        <v>5.8699999999999997E-6</v>
      </c>
      <c r="E122">
        <v>1.1415499999999999E-4</v>
      </c>
      <c r="F122" s="2">
        <v>0</v>
      </c>
      <c r="G122" s="4" t="s">
        <v>127</v>
      </c>
      <c r="H122" s="4">
        <v>0.36875609756097566</v>
      </c>
      <c r="I122" s="2">
        <v>0.35600530200000002</v>
      </c>
      <c r="J122" s="4">
        <f t="shared" si="1"/>
        <v>0</v>
      </c>
    </row>
    <row r="123" spans="1:10" x14ac:dyDescent="0.25">
      <c r="A123">
        <v>122</v>
      </c>
      <c r="B123" s="3">
        <v>1.1084225541277168E-4</v>
      </c>
      <c r="C123" s="2">
        <v>3.3617394605056199E-4</v>
      </c>
      <c r="D123" s="1">
        <v>2.3499999999999999E-6</v>
      </c>
      <c r="E123">
        <v>1.1415499999999999E-4</v>
      </c>
      <c r="F123" s="2">
        <v>0</v>
      </c>
      <c r="G123" s="4" t="s">
        <v>128</v>
      </c>
      <c r="H123" s="4">
        <v>0.36919512195121956</v>
      </c>
      <c r="I123" s="2">
        <v>0.35600530200000002</v>
      </c>
      <c r="J123" s="4">
        <f t="shared" si="1"/>
        <v>0</v>
      </c>
    </row>
    <row r="124" spans="1:10" x14ac:dyDescent="0.25">
      <c r="A124">
        <v>123</v>
      </c>
      <c r="B124" s="3">
        <v>1.0790476622171661E-4</v>
      </c>
      <c r="C124" s="2">
        <v>3.3399375152231469E-4</v>
      </c>
      <c r="D124" s="1">
        <v>1.17E-6</v>
      </c>
      <c r="E124">
        <v>1.1415499999999999E-4</v>
      </c>
      <c r="F124" s="2">
        <v>0</v>
      </c>
      <c r="G124" s="4" t="s">
        <v>129</v>
      </c>
      <c r="H124" s="4">
        <v>0.35907317073170736</v>
      </c>
      <c r="I124" s="2">
        <v>0.35600530200000002</v>
      </c>
      <c r="J124" s="4">
        <f t="shared" si="1"/>
        <v>0</v>
      </c>
    </row>
    <row r="125" spans="1:10" x14ac:dyDescent="0.25">
      <c r="A125">
        <v>124</v>
      </c>
      <c r="B125" s="3">
        <v>1.0161619733433495E-4</v>
      </c>
      <c r="C125" s="2">
        <v>3.3175553748768618E-4</v>
      </c>
      <c r="D125" s="1">
        <v>1.4100000000000001E-5</v>
      </c>
      <c r="E125">
        <v>1.1415499999999999E-4</v>
      </c>
      <c r="F125" s="2">
        <v>0</v>
      </c>
      <c r="G125" s="4" t="s">
        <v>130</v>
      </c>
      <c r="H125" s="4">
        <v>0.35668292682926833</v>
      </c>
      <c r="I125" s="2">
        <v>0.35597667</v>
      </c>
      <c r="J125" s="4">
        <f t="shared" si="1"/>
        <v>0</v>
      </c>
    </row>
    <row r="126" spans="1:10" x14ac:dyDescent="0.25">
      <c r="A126">
        <v>125</v>
      </c>
      <c r="B126" s="3">
        <v>9.5215510538897741E-5</v>
      </c>
      <c r="C126" s="2">
        <v>3.3238705749945074E-4</v>
      </c>
      <c r="D126" s="1">
        <v>3.7599999999999999E-5</v>
      </c>
      <c r="E126">
        <v>1.1415499999999999E-4</v>
      </c>
      <c r="F126" s="2">
        <v>0</v>
      </c>
      <c r="G126" s="4" t="s">
        <v>131</v>
      </c>
      <c r="H126" s="4">
        <v>0.34924390243902448</v>
      </c>
      <c r="I126" s="2">
        <v>0.35597667</v>
      </c>
      <c r="J126" s="4">
        <f t="shared" si="1"/>
        <v>0</v>
      </c>
    </row>
    <row r="127" spans="1:10" x14ac:dyDescent="0.25">
      <c r="A127">
        <v>126</v>
      </c>
      <c r="B127" s="3">
        <v>9.0349593329287433E-5</v>
      </c>
      <c r="C127" s="2">
        <v>3.4043837976957997E-4</v>
      </c>
      <c r="D127" s="1">
        <v>9.3999999999999994E-5</v>
      </c>
      <c r="E127">
        <v>1.1415499999999999E-4</v>
      </c>
      <c r="F127" s="2">
        <v>0</v>
      </c>
      <c r="G127" s="4" t="s">
        <v>132</v>
      </c>
      <c r="H127" s="4">
        <v>0.33409756097560983</v>
      </c>
      <c r="I127" s="2">
        <v>0.35597667</v>
      </c>
      <c r="J127" s="4">
        <f t="shared" si="1"/>
        <v>0</v>
      </c>
    </row>
    <row r="128" spans="1:10" x14ac:dyDescent="0.25">
      <c r="A128">
        <v>127</v>
      </c>
      <c r="B128" s="2">
        <v>9.0678472526250348E-5</v>
      </c>
      <c r="C128" s="2">
        <v>3.472690608862279E-4</v>
      </c>
      <c r="D128">
        <v>1.8210000000000001E-4</v>
      </c>
      <c r="E128">
        <v>1.1415499999999999E-4</v>
      </c>
      <c r="F128" s="2">
        <v>0</v>
      </c>
      <c r="G128" s="4" t="s">
        <v>133</v>
      </c>
      <c r="H128" s="4">
        <v>0.31297560975609756</v>
      </c>
      <c r="I128" s="2">
        <v>0.35597667</v>
      </c>
      <c r="J128" s="4">
        <f t="shared" si="1"/>
        <v>0</v>
      </c>
    </row>
    <row r="129" spans="1:10" x14ac:dyDescent="0.25">
      <c r="A129">
        <v>128</v>
      </c>
      <c r="B129" s="2">
        <v>9.2843593906256157E-5</v>
      </c>
      <c r="C129" s="2">
        <v>3.5254660444744064E-4</v>
      </c>
      <c r="D129">
        <v>1.58603E-4</v>
      </c>
      <c r="E129">
        <v>1.1415499999999999E-4</v>
      </c>
      <c r="F129" s="2">
        <v>0</v>
      </c>
      <c r="G129" s="4" t="s">
        <v>134</v>
      </c>
      <c r="H129" s="4">
        <v>0.29895121951219517</v>
      </c>
      <c r="I129" s="2">
        <v>0.35594803899999999</v>
      </c>
      <c r="J129" s="4">
        <f t="shared" si="1"/>
        <v>0</v>
      </c>
    </row>
    <row r="130" spans="1:10" x14ac:dyDescent="0.25">
      <c r="A130">
        <v>129</v>
      </c>
      <c r="B130" s="2">
        <v>9.6010301931558095E-5</v>
      </c>
      <c r="C130" s="2">
        <v>3.5885957304561015E-4</v>
      </c>
      <c r="D130">
        <v>1.4685499999999999E-4</v>
      </c>
      <c r="E130">
        <v>1.1415499999999999E-4</v>
      </c>
      <c r="F130" s="3">
        <v>2.6954177897574127E-4</v>
      </c>
      <c r="G130" s="4" t="s">
        <v>135</v>
      </c>
      <c r="H130" s="4">
        <v>0.29141463414634144</v>
      </c>
      <c r="I130" s="2">
        <v>0.35594803899999999</v>
      </c>
      <c r="J130" s="4">
        <f t="shared" si="1"/>
        <v>2.6954177897574127E-4</v>
      </c>
    </row>
    <row r="131" spans="1:10" x14ac:dyDescent="0.25">
      <c r="A131">
        <v>130</v>
      </c>
      <c r="B131" s="2">
        <v>9.888550339591565E-5</v>
      </c>
      <c r="C131" s="2">
        <v>3.6369527575053529E-4</v>
      </c>
      <c r="D131">
        <v>1.6447799999999999E-4</v>
      </c>
      <c r="E131">
        <v>1.1415499999999999E-4</v>
      </c>
      <c r="F131" s="2">
        <v>2.495956873315364E-2</v>
      </c>
      <c r="G131" s="4" t="s">
        <v>136</v>
      </c>
      <c r="H131" s="4">
        <v>0.28168292682926827</v>
      </c>
      <c r="I131" s="2">
        <v>0.35594803899999999</v>
      </c>
      <c r="J131" s="4">
        <f t="shared" si="1"/>
        <v>2.495956873315364E-2</v>
      </c>
    </row>
    <row r="132" spans="1:10" x14ac:dyDescent="0.25">
      <c r="A132">
        <v>131</v>
      </c>
      <c r="B132" s="2">
        <v>1.0881665854056832E-4</v>
      </c>
      <c r="C132" s="2">
        <v>3.493845413496654E-4</v>
      </c>
      <c r="D132">
        <v>1.8797400000000001E-4</v>
      </c>
      <c r="E132">
        <v>1.1415499999999999E-4</v>
      </c>
      <c r="F132" s="2">
        <v>9.5363881401617251E-2</v>
      </c>
      <c r="G132" s="4" t="s">
        <v>136</v>
      </c>
      <c r="H132" s="4">
        <v>0.26400000000000001</v>
      </c>
      <c r="I132" s="2">
        <v>0.35594803899999999</v>
      </c>
      <c r="J132" s="4">
        <f t="shared" ref="J132:J195" si="2">F132</f>
        <v>9.5363881401617251E-2</v>
      </c>
    </row>
    <row r="133" spans="1:10" x14ac:dyDescent="0.25">
      <c r="A133">
        <v>132</v>
      </c>
      <c r="B133" s="2">
        <v>1.1798541191044334E-4</v>
      </c>
      <c r="C133" s="2">
        <v>3.2740853754804878E-4</v>
      </c>
      <c r="D133">
        <v>2.0677200000000001E-4</v>
      </c>
      <c r="E133">
        <v>1.1415499999999999E-4</v>
      </c>
      <c r="F133" s="2">
        <v>0.16350404312668462</v>
      </c>
      <c r="G133" s="4" t="s">
        <v>137</v>
      </c>
      <c r="H133" s="4">
        <v>0.26690243902439026</v>
      </c>
      <c r="I133" s="2">
        <v>0.35592895099999999</v>
      </c>
      <c r="J133" s="4">
        <f t="shared" si="2"/>
        <v>0.16350404312668462</v>
      </c>
    </row>
    <row r="134" spans="1:10" x14ac:dyDescent="0.25">
      <c r="A134">
        <v>133</v>
      </c>
      <c r="B134" s="2">
        <v>1.2673559175691102E-4</v>
      </c>
      <c r="C134" s="2">
        <v>3.0442165542371365E-4</v>
      </c>
      <c r="D134">
        <v>1.8797400000000001E-4</v>
      </c>
      <c r="E134">
        <v>1.1415499999999999E-4</v>
      </c>
      <c r="F134" s="2">
        <v>0.19390835579514826</v>
      </c>
      <c r="G134" s="4" t="s">
        <v>138</v>
      </c>
      <c r="H134" s="4">
        <v>0.2779512195121952</v>
      </c>
      <c r="I134" s="2">
        <v>0.35592895099999999</v>
      </c>
      <c r="J134" s="4">
        <f t="shared" si="2"/>
        <v>0.19390835579514826</v>
      </c>
    </row>
    <row r="135" spans="1:10" x14ac:dyDescent="0.25">
      <c r="A135">
        <v>134</v>
      </c>
      <c r="B135" s="2">
        <v>1.3440943968604554E-4</v>
      </c>
      <c r="C135" s="2">
        <v>2.9078037686570371E-4</v>
      </c>
      <c r="D135">
        <v>1.9032399999999999E-4</v>
      </c>
      <c r="E135">
        <v>1.1415499999999999E-4</v>
      </c>
      <c r="F135" s="2">
        <v>0.20080862533692723</v>
      </c>
      <c r="G135" s="4" t="s">
        <v>139</v>
      </c>
      <c r="H135" s="4">
        <v>0.28478048780487808</v>
      </c>
      <c r="I135" s="2">
        <v>0.35592895099999999</v>
      </c>
      <c r="J135" s="4">
        <f t="shared" si="2"/>
        <v>0.20080862533692723</v>
      </c>
    </row>
    <row r="136" spans="1:10" x14ac:dyDescent="0.25">
      <c r="A136">
        <v>135</v>
      </c>
      <c r="B136" s="2">
        <v>1.2747307844100965E-4</v>
      </c>
      <c r="C136" s="2">
        <v>2.7540297615521022E-4</v>
      </c>
      <c r="D136">
        <v>2.13821E-4</v>
      </c>
      <c r="E136">
        <v>1.1415499999999999E-4</v>
      </c>
      <c r="F136" s="2">
        <v>0.17477088948787062</v>
      </c>
      <c r="G136" s="4" t="s">
        <v>140</v>
      </c>
      <c r="H136" s="4">
        <v>0.29285365853658535</v>
      </c>
      <c r="I136" s="2">
        <v>0.35592895099999999</v>
      </c>
      <c r="J136" s="4">
        <f t="shared" si="2"/>
        <v>0.17477088948787062</v>
      </c>
    </row>
    <row r="137" spans="1:10" x14ac:dyDescent="0.25">
      <c r="A137">
        <v>136</v>
      </c>
      <c r="B137" s="2">
        <v>1.2277409233894872E-4</v>
      </c>
      <c r="C137" s="2">
        <v>2.6335500250320695E-4</v>
      </c>
      <c r="D137">
        <v>2.2321999999999999E-4</v>
      </c>
      <c r="E137">
        <v>1.1415499999999999E-4</v>
      </c>
      <c r="F137" s="2">
        <v>0.12070080862533693</v>
      </c>
      <c r="G137" s="4" t="s">
        <v>141</v>
      </c>
      <c r="H137" s="4">
        <v>0.32214634146341464</v>
      </c>
      <c r="I137" s="2">
        <v>0.35590031900000002</v>
      </c>
      <c r="J137" s="4">
        <f t="shared" si="2"/>
        <v>0.12070080862533693</v>
      </c>
    </row>
    <row r="138" spans="1:10" x14ac:dyDescent="0.25">
      <c r="A138">
        <v>137</v>
      </c>
      <c r="B138" s="2">
        <v>1.1827940998045563E-4</v>
      </c>
      <c r="C138" s="2">
        <v>2.7002501421756844E-4</v>
      </c>
      <c r="D138">
        <v>2.2321999999999999E-4</v>
      </c>
      <c r="E138">
        <v>1.1415499999999999E-4</v>
      </c>
      <c r="F138" s="2">
        <v>5.2884097035040434E-2</v>
      </c>
      <c r="G138" s="4" t="s">
        <v>142</v>
      </c>
      <c r="H138" s="4">
        <v>0.3578780487804879</v>
      </c>
      <c r="I138" s="2">
        <v>0.35590031900000002</v>
      </c>
      <c r="J138" s="4">
        <f t="shared" si="2"/>
        <v>5.2884097035040434E-2</v>
      </c>
    </row>
    <row r="139" spans="1:10" x14ac:dyDescent="0.25">
      <c r="A139">
        <v>138</v>
      </c>
      <c r="B139" s="2">
        <v>1.160445263465486E-4</v>
      </c>
      <c r="C139" s="2">
        <v>2.8334049093205324E-4</v>
      </c>
      <c r="D139">
        <v>1.6447799999999999E-4</v>
      </c>
      <c r="E139">
        <v>1.1415499999999999E-4</v>
      </c>
      <c r="F139" s="2">
        <v>5.6064690026954179E-3</v>
      </c>
      <c r="G139" s="4" t="s">
        <v>143</v>
      </c>
      <c r="H139" s="4">
        <v>0.38121951219512196</v>
      </c>
      <c r="I139" s="2">
        <v>0.35590031900000002</v>
      </c>
      <c r="J139" s="4">
        <f t="shared" si="2"/>
        <v>5.6064690026954179E-3</v>
      </c>
    </row>
    <row r="140" spans="1:10" x14ac:dyDescent="0.25">
      <c r="A140">
        <v>139</v>
      </c>
      <c r="B140" s="2">
        <v>1.2402233838196703E-4</v>
      </c>
      <c r="C140" s="2">
        <v>3.0613323086195899E-4</v>
      </c>
      <c r="D140">
        <v>1.17484E-4</v>
      </c>
      <c r="E140">
        <v>1.1415499999999999E-4</v>
      </c>
      <c r="F140" s="2">
        <v>3.2345013477088946E-4</v>
      </c>
      <c r="G140" s="4" t="s">
        <v>144</v>
      </c>
      <c r="H140" s="4">
        <v>0.38909756097560982</v>
      </c>
      <c r="I140" s="2">
        <v>0.35590031900000002</v>
      </c>
      <c r="J140" s="4">
        <f t="shared" si="2"/>
        <v>3.2345013477088946E-4</v>
      </c>
    </row>
    <row r="141" spans="1:10" x14ac:dyDescent="0.25">
      <c r="A141">
        <v>140</v>
      </c>
      <c r="B141" s="2">
        <v>1.324934692128298E-4</v>
      </c>
      <c r="C141" s="2">
        <v>3.0763950650839394E-4</v>
      </c>
      <c r="D141" s="1">
        <v>8.81E-5</v>
      </c>
      <c r="E141">
        <v>1.1415499999999999E-4</v>
      </c>
      <c r="F141" s="2">
        <v>0</v>
      </c>
      <c r="G141" s="4" t="s">
        <v>145</v>
      </c>
      <c r="H141" s="4">
        <v>0.38587804878048787</v>
      </c>
      <c r="I141" s="2">
        <v>0.35588123199999999</v>
      </c>
      <c r="J141" s="4">
        <f t="shared" si="2"/>
        <v>0</v>
      </c>
    </row>
    <row r="142" spans="1:10" x14ac:dyDescent="0.25">
      <c r="A142">
        <v>141</v>
      </c>
      <c r="B142" s="2">
        <v>1.3105835998971895E-4</v>
      </c>
      <c r="C142" s="2">
        <v>3.1030170924350038E-4</v>
      </c>
      <c r="D142" s="1">
        <v>5.8699999999999997E-5</v>
      </c>
      <c r="E142">
        <v>1.1415499999999999E-4</v>
      </c>
      <c r="F142" s="2">
        <v>0</v>
      </c>
      <c r="G142" s="4" t="s">
        <v>146</v>
      </c>
      <c r="H142" s="4">
        <v>0.378780487804878</v>
      </c>
      <c r="I142" s="2">
        <v>0.35588123199999999</v>
      </c>
      <c r="J142" s="4">
        <f t="shared" si="2"/>
        <v>0</v>
      </c>
    </row>
    <row r="143" spans="1:10" x14ac:dyDescent="0.25">
      <c r="A143">
        <v>142</v>
      </c>
      <c r="B143" s="2">
        <v>1.2550976929550381E-4</v>
      </c>
      <c r="C143" s="2">
        <v>3.0473853118933404E-4</v>
      </c>
      <c r="D143" s="1">
        <v>3.7599999999999999E-5</v>
      </c>
      <c r="E143">
        <v>1.1415499999999999E-4</v>
      </c>
      <c r="F143" s="2">
        <v>0</v>
      </c>
      <c r="G143" s="4" t="s">
        <v>147</v>
      </c>
      <c r="H143" s="4">
        <v>0.36826829268292688</v>
      </c>
      <c r="I143" s="2">
        <v>0.35588123199999999</v>
      </c>
      <c r="J143" s="4">
        <f t="shared" si="2"/>
        <v>0</v>
      </c>
    </row>
    <row r="144" spans="1:10" x14ac:dyDescent="0.25">
      <c r="A144">
        <v>143</v>
      </c>
      <c r="B144" s="2">
        <v>1.1737499218880764E-4</v>
      </c>
      <c r="C144" s="2">
        <v>3.0843839048087346E-4</v>
      </c>
      <c r="D144" s="1">
        <v>2.3499999999999999E-5</v>
      </c>
      <c r="E144">
        <v>1.1415499999999999E-4</v>
      </c>
      <c r="F144" s="2">
        <v>0</v>
      </c>
      <c r="G144" s="4" t="s">
        <v>148</v>
      </c>
      <c r="H144" s="4">
        <v>0.35787804878048785</v>
      </c>
      <c r="I144" s="2">
        <v>0.35588123199999999</v>
      </c>
      <c r="J144" s="4">
        <f t="shared" si="2"/>
        <v>0</v>
      </c>
    </row>
    <row r="145" spans="1:10" x14ac:dyDescent="0.25">
      <c r="A145">
        <v>144</v>
      </c>
      <c r="B145" s="2">
        <v>1.2404974498171392E-4</v>
      </c>
      <c r="C145" s="2">
        <v>3.0769752601477509E-4</v>
      </c>
      <c r="D145" s="1">
        <v>9.3999999999999998E-6</v>
      </c>
      <c r="E145">
        <v>1.1415499999999999E-4</v>
      </c>
      <c r="F145" s="2">
        <v>0</v>
      </c>
      <c r="G145" s="4" t="s">
        <v>149</v>
      </c>
      <c r="H145" s="4">
        <v>0.34570731707317076</v>
      </c>
      <c r="I145" s="2">
        <v>0.35585260000000002</v>
      </c>
      <c r="J145" s="4">
        <f t="shared" si="2"/>
        <v>0</v>
      </c>
    </row>
    <row r="146" spans="1:10" x14ac:dyDescent="0.25">
      <c r="A146">
        <v>145</v>
      </c>
      <c r="B146" s="2">
        <v>1.212168991715107E-4</v>
      </c>
      <c r="C146" s="2">
        <v>3.0994466612730841E-4</v>
      </c>
      <c r="D146" s="1">
        <v>5.8699999999999997E-6</v>
      </c>
      <c r="E146">
        <v>1.1415499999999999E-4</v>
      </c>
      <c r="F146" s="2">
        <v>0</v>
      </c>
      <c r="G146" s="4" t="s">
        <v>150</v>
      </c>
      <c r="H146" s="4">
        <v>0.32919512195121953</v>
      </c>
      <c r="I146" s="2">
        <v>0.35585260000000002</v>
      </c>
      <c r="J146" s="4">
        <f t="shared" si="2"/>
        <v>0</v>
      </c>
    </row>
    <row r="147" spans="1:10" x14ac:dyDescent="0.25">
      <c r="A147">
        <v>146</v>
      </c>
      <c r="B147" s="3">
        <v>1.1001756591129652E-4</v>
      </c>
      <c r="C147" s="2">
        <v>3.165655844131935E-4</v>
      </c>
      <c r="D147" s="1">
        <v>2.3499999999999999E-6</v>
      </c>
      <c r="E147">
        <v>1.1415499999999999E-4</v>
      </c>
      <c r="F147" s="2">
        <v>0</v>
      </c>
      <c r="G147" s="4" t="s">
        <v>151</v>
      </c>
      <c r="H147" s="4">
        <v>0.30948780487804878</v>
      </c>
      <c r="I147" s="2">
        <v>0.35585260000000002</v>
      </c>
      <c r="J147" s="4">
        <f t="shared" si="2"/>
        <v>0</v>
      </c>
    </row>
    <row r="148" spans="1:10" x14ac:dyDescent="0.25">
      <c r="A148">
        <v>147</v>
      </c>
      <c r="B148" s="3">
        <v>1.0819876429172891E-4</v>
      </c>
      <c r="C148" s="2">
        <v>3.149499643124248E-4</v>
      </c>
      <c r="D148" s="1">
        <v>1.17E-6</v>
      </c>
      <c r="E148">
        <v>1.1415499999999999E-4</v>
      </c>
      <c r="F148" s="2">
        <v>0</v>
      </c>
      <c r="G148" s="4" t="s">
        <v>152</v>
      </c>
      <c r="H148" s="4">
        <v>0.28165853658536588</v>
      </c>
      <c r="I148" s="2">
        <v>0.35585260000000002</v>
      </c>
      <c r="J148" s="4">
        <f t="shared" si="2"/>
        <v>0</v>
      </c>
    </row>
    <row r="149" spans="1:10" x14ac:dyDescent="0.25">
      <c r="A149">
        <v>148</v>
      </c>
      <c r="B149" s="3">
        <v>1.0294168015845818E-4</v>
      </c>
      <c r="C149" s="2">
        <v>3.1340128979594206E-4</v>
      </c>
      <c r="D149" s="1">
        <v>1.4100000000000001E-5</v>
      </c>
      <c r="E149">
        <v>1.1415499999999999E-4</v>
      </c>
      <c r="F149" s="2">
        <v>0</v>
      </c>
      <c r="G149" s="4" t="s">
        <v>153</v>
      </c>
      <c r="H149" s="4">
        <v>0.26229268292682928</v>
      </c>
      <c r="I149" s="2">
        <v>0.35582396900000002</v>
      </c>
      <c r="J149" s="4">
        <f t="shared" si="2"/>
        <v>0</v>
      </c>
    </row>
    <row r="150" spans="1:10" x14ac:dyDescent="0.25">
      <c r="A150">
        <v>149</v>
      </c>
      <c r="B150" s="3">
        <v>9.818289783876761E-5</v>
      </c>
      <c r="C150" s="2">
        <v>3.1442109419656543E-4</v>
      </c>
      <c r="D150" s="1">
        <v>3.7599999999999999E-5</v>
      </c>
      <c r="E150">
        <v>1.1415499999999999E-4</v>
      </c>
      <c r="F150" s="2">
        <v>0</v>
      </c>
      <c r="G150" s="4" t="s">
        <v>154</v>
      </c>
      <c r="H150" s="4">
        <v>0.26465853658536592</v>
      </c>
      <c r="I150" s="2">
        <v>0.35582396900000002</v>
      </c>
      <c r="J150" s="4">
        <f t="shared" si="2"/>
        <v>0</v>
      </c>
    </row>
    <row r="151" spans="1:10" x14ac:dyDescent="0.25">
      <c r="A151">
        <v>150</v>
      </c>
      <c r="B151" s="3">
        <v>9.8028424276557765E-5</v>
      </c>
      <c r="C151" s="2">
        <v>3.2255721420679023E-4</v>
      </c>
      <c r="D151" s="1">
        <v>9.3999999999999994E-5</v>
      </c>
      <c r="E151">
        <v>1.1415499999999999E-4</v>
      </c>
      <c r="F151" s="2">
        <v>0</v>
      </c>
      <c r="G151" s="4" t="s">
        <v>155</v>
      </c>
      <c r="H151" s="4">
        <v>0.28748780487804876</v>
      </c>
      <c r="I151" s="2">
        <v>0.35582396900000002</v>
      </c>
      <c r="J151" s="4">
        <f t="shared" si="2"/>
        <v>0</v>
      </c>
    </row>
    <row r="152" spans="1:10" x14ac:dyDescent="0.25">
      <c r="A152">
        <v>151</v>
      </c>
      <c r="B152" s="2">
        <v>1.0771292002348825E-4</v>
      </c>
      <c r="C152" s="2">
        <v>3.2957311143996272E-4</v>
      </c>
      <c r="D152">
        <v>1.8210000000000001E-4</v>
      </c>
      <c r="E152">
        <v>1.1415499999999999E-4</v>
      </c>
      <c r="F152" s="2">
        <v>0</v>
      </c>
      <c r="G152" s="4" t="s">
        <v>156</v>
      </c>
      <c r="H152" s="4">
        <v>0.31721951219512201</v>
      </c>
      <c r="I152" s="2">
        <v>0.35582396900000002</v>
      </c>
      <c r="J152" s="4">
        <f t="shared" si="2"/>
        <v>0</v>
      </c>
    </row>
    <row r="153" spans="1:10" x14ac:dyDescent="0.25">
      <c r="A153">
        <v>152</v>
      </c>
      <c r="B153" s="2">
        <v>1.2430886192477561E-4</v>
      </c>
      <c r="C153" s="2">
        <v>3.3492429514389008E-4</v>
      </c>
      <c r="D153">
        <v>1.58603E-4</v>
      </c>
      <c r="E153">
        <v>1.1415499999999999E-4</v>
      </c>
      <c r="F153" s="2">
        <v>0</v>
      </c>
      <c r="G153" s="4" t="s">
        <v>157</v>
      </c>
      <c r="H153" s="4">
        <v>0.34760975609756106</v>
      </c>
      <c r="I153" s="2">
        <v>0.35580488100000002</v>
      </c>
      <c r="J153" s="4">
        <f t="shared" si="2"/>
        <v>0</v>
      </c>
    </row>
    <row r="154" spans="1:10" x14ac:dyDescent="0.25">
      <c r="A154">
        <v>153</v>
      </c>
      <c r="B154" s="2">
        <v>1.3666425539249577E-4</v>
      </c>
      <c r="C154" s="2">
        <v>3.4123056918363098E-4</v>
      </c>
      <c r="D154">
        <v>1.4685499999999999E-4</v>
      </c>
      <c r="E154">
        <v>1.1415499999999999E-4</v>
      </c>
      <c r="F154" s="3">
        <v>3.2345013477088946E-4</v>
      </c>
      <c r="G154" s="4" t="s">
        <v>158</v>
      </c>
      <c r="H154" s="4">
        <v>0.37473170731707323</v>
      </c>
      <c r="I154" s="2">
        <v>0.35580488100000002</v>
      </c>
      <c r="J154" s="4">
        <f t="shared" si="2"/>
        <v>3.2345013477088946E-4</v>
      </c>
    </row>
    <row r="155" spans="1:10" x14ac:dyDescent="0.25">
      <c r="A155">
        <v>154</v>
      </c>
      <c r="B155" s="2">
        <v>1.3705542231615622E-4</v>
      </c>
      <c r="C155" s="2">
        <v>3.4609081860279434E-4</v>
      </c>
      <c r="D155">
        <v>1.6447799999999999E-4</v>
      </c>
      <c r="E155">
        <v>1.1415499999999999E-4</v>
      </c>
      <c r="F155" s="2">
        <v>2.2641509433962263E-2</v>
      </c>
      <c r="G155" s="4" t="s">
        <v>159</v>
      </c>
      <c r="H155" s="4">
        <v>0.3969268292682927</v>
      </c>
      <c r="I155" s="2">
        <v>0.35580488100000002</v>
      </c>
      <c r="J155" s="4">
        <f t="shared" si="2"/>
        <v>2.2641509433962263E-2</v>
      </c>
    </row>
    <row r="156" spans="1:10" x14ac:dyDescent="0.25">
      <c r="A156">
        <v>155</v>
      </c>
      <c r="B156" s="2">
        <v>1.4023458788679766E-4</v>
      </c>
      <c r="C156" s="2">
        <v>3.321616740323546E-4</v>
      </c>
      <c r="D156">
        <v>1.8797400000000001E-4</v>
      </c>
      <c r="E156">
        <v>1.1415499999999999E-4</v>
      </c>
      <c r="F156" s="2">
        <v>8.4851752021563337E-2</v>
      </c>
      <c r="G156" s="4" t="s">
        <v>160</v>
      </c>
      <c r="H156" s="4">
        <v>0.41465853658536589</v>
      </c>
      <c r="I156" s="2">
        <v>0.35580488100000002</v>
      </c>
      <c r="J156" s="4">
        <f t="shared" si="2"/>
        <v>8.4851752021563337E-2</v>
      </c>
    </row>
    <row r="157" spans="1:10" x14ac:dyDescent="0.25">
      <c r="A157">
        <v>156</v>
      </c>
      <c r="B157" s="2">
        <v>1.4377003925414891E-4</v>
      </c>
      <c r="C157" s="2">
        <v>3.1039097002254841E-4</v>
      </c>
      <c r="D157">
        <v>2.0677200000000001E-4</v>
      </c>
      <c r="E157">
        <v>1.1415499999999999E-4</v>
      </c>
      <c r="F157" s="2">
        <v>0.1432345013477089</v>
      </c>
      <c r="G157" s="4" t="s">
        <v>161</v>
      </c>
      <c r="H157" s="4">
        <v>0.44941463414634153</v>
      </c>
      <c r="I157" s="2">
        <v>0.35577624899999999</v>
      </c>
      <c r="J157" s="4">
        <f t="shared" si="2"/>
        <v>0.1432345013477089</v>
      </c>
    </row>
    <row r="158" spans="1:10" x14ac:dyDescent="0.25">
      <c r="A158">
        <v>157</v>
      </c>
      <c r="B158" s="2">
        <v>1.5008352323220959E-4</v>
      </c>
      <c r="C158" s="2">
        <v>2.8736168902816544E-4</v>
      </c>
      <c r="D158">
        <v>1.8797400000000001E-4</v>
      </c>
      <c r="E158">
        <v>1.1415499999999999E-4</v>
      </c>
      <c r="F158" s="2">
        <v>0.18264150943396226</v>
      </c>
      <c r="G158" s="4" t="s">
        <v>162</v>
      </c>
      <c r="H158" s="4">
        <v>0.48956097560975614</v>
      </c>
      <c r="I158" s="2">
        <v>0.35577624899999999</v>
      </c>
      <c r="J158" s="4">
        <f t="shared" si="2"/>
        <v>0.18264150943396226</v>
      </c>
    </row>
    <row r="159" spans="1:10" x14ac:dyDescent="0.25">
      <c r="A159">
        <v>158</v>
      </c>
      <c r="B159" s="2">
        <v>1.5241308421069685E-4</v>
      </c>
      <c r="C159" s="2">
        <v>2.7313352084791493E-4</v>
      </c>
      <c r="D159">
        <v>1.9032399999999999E-4</v>
      </c>
      <c r="E159">
        <v>1.1415499999999999E-4</v>
      </c>
      <c r="F159" s="2">
        <v>0.19843665768194071</v>
      </c>
      <c r="G159" s="4" t="s">
        <v>139</v>
      </c>
      <c r="H159" s="4">
        <v>0.51090243902439025</v>
      </c>
      <c r="I159" s="2">
        <v>0.35577624899999999</v>
      </c>
      <c r="J159" s="4">
        <f t="shared" si="2"/>
        <v>0.19843665768194071</v>
      </c>
    </row>
    <row r="160" spans="1:10" x14ac:dyDescent="0.25">
      <c r="A160">
        <v>159</v>
      </c>
      <c r="B160" s="2">
        <v>1.5013335341356761E-4</v>
      </c>
      <c r="C160" s="2">
        <v>2.5737453030699124E-4</v>
      </c>
      <c r="D160">
        <v>2.13821E-4</v>
      </c>
      <c r="E160">
        <v>1.1415499999999999E-4</v>
      </c>
      <c r="F160" s="2">
        <v>0.1795687331536388</v>
      </c>
      <c r="G160" s="4" t="s">
        <v>163</v>
      </c>
      <c r="H160" s="4">
        <v>0.53014634146341466</v>
      </c>
      <c r="I160" s="2">
        <v>0.35577624899999999</v>
      </c>
      <c r="J160" s="4">
        <f t="shared" si="2"/>
        <v>0.1795687331536388</v>
      </c>
    </row>
    <row r="161" spans="1:10" x14ac:dyDescent="0.25">
      <c r="A161">
        <v>160</v>
      </c>
      <c r="B161" s="2">
        <v>1.4735781231192609E-4</v>
      </c>
      <c r="C161" s="2">
        <v>2.4467272144846144E-4</v>
      </c>
      <c r="D161">
        <v>2.2321999999999999E-4</v>
      </c>
      <c r="E161">
        <v>1.1415499999999999E-4</v>
      </c>
      <c r="F161" s="2">
        <v>0.13013477088948788</v>
      </c>
      <c r="G161" s="4" t="s">
        <v>164</v>
      </c>
      <c r="H161" s="4">
        <v>0.56841463414634152</v>
      </c>
      <c r="I161" s="2">
        <v>0.35575716099999999</v>
      </c>
      <c r="J161" s="4">
        <f t="shared" si="2"/>
        <v>0.13013477088948788</v>
      </c>
    </row>
    <row r="162" spans="1:10" x14ac:dyDescent="0.25">
      <c r="A162">
        <v>161</v>
      </c>
      <c r="B162" s="2">
        <v>1.4421103635916738E-4</v>
      </c>
      <c r="C162" s="2">
        <v>2.4943924704962442E-4</v>
      </c>
      <c r="D162">
        <v>2.2321999999999999E-4</v>
      </c>
      <c r="E162">
        <v>1.1415499999999999E-4</v>
      </c>
      <c r="F162" s="2">
        <v>5.8328840970350404E-2</v>
      </c>
      <c r="G162" s="4" t="s">
        <v>165</v>
      </c>
      <c r="H162" s="4">
        <v>0.60282926829268302</v>
      </c>
      <c r="I162" s="2">
        <v>0.35575716099999999</v>
      </c>
      <c r="J162" s="4">
        <f t="shared" si="2"/>
        <v>5.8328840970350404E-2</v>
      </c>
    </row>
    <row r="163" spans="1:10" x14ac:dyDescent="0.25">
      <c r="A163">
        <v>162</v>
      </c>
      <c r="B163" s="2">
        <v>1.4267626677334045E-4</v>
      </c>
      <c r="C163" s="2">
        <v>2.6035807184667052E-4</v>
      </c>
      <c r="D163">
        <v>1.6447799999999999E-4</v>
      </c>
      <c r="E163">
        <v>1.1415499999999999E-4</v>
      </c>
      <c r="F163" s="2">
        <v>6.7924528301886791E-3</v>
      </c>
      <c r="G163" s="4" t="s">
        <v>166</v>
      </c>
      <c r="H163" s="4">
        <v>0.6269268292682928</v>
      </c>
      <c r="I163" s="2">
        <v>0.35575716099999999</v>
      </c>
      <c r="J163" s="4">
        <f t="shared" si="2"/>
        <v>6.7924528301886791E-3</v>
      </c>
    </row>
    <row r="164" spans="1:10" x14ac:dyDescent="0.25">
      <c r="A164">
        <v>163</v>
      </c>
      <c r="B164" s="2">
        <v>1.4913674978640729E-4</v>
      </c>
      <c r="C164" s="2">
        <v>2.8032124508075478E-4</v>
      </c>
      <c r="D164">
        <v>1.17484E-4</v>
      </c>
      <c r="E164">
        <v>1.1415499999999999E-4</v>
      </c>
      <c r="F164" s="2">
        <v>3.7735849056603772E-4</v>
      </c>
      <c r="G164" s="4" t="s">
        <v>167</v>
      </c>
      <c r="H164" s="4">
        <v>0.6460487804878049</v>
      </c>
      <c r="I164" s="2">
        <v>0.35575716099999999</v>
      </c>
      <c r="J164" s="4">
        <f t="shared" si="2"/>
        <v>3.7735849056603772E-4</v>
      </c>
    </row>
    <row r="165" spans="1:10" x14ac:dyDescent="0.25">
      <c r="A165">
        <v>164</v>
      </c>
      <c r="B165" s="2">
        <v>1.561578223397518E-4</v>
      </c>
      <c r="C165" s="2">
        <v>2.8059795349580358E-4</v>
      </c>
      <c r="D165" s="1">
        <v>8.81E-5</v>
      </c>
      <c r="E165">
        <v>1.1415499999999999E-4</v>
      </c>
      <c r="F165" s="2">
        <v>0</v>
      </c>
      <c r="G165" s="4" t="s">
        <v>168</v>
      </c>
      <c r="H165" s="4">
        <v>0.65912195121951223</v>
      </c>
      <c r="I165" s="2">
        <v>0.35572852999999999</v>
      </c>
      <c r="J165" s="4">
        <f t="shared" si="2"/>
        <v>0</v>
      </c>
    </row>
    <row r="166" spans="1:10" x14ac:dyDescent="0.25">
      <c r="A166">
        <v>165</v>
      </c>
      <c r="B166" s="2">
        <v>1.4740265947514833E-4</v>
      </c>
      <c r="C166" s="2">
        <v>2.8209976610328613E-4</v>
      </c>
      <c r="D166" s="1">
        <v>5.8699999999999997E-5</v>
      </c>
      <c r="E166">
        <v>1.1415499999999999E-4</v>
      </c>
      <c r="F166" s="2">
        <v>0</v>
      </c>
      <c r="G166" s="4" t="s">
        <v>169</v>
      </c>
      <c r="H166" s="4">
        <v>0.66343902439024405</v>
      </c>
      <c r="I166" s="2">
        <v>0.35572852999999999</v>
      </c>
      <c r="J166" s="4">
        <f t="shared" si="2"/>
        <v>0</v>
      </c>
    </row>
    <row r="167" spans="1:10" x14ac:dyDescent="0.25">
      <c r="A167">
        <v>166</v>
      </c>
      <c r="B167" s="2">
        <v>1.3695327044437229E-4</v>
      </c>
      <c r="C167" s="2">
        <v>2.7603003312802238E-4</v>
      </c>
      <c r="D167" s="1">
        <v>3.7599999999999999E-5</v>
      </c>
      <c r="E167">
        <v>1.1415499999999999E-4</v>
      </c>
      <c r="F167" s="2">
        <v>0</v>
      </c>
      <c r="G167" s="4" t="s">
        <v>170</v>
      </c>
      <c r="H167" s="4">
        <v>0.66209756097560979</v>
      </c>
      <c r="I167" s="2">
        <v>0.35572852999999999</v>
      </c>
      <c r="J167" s="4">
        <f t="shared" si="2"/>
        <v>0</v>
      </c>
    </row>
    <row r="168" spans="1:10" x14ac:dyDescent="0.25">
      <c r="A168">
        <v>167</v>
      </c>
      <c r="B168" s="2">
        <v>1.2774963594754666E-4</v>
      </c>
      <c r="C168" s="2">
        <v>2.7847577847393747E-4</v>
      </c>
      <c r="D168" s="1">
        <v>2.3499999999999999E-5</v>
      </c>
      <c r="E168">
        <v>1.1415499999999999E-4</v>
      </c>
      <c r="F168" s="2">
        <v>0</v>
      </c>
      <c r="G168" s="4" t="s">
        <v>171</v>
      </c>
      <c r="H168" s="4">
        <v>0.67314634146341479</v>
      </c>
      <c r="I168" s="2">
        <v>0.35572852999999999</v>
      </c>
      <c r="J168" s="4">
        <f t="shared" si="2"/>
        <v>0</v>
      </c>
    </row>
    <row r="169" spans="1:10" x14ac:dyDescent="0.25">
      <c r="A169">
        <v>168</v>
      </c>
      <c r="B169" s="2">
        <v>1.3400581521704562E-4</v>
      </c>
      <c r="C169" s="2">
        <v>2.7729307315155151E-4</v>
      </c>
      <c r="D169" s="1">
        <v>9.3999999999999998E-6</v>
      </c>
      <c r="E169">
        <v>1.1415499999999999E-4</v>
      </c>
      <c r="F169" s="2">
        <v>0</v>
      </c>
      <c r="G169" s="4" t="s">
        <v>172</v>
      </c>
      <c r="H169" s="4">
        <v>0.68417073170731724</v>
      </c>
      <c r="I169" s="2">
        <v>0.35569989800000001</v>
      </c>
      <c r="J169" s="4">
        <f t="shared" si="2"/>
        <v>0</v>
      </c>
    </row>
    <row r="170" spans="1:10" x14ac:dyDescent="0.25">
      <c r="A170">
        <v>169</v>
      </c>
      <c r="B170" s="2">
        <v>1.3006424787162651E-4</v>
      </c>
      <c r="C170" s="2">
        <v>2.7878149664217685E-4</v>
      </c>
      <c r="D170" s="1">
        <v>5.8699999999999997E-6</v>
      </c>
      <c r="E170">
        <v>1.1415499999999999E-4</v>
      </c>
      <c r="F170" s="2">
        <v>0</v>
      </c>
      <c r="G170" s="4" t="s">
        <v>173</v>
      </c>
      <c r="H170" s="4">
        <v>0.69743902439024397</v>
      </c>
      <c r="I170" s="2">
        <v>0.35569989800000001</v>
      </c>
      <c r="J170" s="4">
        <f t="shared" si="2"/>
        <v>0</v>
      </c>
    </row>
    <row r="171" spans="1:10" x14ac:dyDescent="0.25">
      <c r="A171">
        <v>170</v>
      </c>
      <c r="B171" s="2">
        <v>1.1768144780415944E-4</v>
      </c>
      <c r="C171" s="2">
        <v>2.8400102069700843E-4</v>
      </c>
      <c r="D171" s="1">
        <v>2.3499999999999999E-6</v>
      </c>
      <c r="E171">
        <v>1.1415499999999999E-4</v>
      </c>
      <c r="F171" s="2">
        <v>0</v>
      </c>
      <c r="G171" s="4" t="s">
        <v>174</v>
      </c>
      <c r="H171" s="4">
        <v>0.71319512195121959</v>
      </c>
      <c r="I171" s="2">
        <v>0.35569989800000001</v>
      </c>
      <c r="J171" s="4">
        <f t="shared" si="2"/>
        <v>0</v>
      </c>
    </row>
    <row r="172" spans="1:10" x14ac:dyDescent="0.25">
      <c r="A172">
        <v>171</v>
      </c>
      <c r="B172" s="3">
        <v>1.1507532931913517E-4</v>
      </c>
      <c r="C172" s="2">
        <v>2.8165569372752233E-4</v>
      </c>
      <c r="D172" s="1">
        <v>1.17E-6</v>
      </c>
      <c r="E172">
        <v>1.1415499999999999E-4</v>
      </c>
      <c r="F172" s="2">
        <v>0</v>
      </c>
      <c r="G172" s="4" t="s">
        <v>175</v>
      </c>
      <c r="H172" s="4">
        <v>0.72302439024390264</v>
      </c>
      <c r="I172" s="2">
        <v>0.35569989800000001</v>
      </c>
      <c r="J172" s="4">
        <f t="shared" si="2"/>
        <v>0</v>
      </c>
    </row>
    <row r="173" spans="1:10" x14ac:dyDescent="0.25">
      <c r="A173">
        <v>172</v>
      </c>
      <c r="B173" s="3">
        <v>1.0965380558738299E-4</v>
      </c>
      <c r="C173" s="2">
        <v>2.7948219375770363E-4</v>
      </c>
      <c r="D173" s="1">
        <v>1.4100000000000001E-5</v>
      </c>
      <c r="E173">
        <v>1.1415499999999999E-4</v>
      </c>
      <c r="F173" s="2">
        <v>0</v>
      </c>
      <c r="G173" s="4" t="s">
        <v>176</v>
      </c>
      <c r="H173" s="4">
        <v>0.73941463414634157</v>
      </c>
      <c r="I173" s="2">
        <v>0.35568081099999999</v>
      </c>
      <c r="J173" s="4">
        <f t="shared" si="2"/>
        <v>0</v>
      </c>
    </row>
    <row r="174" spans="1:10" x14ac:dyDescent="0.25">
      <c r="A174">
        <v>173</v>
      </c>
      <c r="B174" s="3">
        <v>1.0441167050851967E-4</v>
      </c>
      <c r="C174" s="2">
        <v>2.7965178923789483E-4</v>
      </c>
      <c r="D174" s="1">
        <v>3.7599999999999999E-5</v>
      </c>
      <c r="E174">
        <v>1.1415499999999999E-4</v>
      </c>
      <c r="F174" s="2">
        <v>0</v>
      </c>
      <c r="G174" s="4" t="s">
        <v>177</v>
      </c>
      <c r="H174" s="4">
        <v>0.73668292682926839</v>
      </c>
      <c r="I174" s="2">
        <v>0.35568081099999999</v>
      </c>
      <c r="J174" s="4">
        <f t="shared" si="2"/>
        <v>0</v>
      </c>
    </row>
    <row r="175" spans="1:10" x14ac:dyDescent="0.25">
      <c r="A175">
        <v>174</v>
      </c>
      <c r="B175" s="2">
        <v>1.0390838567680371E-4</v>
      </c>
      <c r="C175" s="2">
        <v>2.8627047600430372E-4</v>
      </c>
      <c r="D175" s="1">
        <v>9.3999999999999994E-5</v>
      </c>
      <c r="E175">
        <v>1.1415499999999999E-4</v>
      </c>
      <c r="F175" s="2">
        <v>0</v>
      </c>
      <c r="G175" s="4" t="s">
        <v>178</v>
      </c>
      <c r="H175" s="4">
        <v>0.73480487804878059</v>
      </c>
      <c r="I175" s="2">
        <v>0.35568081099999999</v>
      </c>
      <c r="J175" s="4">
        <f t="shared" si="2"/>
        <v>0</v>
      </c>
    </row>
    <row r="176" spans="1:10" x14ac:dyDescent="0.25">
      <c r="A176">
        <v>175</v>
      </c>
      <c r="B176" s="2">
        <v>1.1220012785477763E-4</v>
      </c>
      <c r="C176" s="2">
        <v>2.9199432346075645E-4</v>
      </c>
      <c r="D176">
        <v>1.8210000000000001E-4</v>
      </c>
      <c r="E176">
        <v>1.1415499999999999E-4</v>
      </c>
      <c r="F176" s="2">
        <v>0</v>
      </c>
      <c r="G176" s="4" t="s">
        <v>179</v>
      </c>
      <c r="H176" s="4">
        <v>0.7316341463414634</v>
      </c>
      <c r="I176" s="2">
        <v>0.35568081099999999</v>
      </c>
      <c r="J176" s="4">
        <f t="shared" si="2"/>
        <v>0</v>
      </c>
    </row>
    <row r="177" spans="1:10" x14ac:dyDescent="0.25">
      <c r="A177">
        <v>176</v>
      </c>
      <c r="B177" s="2">
        <v>1.3008667145323762E-4</v>
      </c>
      <c r="C177" s="2">
        <v>2.9631454516667943E-4</v>
      </c>
      <c r="D177">
        <v>1.58603E-4</v>
      </c>
      <c r="E177">
        <v>1.1415499999999999E-4</v>
      </c>
      <c r="F177" s="2">
        <v>0</v>
      </c>
      <c r="G177" s="4" t="s">
        <v>180</v>
      </c>
      <c r="H177" s="4">
        <v>0.74185365853658536</v>
      </c>
      <c r="I177" s="2">
        <v>0.35565217900000001</v>
      </c>
      <c r="J177" s="4">
        <f t="shared" si="2"/>
        <v>0</v>
      </c>
    </row>
    <row r="178" spans="1:10" x14ac:dyDescent="0.25">
      <c r="A178">
        <v>177</v>
      </c>
      <c r="B178" s="2">
        <v>1.4109665002429134E-4</v>
      </c>
      <c r="C178" s="2">
        <v>3.0114355331317601E-4</v>
      </c>
      <c r="D178">
        <v>1.4685499999999999E-4</v>
      </c>
      <c r="E178">
        <v>1.1415499999999999E-4</v>
      </c>
      <c r="F178" s="2">
        <v>4.3126684636118597E-4</v>
      </c>
      <c r="G178" s="4" t="s">
        <v>181</v>
      </c>
      <c r="H178" s="4">
        <v>0.75153658536585377</v>
      </c>
      <c r="I178" s="2">
        <v>0.35565217900000001</v>
      </c>
      <c r="J178" s="4">
        <f t="shared" si="2"/>
        <v>4.3126684636118597E-4</v>
      </c>
    </row>
    <row r="179" spans="1:10" x14ac:dyDescent="0.25">
      <c r="A179">
        <v>178</v>
      </c>
      <c r="B179" s="2">
        <v>1.4142303771218635E-4</v>
      </c>
      <c r="C179" s="2">
        <v>3.0458009330652384E-4</v>
      </c>
      <c r="D179">
        <v>1.6447799999999999E-4</v>
      </c>
      <c r="E179">
        <v>1.1415499999999999E-4</v>
      </c>
      <c r="F179" s="2">
        <v>1.8059299191374664E-2</v>
      </c>
      <c r="G179" s="4" t="s">
        <v>182</v>
      </c>
      <c r="H179" s="4">
        <v>0.75348780487804889</v>
      </c>
      <c r="I179" s="2">
        <v>0.35565217900000001</v>
      </c>
      <c r="J179" s="4">
        <f t="shared" si="2"/>
        <v>1.8059299191374664E-2</v>
      </c>
    </row>
    <row r="180" spans="1:10" x14ac:dyDescent="0.25">
      <c r="A180">
        <v>179</v>
      </c>
      <c r="B180" s="2">
        <v>1.4322689027734654E-4</v>
      </c>
      <c r="C180" s="2">
        <v>2.9157702931870708E-4</v>
      </c>
      <c r="D180">
        <v>1.8797400000000001E-4</v>
      </c>
      <c r="E180">
        <v>1.1415499999999999E-4</v>
      </c>
      <c r="F180" s="2">
        <v>6.0485175202156335E-2</v>
      </c>
      <c r="G180" s="4" t="s">
        <v>183</v>
      </c>
      <c r="H180" s="4">
        <v>0.75187804878048792</v>
      </c>
      <c r="I180" s="2">
        <v>0.35565217900000001</v>
      </c>
      <c r="J180" s="4">
        <f t="shared" si="2"/>
        <v>6.0485175202156335E-2</v>
      </c>
    </row>
    <row r="181" spans="1:10" x14ac:dyDescent="0.25">
      <c r="A181">
        <v>180</v>
      </c>
      <c r="B181" s="2">
        <v>1.4622915870416702E-4</v>
      </c>
      <c r="C181" s="2">
        <v>2.7162724520147998E-4</v>
      </c>
      <c r="D181">
        <v>2.0677200000000001E-4</v>
      </c>
      <c r="E181">
        <v>1.1415499999999999E-4</v>
      </c>
      <c r="F181" s="2">
        <v>0.12032345013477089</v>
      </c>
      <c r="G181" s="4" t="s">
        <v>184</v>
      </c>
      <c r="H181" s="4">
        <v>0.76012195121951232</v>
      </c>
      <c r="I181" s="2">
        <v>0.35563309100000001</v>
      </c>
      <c r="J181" s="4">
        <f t="shared" si="2"/>
        <v>0.12032345013477089</v>
      </c>
    </row>
    <row r="182" spans="1:10" x14ac:dyDescent="0.25">
      <c r="A182">
        <v>181</v>
      </c>
      <c r="B182" s="2">
        <v>1.5049462222841323E-4</v>
      </c>
      <c r="C182" s="2">
        <v>2.5066658276153437E-4</v>
      </c>
      <c r="D182">
        <v>1.8797400000000001E-4</v>
      </c>
      <c r="E182">
        <v>1.1415499999999999E-4</v>
      </c>
      <c r="F182" s="2">
        <v>0.1474932614555256</v>
      </c>
      <c r="G182" s="4" t="s">
        <v>185</v>
      </c>
      <c r="H182" s="4">
        <v>0.74626829268292694</v>
      </c>
      <c r="I182" s="2">
        <v>0.35563309100000001</v>
      </c>
      <c r="J182" s="4">
        <f t="shared" si="2"/>
        <v>0.1474932614555256</v>
      </c>
    </row>
    <row r="183" spans="1:10" x14ac:dyDescent="0.25">
      <c r="A183">
        <v>182</v>
      </c>
      <c r="B183" s="2">
        <v>1.5239315213815365E-4</v>
      </c>
      <c r="C183" s="2">
        <v>2.3756979495571717E-4</v>
      </c>
      <c r="D183">
        <v>1.9032399999999999E-4</v>
      </c>
      <c r="E183">
        <v>1.1415499999999999E-4</v>
      </c>
      <c r="F183" s="2">
        <v>0.15471698113207547</v>
      </c>
      <c r="G183" s="4" t="s">
        <v>186</v>
      </c>
      <c r="H183" s="4">
        <v>0.73346341463414644</v>
      </c>
      <c r="I183" s="2">
        <v>0.35563309100000001</v>
      </c>
      <c r="J183" s="4">
        <f t="shared" si="2"/>
        <v>0.15471698113207547</v>
      </c>
    </row>
    <row r="184" spans="1:10" x14ac:dyDescent="0.25">
      <c r="A184">
        <v>183</v>
      </c>
      <c r="B184" s="2">
        <v>1.5077117973495021E-4</v>
      </c>
      <c r="C184" s="2">
        <v>2.2333493221703802E-4</v>
      </c>
      <c r="D184">
        <v>2.13821E-4</v>
      </c>
      <c r="E184">
        <v>1.1415499999999999E-4</v>
      </c>
      <c r="F184" s="2">
        <v>0.14571428571428571</v>
      </c>
      <c r="G184" s="4" t="s">
        <v>187</v>
      </c>
      <c r="H184" s="4">
        <v>0.6964634146341464</v>
      </c>
      <c r="I184" s="2">
        <v>0.35563309100000001</v>
      </c>
      <c r="J184" s="4">
        <f t="shared" si="2"/>
        <v>0.14571428571428571</v>
      </c>
    </row>
    <row r="185" spans="1:10" x14ac:dyDescent="0.25">
      <c r="A185">
        <v>184</v>
      </c>
      <c r="B185" s="2">
        <v>1.479458084519507E-4</v>
      </c>
      <c r="C185" s="2">
        <v>2.1190285794046596E-4</v>
      </c>
      <c r="D185">
        <v>2.2321999999999999E-4</v>
      </c>
      <c r="E185">
        <v>1.1415499999999999E-4</v>
      </c>
      <c r="F185" s="2">
        <v>9.9514824797843668E-2</v>
      </c>
      <c r="G185" s="4" t="s">
        <v>188</v>
      </c>
      <c r="H185" s="4">
        <v>0.663170731707317</v>
      </c>
      <c r="I185" s="2">
        <v>0.35560446000000001</v>
      </c>
      <c r="J185" s="4">
        <f t="shared" si="2"/>
        <v>9.9514824797843668E-2</v>
      </c>
    </row>
    <row r="186" spans="1:10" x14ac:dyDescent="0.25">
      <c r="A186">
        <v>185</v>
      </c>
      <c r="B186" s="2">
        <v>1.4421103635916738E-4</v>
      </c>
      <c r="C186" s="2">
        <v>2.1580578550433959E-4</v>
      </c>
      <c r="D186">
        <v>2.2321999999999999E-4</v>
      </c>
      <c r="E186">
        <v>1.1415499999999999E-4</v>
      </c>
      <c r="F186" s="2">
        <v>5.0943396226415097E-2</v>
      </c>
      <c r="G186" s="4" t="s">
        <v>189</v>
      </c>
      <c r="H186" s="4">
        <v>0.660658536585366</v>
      </c>
      <c r="I186" s="2">
        <v>0.35560446000000001</v>
      </c>
      <c r="J186" s="4">
        <f t="shared" si="2"/>
        <v>5.0943396226415097E-2</v>
      </c>
    </row>
    <row r="187" spans="1:10" x14ac:dyDescent="0.25">
      <c r="A187">
        <v>186</v>
      </c>
      <c r="B187" s="2">
        <v>1.4299019691589595E-4</v>
      </c>
      <c r="C187" s="2">
        <v>2.2550843218685672E-4</v>
      </c>
      <c r="D187">
        <v>1.6447799999999999E-4</v>
      </c>
      <c r="E187">
        <v>1.1415499999999999E-4</v>
      </c>
      <c r="F187" s="2">
        <v>7.7088948787061998E-3</v>
      </c>
      <c r="G187" s="4" t="s">
        <v>190</v>
      </c>
      <c r="H187" s="4">
        <v>0.66429268292682941</v>
      </c>
      <c r="I187" s="2">
        <v>0.35560446000000001</v>
      </c>
      <c r="J187" s="4">
        <f t="shared" si="2"/>
        <v>7.7088948787061998E-3</v>
      </c>
    </row>
    <row r="188" spans="1:10" x14ac:dyDescent="0.25">
      <c r="A188">
        <v>187</v>
      </c>
      <c r="B188" s="2">
        <v>1.5143392114701186E-4</v>
      </c>
      <c r="C188" s="2">
        <v>2.434565433339325E-4</v>
      </c>
      <c r="D188">
        <v>1.17484E-4</v>
      </c>
      <c r="E188">
        <v>1.1415499999999999E-4</v>
      </c>
      <c r="F188" s="2">
        <v>3.7735849056603772E-4</v>
      </c>
      <c r="G188" s="4" t="s">
        <v>191</v>
      </c>
      <c r="H188" s="4">
        <v>0.65958536585365857</v>
      </c>
      <c r="I188" s="2">
        <v>0.35560446000000001</v>
      </c>
      <c r="J188" s="4">
        <f t="shared" si="2"/>
        <v>3.7735849056603772E-4</v>
      </c>
    </row>
    <row r="189" spans="1:10" x14ac:dyDescent="0.25">
      <c r="A189">
        <v>188</v>
      </c>
      <c r="B189" s="2">
        <v>1.5829553712001071E-4</v>
      </c>
      <c r="C189" s="2">
        <v>2.4408583182622086E-4</v>
      </c>
      <c r="D189" s="1">
        <v>8.81E-5</v>
      </c>
      <c r="E189">
        <v>1.1415499999999999E-4</v>
      </c>
      <c r="F189" s="2">
        <v>0</v>
      </c>
      <c r="G189" s="4" t="s">
        <v>192</v>
      </c>
      <c r="H189" s="4">
        <v>0.64990243902439038</v>
      </c>
      <c r="I189" s="2">
        <v>0.35557582799999998</v>
      </c>
      <c r="J189" s="4">
        <f t="shared" si="2"/>
        <v>0</v>
      </c>
    </row>
    <row r="190" spans="1:10" x14ac:dyDescent="0.25">
      <c r="A190">
        <v>189</v>
      </c>
      <c r="B190" s="2">
        <v>1.5084841651605516E-4</v>
      </c>
      <c r="C190" s="2">
        <v>2.45962539705705E-4</v>
      </c>
      <c r="D190" s="1">
        <v>5.8699999999999997E-5</v>
      </c>
      <c r="E190">
        <v>1.1415499999999999E-4</v>
      </c>
      <c r="F190" s="2">
        <v>0</v>
      </c>
      <c r="G190" s="4" t="s">
        <v>193</v>
      </c>
      <c r="H190" s="4">
        <v>0.62604878048780488</v>
      </c>
      <c r="I190" s="2">
        <v>0.35557582799999998</v>
      </c>
      <c r="J190" s="4">
        <f t="shared" si="2"/>
        <v>0</v>
      </c>
    </row>
    <row r="191" spans="1:10" x14ac:dyDescent="0.25">
      <c r="A191">
        <v>190</v>
      </c>
      <c r="B191" s="2">
        <v>1.4083005855402596E-4</v>
      </c>
      <c r="C191" s="2">
        <v>2.4124510753301839E-4</v>
      </c>
      <c r="D191" s="1">
        <v>3.7599999999999999E-5</v>
      </c>
      <c r="E191">
        <v>1.1415499999999999E-4</v>
      </c>
      <c r="F191" s="2">
        <v>0</v>
      </c>
      <c r="G191" s="4" t="s">
        <v>194</v>
      </c>
      <c r="H191" s="4">
        <v>0.61309756097560986</v>
      </c>
      <c r="I191" s="2">
        <v>0.35557582799999998</v>
      </c>
      <c r="J191" s="4">
        <f t="shared" si="2"/>
        <v>0</v>
      </c>
    </row>
    <row r="192" spans="1:10" x14ac:dyDescent="0.25">
      <c r="A192">
        <v>191</v>
      </c>
      <c r="B192" s="2">
        <v>1.3206492965315086E-4</v>
      </c>
      <c r="C192" s="2">
        <v>2.4416170348841168E-4</v>
      </c>
      <c r="D192" s="1">
        <v>2.3499999999999999E-5</v>
      </c>
      <c r="E192">
        <v>1.1415499999999999E-4</v>
      </c>
      <c r="F192" s="2">
        <v>0</v>
      </c>
      <c r="G192" s="4" t="s">
        <v>195</v>
      </c>
      <c r="H192" s="4">
        <v>0.60385365853658546</v>
      </c>
      <c r="I192" s="2">
        <v>0.35557582799999998</v>
      </c>
      <c r="J192" s="4">
        <f t="shared" si="2"/>
        <v>0</v>
      </c>
    </row>
    <row r="193" spans="1:10" x14ac:dyDescent="0.25">
      <c r="A193">
        <v>192</v>
      </c>
      <c r="B193" s="2">
        <v>1.3785768823602028E-4</v>
      </c>
      <c r="C193" s="2">
        <v>2.4432237289069808E-4</v>
      </c>
      <c r="D193" s="1">
        <v>9.3999999999999998E-6</v>
      </c>
      <c r="E193">
        <v>1.1415499999999999E-4</v>
      </c>
      <c r="F193" s="2">
        <v>0</v>
      </c>
      <c r="G193" s="4" t="s">
        <v>196</v>
      </c>
      <c r="H193" s="4">
        <v>0.6088780487804879</v>
      </c>
      <c r="I193" s="2">
        <v>0.35557582799999998</v>
      </c>
      <c r="J193" s="4">
        <f t="shared" si="2"/>
        <v>0</v>
      </c>
    </row>
    <row r="194" spans="1:10" x14ac:dyDescent="0.25">
      <c r="A194">
        <v>193</v>
      </c>
      <c r="B194" s="2">
        <v>1.3431476234146531E-4</v>
      </c>
      <c r="C194" s="2">
        <v>2.4709838311909072E-4</v>
      </c>
      <c r="D194" s="1">
        <v>5.8699999999999997E-6</v>
      </c>
      <c r="E194">
        <v>1.1415499999999999E-4</v>
      </c>
      <c r="F194" s="2">
        <v>0</v>
      </c>
      <c r="G194" s="4" t="s">
        <v>197</v>
      </c>
      <c r="H194" s="4">
        <v>0.63336585365853659</v>
      </c>
      <c r="I194" s="2">
        <v>0.35555673999999998</v>
      </c>
      <c r="J194" s="4">
        <f t="shared" si="2"/>
        <v>0</v>
      </c>
    </row>
    <row r="195" spans="1:10" x14ac:dyDescent="0.25">
      <c r="A195">
        <v>194</v>
      </c>
      <c r="B195" s="3">
        <v>1.2194192831026983E-4</v>
      </c>
      <c r="C195" s="2">
        <v>2.5343812995097466E-4</v>
      </c>
      <c r="D195" s="1">
        <v>2.3499999999999999E-6</v>
      </c>
      <c r="E195">
        <v>1.1415499999999999E-4</v>
      </c>
      <c r="F195" s="2">
        <v>0</v>
      </c>
      <c r="G195" s="4" t="s">
        <v>198</v>
      </c>
      <c r="H195" s="4">
        <v>0.65134146341463428</v>
      </c>
      <c r="I195" s="2">
        <v>0.35555673999999998</v>
      </c>
      <c r="J195" s="4">
        <f t="shared" si="2"/>
        <v>0</v>
      </c>
    </row>
    <row r="196" spans="1:10" x14ac:dyDescent="0.25">
      <c r="A196">
        <v>195</v>
      </c>
      <c r="B196" s="3">
        <v>1.191115740091345E-4</v>
      </c>
      <c r="C196" s="2">
        <v>2.5326407143183105E-4</v>
      </c>
      <c r="D196" s="1">
        <v>1.17E-6</v>
      </c>
      <c r="E196">
        <v>1.1415499999999999E-4</v>
      </c>
      <c r="F196" s="2">
        <v>0</v>
      </c>
      <c r="G196" s="4" t="s">
        <v>199</v>
      </c>
      <c r="H196" s="4">
        <v>0.67021951219512188</v>
      </c>
      <c r="I196" s="2">
        <v>0.35555673999999998</v>
      </c>
      <c r="J196" s="4">
        <f t="shared" ref="J196:J259" si="3">F196</f>
        <v>0</v>
      </c>
    </row>
    <row r="197" spans="1:10" x14ac:dyDescent="0.25">
      <c r="A197">
        <v>196</v>
      </c>
      <c r="B197" s="3">
        <v>1.13622779532549E-4</v>
      </c>
      <c r="C197" s="2">
        <v>2.5373715356078543E-4</v>
      </c>
      <c r="D197" s="1">
        <v>1.4100000000000001E-5</v>
      </c>
      <c r="E197">
        <v>1.1415499999999999E-4</v>
      </c>
      <c r="F197" s="2">
        <v>0</v>
      </c>
      <c r="G197" s="4" t="s">
        <v>200</v>
      </c>
      <c r="H197" s="4">
        <v>0.68978048780487811</v>
      </c>
      <c r="I197" s="2">
        <v>0.35555673999999998</v>
      </c>
      <c r="J197" s="4">
        <f t="shared" si="3"/>
        <v>0</v>
      </c>
    </row>
    <row r="198" spans="1:10" x14ac:dyDescent="0.25">
      <c r="A198">
        <v>197</v>
      </c>
      <c r="B198" s="3">
        <v>1.0886648872192633E-4</v>
      </c>
      <c r="C198" s="2">
        <v>2.5688359602222725E-4</v>
      </c>
      <c r="D198" s="1">
        <v>3.7599999999999999E-5</v>
      </c>
      <c r="E198">
        <v>1.1415499999999999E-4</v>
      </c>
      <c r="F198" s="2">
        <v>0</v>
      </c>
      <c r="G198" s="4" t="s">
        <v>201</v>
      </c>
      <c r="H198" s="4">
        <v>0.70407317073170739</v>
      </c>
      <c r="I198" s="2">
        <v>0.35552810899999998</v>
      </c>
      <c r="J198" s="4">
        <f t="shared" si="3"/>
        <v>0</v>
      </c>
    </row>
    <row r="199" spans="1:10" x14ac:dyDescent="0.25">
      <c r="A199">
        <v>198</v>
      </c>
      <c r="B199" s="2">
        <v>1.084927623617412E-4</v>
      </c>
      <c r="C199" s="2">
        <v>2.6650144496464883E-4</v>
      </c>
      <c r="D199" s="1">
        <v>9.3999999999999994E-5</v>
      </c>
      <c r="E199">
        <v>1.1415499999999999E-4</v>
      </c>
      <c r="F199" s="2">
        <v>0</v>
      </c>
      <c r="G199" s="4" t="s">
        <v>202</v>
      </c>
      <c r="H199" s="4">
        <v>0.71487804878048788</v>
      </c>
      <c r="I199" s="2">
        <v>0.35552810899999998</v>
      </c>
      <c r="J199" s="4">
        <f t="shared" si="3"/>
        <v>0</v>
      </c>
    </row>
    <row r="200" spans="1:10" x14ac:dyDescent="0.25">
      <c r="A200">
        <v>199</v>
      </c>
      <c r="B200" s="2">
        <v>1.1672719983115342E-4</v>
      </c>
      <c r="C200" s="2">
        <v>2.7575778775192598E-4</v>
      </c>
      <c r="D200">
        <v>1.8210000000000001E-4</v>
      </c>
      <c r="E200">
        <v>1.1415499999999999E-4</v>
      </c>
      <c r="F200" s="2">
        <v>0</v>
      </c>
      <c r="G200" s="4" t="s">
        <v>203</v>
      </c>
      <c r="H200" s="4">
        <v>0.72256097560975618</v>
      </c>
      <c r="I200" s="2">
        <v>0.35552810899999998</v>
      </c>
      <c r="J200" s="4">
        <f t="shared" si="3"/>
        <v>0</v>
      </c>
    </row>
    <row r="201" spans="1:10" x14ac:dyDescent="0.25">
      <c r="A201">
        <v>200</v>
      </c>
      <c r="B201" s="2">
        <v>1.3237387677757058E-4</v>
      </c>
      <c r="C201" s="2">
        <v>2.840211043722942E-4</v>
      </c>
      <c r="D201">
        <v>1.58603E-4</v>
      </c>
      <c r="E201">
        <v>1.1415499999999999E-4</v>
      </c>
      <c r="F201" s="2">
        <v>0</v>
      </c>
      <c r="G201" s="4" t="s">
        <v>204</v>
      </c>
      <c r="H201" s="4">
        <v>0.73697560975609766</v>
      </c>
      <c r="I201" s="2">
        <v>0.35552810899999998</v>
      </c>
      <c r="J201" s="4">
        <f t="shared" si="3"/>
        <v>0</v>
      </c>
    </row>
    <row r="202" spans="1:10" x14ac:dyDescent="0.25">
      <c r="A202">
        <v>201</v>
      </c>
      <c r="B202" s="2">
        <v>1.443306287944266E-4</v>
      </c>
      <c r="C202" s="2">
        <v>2.9287354213437919E-4</v>
      </c>
      <c r="D202">
        <v>1.4685499999999999E-4</v>
      </c>
      <c r="E202">
        <v>1.1415499999999999E-4</v>
      </c>
      <c r="F202" s="3">
        <v>3.7735849056603772E-4</v>
      </c>
      <c r="G202" s="4" t="s">
        <v>205</v>
      </c>
      <c r="H202" s="4">
        <v>0.75546341463414646</v>
      </c>
      <c r="I202" s="2">
        <v>0.35550902099999998</v>
      </c>
      <c r="J202" s="4">
        <f t="shared" si="3"/>
        <v>3.7735849056603772E-4</v>
      </c>
    </row>
    <row r="203" spans="1:10" x14ac:dyDescent="0.25">
      <c r="A203">
        <v>202</v>
      </c>
      <c r="B203" s="2">
        <v>1.4585044932584611E-4</v>
      </c>
      <c r="C203" s="2">
        <v>3.0072402765165044E-4</v>
      </c>
      <c r="D203">
        <v>1.6447799999999999E-4</v>
      </c>
      <c r="E203">
        <v>1.1415499999999999E-4</v>
      </c>
      <c r="F203" s="2">
        <v>2.7601078167115902E-2</v>
      </c>
      <c r="G203" s="4" t="s">
        <v>206</v>
      </c>
      <c r="H203" s="4">
        <v>0.75409756097560987</v>
      </c>
      <c r="I203" s="2">
        <v>0.35550902099999998</v>
      </c>
      <c r="J203" s="4">
        <f t="shared" si="3"/>
        <v>2.7601078167115902E-2</v>
      </c>
    </row>
    <row r="204" spans="1:10" x14ac:dyDescent="0.25">
      <c r="A204">
        <v>203</v>
      </c>
      <c r="B204" s="2">
        <v>1.4816506124992596E-4</v>
      </c>
      <c r="C204" s="2">
        <v>2.9215052982409044E-4</v>
      </c>
      <c r="D204">
        <v>1.8797400000000001E-4</v>
      </c>
      <c r="E204">
        <v>1.1415499999999999E-4</v>
      </c>
      <c r="F204" s="2">
        <v>0.12167115902964959</v>
      </c>
      <c r="G204" s="4" t="s">
        <v>207</v>
      </c>
      <c r="H204" s="4">
        <v>0.7400000000000001</v>
      </c>
      <c r="I204" s="2">
        <v>0.35550902099999998</v>
      </c>
      <c r="J204" s="4">
        <f t="shared" si="3"/>
        <v>0.12167115902964959</v>
      </c>
    </row>
    <row r="205" spans="1:10" x14ac:dyDescent="0.25">
      <c r="A205">
        <v>204</v>
      </c>
      <c r="B205" s="2">
        <v>1.4940084974760477E-4</v>
      </c>
      <c r="C205" s="2">
        <v>2.759943288164032E-4</v>
      </c>
      <c r="D205">
        <v>2.0677200000000001E-4</v>
      </c>
      <c r="E205">
        <v>1.1415499999999999E-4</v>
      </c>
      <c r="F205" s="2">
        <v>0.22075471698113208</v>
      </c>
      <c r="G205" s="4" t="s">
        <v>208</v>
      </c>
      <c r="H205" s="4">
        <v>0.74909756097560976</v>
      </c>
      <c r="I205" s="2">
        <v>0.35550902099999998</v>
      </c>
      <c r="J205" s="4">
        <f t="shared" si="3"/>
        <v>0.22075471698113208</v>
      </c>
    </row>
    <row r="206" spans="1:10" x14ac:dyDescent="0.25">
      <c r="A206">
        <v>205</v>
      </c>
      <c r="B206" s="2">
        <v>1.533997218015856E-4</v>
      </c>
      <c r="C206" s="2">
        <v>2.582225077079472E-4</v>
      </c>
      <c r="D206">
        <v>1.8797400000000001E-4</v>
      </c>
      <c r="E206">
        <v>1.1415499999999999E-4</v>
      </c>
      <c r="F206" s="2">
        <v>0.29622641509433961</v>
      </c>
      <c r="G206" s="4" t="s">
        <v>209</v>
      </c>
      <c r="H206" s="4">
        <v>0.73943902439024389</v>
      </c>
      <c r="I206" s="2">
        <v>0.35548038900000001</v>
      </c>
      <c r="J206" s="4">
        <f t="shared" si="3"/>
        <v>0.29622641509433961</v>
      </c>
    </row>
    <row r="207" spans="1:10" x14ac:dyDescent="0.25">
      <c r="A207">
        <v>206</v>
      </c>
      <c r="B207" s="2">
        <v>1.5471773009850513E-4</v>
      </c>
      <c r="C207" s="2">
        <v>2.4816504942871427E-4</v>
      </c>
      <c r="D207">
        <v>1.9032399999999999E-4</v>
      </c>
      <c r="E207">
        <v>1.1415499999999999E-4</v>
      </c>
      <c r="F207" s="2">
        <v>0.29935309973045821</v>
      </c>
      <c r="G207" s="4" t="s">
        <v>210</v>
      </c>
      <c r="H207" s="4">
        <v>0.75621951219512185</v>
      </c>
      <c r="I207" s="2">
        <v>0.35548038900000001</v>
      </c>
      <c r="J207" s="4">
        <f t="shared" si="3"/>
        <v>0.29935309973045821</v>
      </c>
    </row>
    <row r="208" spans="1:10" x14ac:dyDescent="0.25">
      <c r="A208">
        <v>207</v>
      </c>
      <c r="B208" s="2">
        <v>1.531505708947955E-4</v>
      </c>
      <c r="C208" s="2">
        <v>2.3656114815247481E-4</v>
      </c>
      <c r="D208">
        <v>2.13821E-4</v>
      </c>
      <c r="E208">
        <v>1.1415499999999999E-4</v>
      </c>
      <c r="F208" s="2">
        <v>0.23859838274932615</v>
      </c>
      <c r="G208" s="4" t="s">
        <v>211</v>
      </c>
      <c r="H208" s="4">
        <v>0.76946341463414647</v>
      </c>
      <c r="I208" s="2">
        <v>0.35548038900000001</v>
      </c>
      <c r="J208" s="4">
        <f t="shared" si="3"/>
        <v>0.23859838274932615</v>
      </c>
    </row>
    <row r="209" spans="1:10" x14ac:dyDescent="0.25">
      <c r="A209">
        <v>208</v>
      </c>
      <c r="B209" s="2">
        <v>1.5042984299264782E-4</v>
      </c>
      <c r="C209" s="2">
        <v>2.2773772014358042E-4</v>
      </c>
      <c r="D209">
        <v>2.2321999999999999E-4</v>
      </c>
      <c r="E209">
        <v>1.1415499999999999E-4</v>
      </c>
      <c r="F209" s="2">
        <v>0.16490566037735849</v>
      </c>
      <c r="G209" s="4" t="s">
        <v>211</v>
      </c>
      <c r="H209" s="4">
        <v>0.77512195121951222</v>
      </c>
      <c r="I209" s="2">
        <v>0.35548038900000001</v>
      </c>
      <c r="J209" s="4">
        <f t="shared" si="3"/>
        <v>0.16490566037735849</v>
      </c>
    </row>
    <row r="210" spans="1:10" x14ac:dyDescent="0.25">
      <c r="A210">
        <v>209</v>
      </c>
      <c r="B210" s="2">
        <v>1.4639359830264848E-4</v>
      </c>
      <c r="C210" s="2">
        <v>2.3541861018066046E-4</v>
      </c>
      <c r="D210">
        <v>2.2321999999999999E-4</v>
      </c>
      <c r="E210">
        <v>1.1415499999999999E-4</v>
      </c>
      <c r="F210" s="2">
        <v>7.5956873315363882E-2</v>
      </c>
      <c r="G210" s="4" t="s">
        <v>212</v>
      </c>
      <c r="H210" s="4">
        <v>0.79256097560975625</v>
      </c>
      <c r="I210" s="2">
        <v>0.35545175800000001</v>
      </c>
      <c r="J210" s="4">
        <f t="shared" si="3"/>
        <v>7.5956873315363882E-2</v>
      </c>
    </row>
    <row r="211" spans="1:10" x14ac:dyDescent="0.25">
      <c r="A211">
        <v>210</v>
      </c>
      <c r="B211" s="2">
        <v>1.4538952014828444E-4</v>
      </c>
      <c r="C211" s="2">
        <v>2.4949726655600562E-4</v>
      </c>
      <c r="D211">
        <v>1.6447799999999999E-4</v>
      </c>
      <c r="E211">
        <v>1.1415499999999999E-4</v>
      </c>
      <c r="F211" s="2">
        <v>1.0188679245283019E-2</v>
      </c>
      <c r="G211" s="4" t="s">
        <v>213</v>
      </c>
      <c r="H211" s="4">
        <v>0.79817073170731712</v>
      </c>
      <c r="I211" s="2">
        <v>0.35545175800000001</v>
      </c>
      <c r="J211" s="4">
        <f t="shared" si="3"/>
        <v>1.0188679245283019E-2</v>
      </c>
    </row>
    <row r="212" spans="1:10" x14ac:dyDescent="0.25">
      <c r="A212">
        <v>211</v>
      </c>
      <c r="B212" s="2">
        <v>1.5263482851774003E-4</v>
      </c>
      <c r="C212" s="2">
        <v>2.7279209836805632E-4</v>
      </c>
      <c r="D212">
        <v>1.17484E-4</v>
      </c>
      <c r="E212">
        <v>1.1415499999999999E-4</v>
      </c>
      <c r="F212" s="2">
        <v>3.7735849056603772E-4</v>
      </c>
      <c r="G212" s="4" t="s">
        <v>214</v>
      </c>
      <c r="H212" s="4">
        <v>0.79685365853658541</v>
      </c>
      <c r="I212" s="2">
        <v>0.35545175800000001</v>
      </c>
      <c r="J212" s="4">
        <f t="shared" si="3"/>
        <v>3.7735849056603772E-4</v>
      </c>
    </row>
    <row r="213" spans="1:10" x14ac:dyDescent="0.25">
      <c r="A213">
        <v>212</v>
      </c>
      <c r="B213" s="2">
        <v>1.6034106606475728E-4</v>
      </c>
      <c r="C213" s="2">
        <v>2.7718596021669391E-4</v>
      </c>
      <c r="D213" s="1">
        <v>8.81E-5</v>
      </c>
      <c r="E213">
        <v>1.1415499999999999E-4</v>
      </c>
      <c r="F213" s="2">
        <v>0</v>
      </c>
      <c r="G213" s="4" t="s">
        <v>215</v>
      </c>
      <c r="H213" s="4">
        <v>0.79792682926829261</v>
      </c>
      <c r="I213" s="2">
        <v>0.35545175800000001</v>
      </c>
      <c r="J213" s="4">
        <f t="shared" si="3"/>
        <v>0</v>
      </c>
    </row>
    <row r="214" spans="1:10" x14ac:dyDescent="0.25">
      <c r="A214">
        <v>213</v>
      </c>
      <c r="B214" s="2">
        <v>1.5330504445700536E-4</v>
      </c>
      <c r="C214" s="2">
        <v>2.8282277841357487E-4</v>
      </c>
      <c r="D214" s="1">
        <v>5.8699999999999997E-5</v>
      </c>
      <c r="E214">
        <v>1.1415499999999999E-4</v>
      </c>
      <c r="F214" s="2">
        <v>0</v>
      </c>
      <c r="G214" s="4" t="s">
        <v>216</v>
      </c>
      <c r="H214" s="4">
        <v>0.78158536585365845</v>
      </c>
      <c r="I214" s="2">
        <v>0.35543267000000001</v>
      </c>
      <c r="J214" s="4">
        <f t="shared" si="3"/>
        <v>0</v>
      </c>
    </row>
    <row r="215" spans="1:10" x14ac:dyDescent="0.25">
      <c r="A215">
        <v>214</v>
      </c>
      <c r="B215" s="2">
        <v>1.4181171312677889E-4</v>
      </c>
      <c r="C215" s="2">
        <v>2.8080771632656637E-4</v>
      </c>
      <c r="D215" s="1">
        <v>3.7599999999999999E-5</v>
      </c>
      <c r="E215">
        <v>1.1415499999999999E-4</v>
      </c>
      <c r="F215" s="2">
        <v>0</v>
      </c>
      <c r="G215" s="4" t="s">
        <v>217</v>
      </c>
      <c r="H215" s="4">
        <v>0.77156097560975623</v>
      </c>
      <c r="I215" s="2">
        <v>0.35543267000000001</v>
      </c>
      <c r="J215" s="4">
        <f t="shared" si="3"/>
        <v>0</v>
      </c>
    </row>
    <row r="216" spans="1:10" x14ac:dyDescent="0.25">
      <c r="A216">
        <v>215</v>
      </c>
      <c r="B216" s="2">
        <v>1.3298180499013838E-4</v>
      </c>
      <c r="C216" s="2">
        <v>2.8745094980721348E-4</v>
      </c>
      <c r="D216" s="1">
        <v>2.3499999999999999E-5</v>
      </c>
      <c r="E216">
        <v>1.1415499999999999E-4</v>
      </c>
      <c r="F216" s="2">
        <v>0</v>
      </c>
      <c r="G216" s="4" t="s">
        <v>218</v>
      </c>
      <c r="H216" s="4">
        <v>0.75900000000000001</v>
      </c>
      <c r="I216" s="2">
        <v>0.35543267000000001</v>
      </c>
      <c r="J216" s="4">
        <f t="shared" si="3"/>
        <v>0</v>
      </c>
    </row>
    <row r="217" spans="1:10" x14ac:dyDescent="0.25">
      <c r="A217">
        <v>216</v>
      </c>
      <c r="B217" s="2">
        <v>1.3863005604706954E-4</v>
      </c>
      <c r="C217" s="2">
        <v>2.9021803395770131E-4</v>
      </c>
      <c r="D217" s="1">
        <v>9.3999999999999998E-6</v>
      </c>
      <c r="E217">
        <v>1.1415499999999999E-4</v>
      </c>
      <c r="F217" s="2">
        <v>0</v>
      </c>
      <c r="G217" s="4" t="s">
        <v>219</v>
      </c>
      <c r="H217" s="4">
        <v>0.74926829268292694</v>
      </c>
      <c r="I217" s="2">
        <v>0.35543267000000001</v>
      </c>
      <c r="J217" s="4">
        <f t="shared" si="3"/>
        <v>0</v>
      </c>
    </row>
    <row r="218" spans="1:10" x14ac:dyDescent="0.25">
      <c r="A218">
        <v>217</v>
      </c>
      <c r="B218" s="2">
        <v>1.3484296226386029E-4</v>
      </c>
      <c r="C218" s="2">
        <v>2.9592402925834448E-4</v>
      </c>
      <c r="D218" s="1">
        <v>5.8699999999999997E-6</v>
      </c>
      <c r="E218">
        <v>1.1415499999999999E-4</v>
      </c>
      <c r="F218" s="2">
        <v>0</v>
      </c>
      <c r="G218" s="4" t="s">
        <v>220</v>
      </c>
      <c r="H218" s="4">
        <v>0.72934146341463424</v>
      </c>
      <c r="I218" s="2">
        <v>0.35535631899999998</v>
      </c>
      <c r="J218" s="4">
        <f t="shared" si="3"/>
        <v>0</v>
      </c>
    </row>
    <row r="219" spans="1:10" x14ac:dyDescent="0.25">
      <c r="A219">
        <v>218</v>
      </c>
      <c r="B219" s="2">
        <v>1.2267443197623267E-4</v>
      </c>
      <c r="C219" s="2">
        <v>3.0594355170648202E-4</v>
      </c>
      <c r="D219" s="1">
        <v>2.3499999999999999E-6</v>
      </c>
      <c r="E219">
        <v>1.1415499999999999E-4</v>
      </c>
      <c r="F219" s="2">
        <v>0</v>
      </c>
      <c r="G219" s="4" t="s">
        <v>221</v>
      </c>
      <c r="H219" s="4">
        <v>0.68400000000000005</v>
      </c>
      <c r="I219" s="2">
        <v>0.35520361700000003</v>
      </c>
      <c r="J219" s="4">
        <f t="shared" si="3"/>
        <v>0</v>
      </c>
    </row>
    <row r="220" spans="1:10" x14ac:dyDescent="0.25">
      <c r="A220">
        <v>219</v>
      </c>
      <c r="B220" s="3">
        <v>1.2047193796020836E-4</v>
      </c>
      <c r="C220" s="2">
        <v>3.081549875073961E-4</v>
      </c>
      <c r="D220" s="1">
        <v>1.17E-6</v>
      </c>
      <c r="E220">
        <v>1.1415499999999999E-4</v>
      </c>
      <c r="F220" s="2">
        <v>0</v>
      </c>
      <c r="G220" s="4" t="s">
        <v>222</v>
      </c>
      <c r="H220" s="4">
        <v>0.65758536585365857</v>
      </c>
      <c r="I220" s="2">
        <v>0.35503182799999999</v>
      </c>
      <c r="J220" s="4">
        <f t="shared" si="3"/>
        <v>0</v>
      </c>
    </row>
    <row r="221" spans="1:10" x14ac:dyDescent="0.25">
      <c r="A221">
        <v>220</v>
      </c>
      <c r="B221" s="3">
        <v>1.1458948505089452E-4</v>
      </c>
      <c r="C221" s="2">
        <v>3.1058511221697778E-4</v>
      </c>
      <c r="D221" s="1">
        <v>1.4100000000000001E-5</v>
      </c>
      <c r="E221">
        <v>1.1415499999999999E-4</v>
      </c>
      <c r="F221" s="2">
        <v>0</v>
      </c>
      <c r="G221" s="4" t="s">
        <v>223</v>
      </c>
      <c r="H221" s="4">
        <v>0.62236585365853669</v>
      </c>
      <c r="I221" s="2">
        <v>0.35488867000000002</v>
      </c>
      <c r="J221" s="4">
        <f t="shared" si="3"/>
        <v>0</v>
      </c>
    </row>
    <row r="222" spans="1:10" x14ac:dyDescent="0.25">
      <c r="A222">
        <v>221</v>
      </c>
      <c r="B222" s="3">
        <v>1.0930997733601268E-4</v>
      </c>
      <c r="C222" s="2">
        <v>3.1576446892123773E-4</v>
      </c>
      <c r="D222" s="1">
        <v>3.7599999999999999E-5</v>
      </c>
      <c r="E222">
        <v>1.1415499999999999E-4</v>
      </c>
      <c r="F222" s="2">
        <v>0</v>
      </c>
      <c r="G222" s="4" t="s">
        <v>224</v>
      </c>
      <c r="H222" s="4">
        <v>0.58378048780487812</v>
      </c>
      <c r="I222" s="2">
        <v>0.35471688000000001</v>
      </c>
      <c r="J222" s="4">
        <f t="shared" si="3"/>
        <v>0</v>
      </c>
    </row>
    <row r="223" spans="1:10" x14ac:dyDescent="0.25">
      <c r="A223">
        <v>222</v>
      </c>
      <c r="B223" s="2">
        <v>1.0841303407156838E-4</v>
      </c>
      <c r="C223" s="2">
        <v>3.2823643127371897E-4</v>
      </c>
      <c r="D223" s="1">
        <v>9.3999999999999994E-5</v>
      </c>
      <c r="E223">
        <v>1.1415499999999999E-4</v>
      </c>
      <c r="F223" s="2">
        <v>0</v>
      </c>
      <c r="G223" s="4" t="s">
        <v>225</v>
      </c>
      <c r="H223" s="4">
        <v>0.55814634146341469</v>
      </c>
      <c r="I223" s="2">
        <v>0.35456417800000001</v>
      </c>
      <c r="J223" s="4">
        <f t="shared" si="3"/>
        <v>0</v>
      </c>
    </row>
    <row r="224" spans="1:10" x14ac:dyDescent="0.25">
      <c r="A224">
        <v>223</v>
      </c>
      <c r="B224" s="2">
        <v>1.1679197906691885E-4</v>
      </c>
      <c r="C224" s="2">
        <v>3.3981801735519641E-4</v>
      </c>
      <c r="D224">
        <v>1.8210000000000001E-4</v>
      </c>
      <c r="E224">
        <v>1.1415499999999999E-4</v>
      </c>
      <c r="F224" s="2">
        <v>0</v>
      </c>
      <c r="G224" s="4" t="s">
        <v>226</v>
      </c>
      <c r="H224" s="4">
        <v>0.53251219512195136</v>
      </c>
      <c r="I224" s="2">
        <v>0.354411476</v>
      </c>
      <c r="J224" s="4">
        <f t="shared" si="3"/>
        <v>0</v>
      </c>
    </row>
    <row r="225" spans="1:10" x14ac:dyDescent="0.25">
      <c r="A225">
        <v>224</v>
      </c>
      <c r="B225" s="2">
        <v>1.3497002922632323E-4</v>
      </c>
      <c r="C225" s="2">
        <v>3.4993126362133434E-4</v>
      </c>
      <c r="D225">
        <v>1.58603E-4</v>
      </c>
      <c r="E225">
        <v>1.1415499999999999E-4</v>
      </c>
      <c r="F225" s="2">
        <v>0</v>
      </c>
      <c r="G225" s="4" t="s">
        <v>227</v>
      </c>
      <c r="H225" s="4">
        <v>0.51373170731707318</v>
      </c>
      <c r="I225" s="2">
        <v>0.35423968700000003</v>
      </c>
      <c r="J225" s="4">
        <f t="shared" si="3"/>
        <v>0</v>
      </c>
    </row>
    <row r="226" spans="1:10" x14ac:dyDescent="0.25">
      <c r="A226">
        <v>225</v>
      </c>
      <c r="B226" s="2">
        <v>1.4648827564722871E-4</v>
      </c>
      <c r="C226" s="2">
        <v>3.6137672701476361E-4</v>
      </c>
      <c r="D226">
        <v>1.4685499999999999E-4</v>
      </c>
      <c r="E226">
        <v>1.1415499999999999E-4</v>
      </c>
      <c r="F226" s="3">
        <v>3.2345013477088946E-4</v>
      </c>
      <c r="G226" s="4" t="s">
        <v>228</v>
      </c>
      <c r="H226" s="4">
        <v>0.48521951219512205</v>
      </c>
      <c r="I226" s="2">
        <v>0.35409652899999999</v>
      </c>
      <c r="J226" s="4">
        <f t="shared" si="3"/>
        <v>3.2345013477088946E-4</v>
      </c>
    </row>
    <row r="227" spans="1:10" x14ac:dyDescent="0.25">
      <c r="A227">
        <v>226</v>
      </c>
      <c r="B227" s="2">
        <v>1.4636120868476577E-4</v>
      </c>
      <c r="C227" s="2">
        <v>3.7133822995651995E-4</v>
      </c>
      <c r="D227">
        <v>1.6447799999999999E-4</v>
      </c>
      <c r="E227">
        <v>1.1415499999999999E-4</v>
      </c>
      <c r="F227" s="2">
        <v>3.7088948787061995E-2</v>
      </c>
      <c r="G227" s="4" t="s">
        <v>229</v>
      </c>
      <c r="H227" s="4">
        <v>0.43460975609756103</v>
      </c>
      <c r="I227" s="2">
        <v>0.35392473899999999</v>
      </c>
      <c r="J227" s="4">
        <f t="shared" si="3"/>
        <v>3.7088948787061995E-2</v>
      </c>
    </row>
    <row r="228" spans="1:10" x14ac:dyDescent="0.25">
      <c r="A228">
        <v>227</v>
      </c>
      <c r="B228" s="2">
        <v>1.470488651875064E-4</v>
      </c>
      <c r="C228" s="2">
        <v>3.6078091131461828E-4</v>
      </c>
      <c r="D228">
        <v>1.8797400000000001E-4</v>
      </c>
      <c r="E228">
        <v>1.1415499999999999E-4</v>
      </c>
      <c r="F228" s="2">
        <v>0.14911051212938006</v>
      </c>
      <c r="G228" s="4" t="s">
        <v>230</v>
      </c>
      <c r="H228" s="4">
        <v>0.39419512195121958</v>
      </c>
      <c r="I228" s="2">
        <v>0.35377203699999998</v>
      </c>
      <c r="J228" s="4">
        <f t="shared" si="3"/>
        <v>0.14911051212938006</v>
      </c>
    </row>
    <row r="229" spans="1:10" x14ac:dyDescent="0.25">
      <c r="A229">
        <v>228</v>
      </c>
      <c r="B229" s="2">
        <v>1.4816007823179018E-4</v>
      </c>
      <c r="C229" s="2">
        <v>3.4114130840458295E-4</v>
      </c>
      <c r="D229">
        <v>2.0677200000000001E-4</v>
      </c>
      <c r="E229">
        <v>1.1415499999999999E-4</v>
      </c>
      <c r="F229" s="2">
        <v>0.26064690026954179</v>
      </c>
      <c r="G229" s="4" t="s">
        <v>15</v>
      </c>
      <c r="H229" s="4">
        <v>0.37270731707317079</v>
      </c>
      <c r="I229" s="2">
        <v>0.35360024800000001</v>
      </c>
      <c r="J229" s="4">
        <f t="shared" si="3"/>
        <v>0.26064690026954179</v>
      </c>
    </row>
    <row r="230" spans="1:10" x14ac:dyDescent="0.25">
      <c r="A230">
        <v>229</v>
      </c>
      <c r="B230" s="2">
        <v>1.516357333815118E-4</v>
      </c>
      <c r="C230" s="2">
        <v>3.1956697810868234E-4</v>
      </c>
      <c r="D230">
        <v>1.8797400000000001E-4</v>
      </c>
      <c r="E230">
        <v>1.1415499999999999E-4</v>
      </c>
      <c r="F230" s="2">
        <v>0.33110512129380054</v>
      </c>
      <c r="G230" s="4" t="s">
        <v>231</v>
      </c>
      <c r="H230" s="4">
        <v>0.35475609756097565</v>
      </c>
      <c r="I230" s="2">
        <v>0.353447546</v>
      </c>
      <c r="J230" s="4">
        <f t="shared" si="3"/>
        <v>0.33110512129380054</v>
      </c>
    </row>
    <row r="231" spans="1:10" x14ac:dyDescent="0.25">
      <c r="A231">
        <v>230</v>
      </c>
      <c r="B231" s="2">
        <v>1.5208171350466606E-4</v>
      </c>
      <c r="C231" s="2">
        <v>3.0713741462624894E-4</v>
      </c>
      <c r="D231">
        <v>1.9032399999999999E-4</v>
      </c>
      <c r="E231">
        <v>1.1415499999999999E-4</v>
      </c>
      <c r="F231" s="2">
        <v>0.33013477088948789</v>
      </c>
      <c r="G231" s="4" t="s">
        <v>232</v>
      </c>
      <c r="H231" s="4">
        <v>0.35119512195121955</v>
      </c>
      <c r="I231" s="2">
        <v>0.35330438800000002</v>
      </c>
      <c r="J231" s="4">
        <f t="shared" si="3"/>
        <v>0.33013477088948789</v>
      </c>
    </row>
    <row r="232" spans="1:10" x14ac:dyDescent="0.25">
      <c r="A232">
        <v>231</v>
      </c>
      <c r="B232" s="2">
        <v>1.495030016193887E-4</v>
      </c>
      <c r="C232" s="2">
        <v>2.9246740558971083E-4</v>
      </c>
      <c r="D232">
        <v>2.13821E-4</v>
      </c>
      <c r="E232">
        <v>1.1415499999999999E-4</v>
      </c>
      <c r="F232" s="2">
        <v>0.3022102425876011</v>
      </c>
      <c r="G232" s="4" t="s">
        <v>233</v>
      </c>
      <c r="H232" s="4">
        <v>0.36112195121951224</v>
      </c>
      <c r="I232" s="2">
        <v>0.35313259800000002</v>
      </c>
      <c r="J232" s="4">
        <f t="shared" si="3"/>
        <v>0.3022102425876011</v>
      </c>
    </row>
    <row r="233" spans="1:10" x14ac:dyDescent="0.25">
      <c r="A233">
        <v>232</v>
      </c>
      <c r="B233" s="2">
        <v>1.4614195588679051E-4</v>
      </c>
      <c r="C233" s="2">
        <v>2.8081217936551877E-4</v>
      </c>
      <c r="D233">
        <v>2.2321999999999999E-4</v>
      </c>
      <c r="E233">
        <v>1.1415499999999999E-4</v>
      </c>
      <c r="F233" s="2">
        <v>0.23460916442048518</v>
      </c>
      <c r="G233" s="4" t="s">
        <v>234</v>
      </c>
      <c r="H233" s="4">
        <v>0.38046341463414635</v>
      </c>
      <c r="I233" s="2">
        <v>0.35297989600000002</v>
      </c>
      <c r="J233" s="4">
        <f t="shared" si="3"/>
        <v>0.23460916442048518</v>
      </c>
    </row>
    <row r="234" spans="1:10" x14ac:dyDescent="0.25">
      <c r="A234">
        <v>233</v>
      </c>
      <c r="B234" s="2">
        <v>1.4327422894963666E-4</v>
      </c>
      <c r="C234" s="2">
        <v>2.8879655605136198E-4</v>
      </c>
      <c r="D234">
        <v>2.2321999999999999E-4</v>
      </c>
      <c r="E234">
        <v>1.1415499999999999E-4</v>
      </c>
      <c r="F234" s="2">
        <v>0.12059299191374663</v>
      </c>
      <c r="G234" s="4" t="s">
        <v>235</v>
      </c>
      <c r="H234" s="4">
        <v>0.40097560975609764</v>
      </c>
      <c r="I234" s="2">
        <v>0.35280810699999998</v>
      </c>
      <c r="J234" s="4">
        <f t="shared" si="3"/>
        <v>0.12059299191374663</v>
      </c>
    </row>
    <row r="235" spans="1:10" x14ac:dyDescent="0.25">
      <c r="A235">
        <v>234</v>
      </c>
      <c r="B235" s="2">
        <v>1.4137071602176042E-4</v>
      </c>
      <c r="C235" s="2">
        <v>3.0356698346432909E-4</v>
      </c>
      <c r="D235">
        <v>1.6447799999999999E-4</v>
      </c>
      <c r="E235">
        <v>1.1415499999999999E-4</v>
      </c>
      <c r="F235" s="2">
        <v>2.2857142857142857E-2</v>
      </c>
      <c r="G235" s="4" t="s">
        <v>236</v>
      </c>
      <c r="H235" s="4">
        <v>0.40580487804878052</v>
      </c>
      <c r="I235" s="2">
        <v>0.35265540499999998</v>
      </c>
      <c r="J235" s="4">
        <f t="shared" si="3"/>
        <v>2.2857142857142857E-2</v>
      </c>
    </row>
    <row r="236" spans="1:10" x14ac:dyDescent="0.25">
      <c r="A236">
        <v>235</v>
      </c>
      <c r="B236" s="2">
        <v>1.50098472286617E-4</v>
      </c>
      <c r="C236" s="2">
        <v>3.2878538506486411E-4</v>
      </c>
      <c r="D236">
        <v>1.17484E-4</v>
      </c>
      <c r="E236">
        <v>1.1415499999999999E-4</v>
      </c>
      <c r="F236" s="2">
        <v>5.9299191374663073E-4</v>
      </c>
      <c r="G236" s="4" t="s">
        <v>237</v>
      </c>
      <c r="H236" s="4">
        <v>0.40670731707317076</v>
      </c>
      <c r="I236" s="2">
        <v>0.35248361499999997</v>
      </c>
      <c r="J236" s="4">
        <f t="shared" si="3"/>
        <v>5.9299191374663073E-4</v>
      </c>
    </row>
    <row r="237" spans="1:10" x14ac:dyDescent="0.25">
      <c r="A237">
        <v>236</v>
      </c>
      <c r="B237" s="2">
        <v>1.5829304561094281E-4</v>
      </c>
      <c r="C237" s="2">
        <v>3.3155023769587579E-4</v>
      </c>
      <c r="D237" s="1">
        <v>8.81E-5</v>
      </c>
      <c r="E237">
        <v>1.1415499999999999E-4</v>
      </c>
      <c r="F237" s="2">
        <v>0</v>
      </c>
      <c r="G237" s="4" t="s">
        <v>238</v>
      </c>
      <c r="H237" s="4">
        <v>0.40146341463414642</v>
      </c>
      <c r="I237" s="2">
        <v>0.35233091300000002</v>
      </c>
      <c r="J237" s="4">
        <f t="shared" si="3"/>
        <v>0</v>
      </c>
    </row>
    <row r="238" spans="1:10" x14ac:dyDescent="0.25">
      <c r="A238">
        <v>237</v>
      </c>
      <c r="B238" s="2">
        <v>1.4981942327101211E-4</v>
      </c>
      <c r="C238" s="2">
        <v>3.3571871607741724E-4</v>
      </c>
      <c r="D238" s="1">
        <v>5.8699999999999997E-5</v>
      </c>
      <c r="E238">
        <v>1.1415499999999999E-4</v>
      </c>
      <c r="F238" s="2">
        <v>0</v>
      </c>
      <c r="G238" s="4" t="s">
        <v>239</v>
      </c>
      <c r="H238" s="4">
        <v>0.38573170731707318</v>
      </c>
      <c r="I238" s="2">
        <v>0.35218775499999999</v>
      </c>
      <c r="J238" s="4">
        <f t="shared" si="3"/>
        <v>0</v>
      </c>
    </row>
    <row r="239" spans="1:10" x14ac:dyDescent="0.25">
      <c r="A239">
        <v>238</v>
      </c>
      <c r="B239" s="2">
        <v>1.3858271737477942E-4</v>
      </c>
      <c r="C239" s="2">
        <v>3.3130253903401762E-4</v>
      </c>
      <c r="D239" s="1">
        <v>3.7599999999999999E-5</v>
      </c>
      <c r="E239">
        <v>1.1415499999999999E-4</v>
      </c>
      <c r="F239" s="2">
        <v>0</v>
      </c>
      <c r="G239" s="4" t="s">
        <v>240</v>
      </c>
      <c r="H239" s="4">
        <v>0.36170731707317078</v>
      </c>
      <c r="I239" s="2">
        <v>0.35201596600000001</v>
      </c>
      <c r="J239" s="4">
        <f t="shared" si="3"/>
        <v>0</v>
      </c>
    </row>
    <row r="240" spans="1:10" x14ac:dyDescent="0.25">
      <c r="A240">
        <v>239</v>
      </c>
      <c r="B240" s="2">
        <v>1.2769233123898494E-4</v>
      </c>
      <c r="C240" s="2">
        <v>3.3722276020437593E-4</v>
      </c>
      <c r="D240" s="1">
        <v>2.3499999999999999E-5</v>
      </c>
      <c r="E240">
        <v>1.1415499999999999E-4</v>
      </c>
      <c r="F240" s="2">
        <v>0</v>
      </c>
      <c r="G240" s="4" t="s">
        <v>241</v>
      </c>
      <c r="H240" s="4">
        <v>0.33700000000000002</v>
      </c>
      <c r="I240" s="2">
        <v>0.35186326400000001</v>
      </c>
      <c r="J240" s="4">
        <f t="shared" si="3"/>
        <v>0</v>
      </c>
    </row>
    <row r="241" spans="1:10" x14ac:dyDescent="0.25">
      <c r="A241">
        <v>240</v>
      </c>
      <c r="B241" s="2">
        <v>1.3404817087119992E-4</v>
      </c>
      <c r="C241" s="2">
        <v>3.3852596757847671E-4</v>
      </c>
      <c r="D241" s="1">
        <v>9.3999999999999998E-6</v>
      </c>
      <c r="E241">
        <v>1.1415499999999999E-4</v>
      </c>
      <c r="F241" s="2">
        <v>0</v>
      </c>
      <c r="G241" s="4" t="s">
        <v>242</v>
      </c>
      <c r="H241" s="4">
        <v>0.32119512195121952</v>
      </c>
      <c r="I241" s="2">
        <v>0.351691474</v>
      </c>
      <c r="J241" s="4">
        <f t="shared" si="3"/>
        <v>0</v>
      </c>
    </row>
    <row r="242" spans="1:10" x14ac:dyDescent="0.25">
      <c r="A242">
        <v>241</v>
      </c>
      <c r="B242" s="2">
        <v>1.3058497326681777E-4</v>
      </c>
      <c r="C242" s="2">
        <v>3.4325902038749665E-4</v>
      </c>
      <c r="D242" s="1">
        <v>5.8699999999999997E-6</v>
      </c>
      <c r="E242">
        <v>1.1415499999999999E-4</v>
      </c>
      <c r="F242" s="2">
        <v>0</v>
      </c>
      <c r="G242" s="4" t="s">
        <v>156</v>
      </c>
      <c r="H242" s="4">
        <v>0.32051219512195128</v>
      </c>
      <c r="I242" s="2">
        <v>0.35153877300000003</v>
      </c>
      <c r="J242" s="4">
        <f t="shared" si="3"/>
        <v>0</v>
      </c>
    </row>
    <row r="243" spans="1:10" x14ac:dyDescent="0.25">
      <c r="A243">
        <v>242</v>
      </c>
      <c r="B243" s="2">
        <v>1.175867704595792E-4</v>
      </c>
      <c r="C243" s="2">
        <v>3.5303753873220463E-4</v>
      </c>
      <c r="D243" s="1">
        <v>2.3499999999999999E-6</v>
      </c>
      <c r="E243">
        <v>1.1415499999999999E-4</v>
      </c>
      <c r="F243" s="2">
        <v>0</v>
      </c>
      <c r="G243" s="4" t="s">
        <v>243</v>
      </c>
      <c r="H243" s="4">
        <v>0.33543902439024398</v>
      </c>
      <c r="I243" s="2">
        <v>0.35139561499999999</v>
      </c>
      <c r="J243" s="4">
        <f t="shared" si="3"/>
        <v>0</v>
      </c>
    </row>
    <row r="244" spans="1:10" x14ac:dyDescent="0.25">
      <c r="A244">
        <v>243</v>
      </c>
      <c r="B244" s="3">
        <v>1.1515007459117219E-4</v>
      </c>
      <c r="C244" s="2">
        <v>3.5380294991254116E-4</v>
      </c>
      <c r="D244" s="1">
        <v>1.17E-6</v>
      </c>
      <c r="E244">
        <v>1.1415499999999999E-4</v>
      </c>
      <c r="F244" s="2">
        <v>0</v>
      </c>
      <c r="G244" s="4" t="s">
        <v>244</v>
      </c>
      <c r="H244" s="4">
        <v>0.35960975609756096</v>
      </c>
      <c r="I244" s="2">
        <v>0.35122382499999999</v>
      </c>
      <c r="J244" s="4">
        <f t="shared" si="3"/>
        <v>0</v>
      </c>
    </row>
    <row r="245" spans="1:10" x14ac:dyDescent="0.25">
      <c r="A245">
        <v>244</v>
      </c>
      <c r="B245" s="3">
        <v>1.0981824518586445E-4</v>
      </c>
      <c r="C245" s="2">
        <v>3.5445009056063914E-4</v>
      </c>
      <c r="D245" s="1">
        <v>1.4100000000000001E-5</v>
      </c>
      <c r="E245">
        <v>1.1415499999999999E-4</v>
      </c>
      <c r="F245" s="2">
        <v>0</v>
      </c>
      <c r="G245" s="4" t="s">
        <v>245</v>
      </c>
      <c r="H245" s="4">
        <v>0.39421951219512197</v>
      </c>
      <c r="I245" s="2">
        <v>0.35107112299999998</v>
      </c>
      <c r="J245" s="4">
        <f t="shared" si="3"/>
        <v>0</v>
      </c>
    </row>
    <row r="246" spans="1:10" x14ac:dyDescent="0.25">
      <c r="A246">
        <v>245</v>
      </c>
      <c r="B246" s="3">
        <v>1.0488256572235292E-4</v>
      </c>
      <c r="C246" s="2">
        <v>3.5775497090489121E-4</v>
      </c>
      <c r="D246" s="1">
        <v>3.7599999999999999E-5</v>
      </c>
      <c r="E246">
        <v>1.1415499999999999E-4</v>
      </c>
      <c r="F246" s="2">
        <v>0</v>
      </c>
      <c r="G246" s="4" t="s">
        <v>246</v>
      </c>
      <c r="H246" s="4">
        <v>0.4306585365853659</v>
      </c>
      <c r="I246" s="2">
        <v>0.35089933400000001</v>
      </c>
      <c r="J246" s="4">
        <f t="shared" si="3"/>
        <v>0</v>
      </c>
    </row>
    <row r="247" spans="1:10" x14ac:dyDescent="0.25">
      <c r="A247">
        <v>246</v>
      </c>
      <c r="B247" s="3">
        <v>1.0363431967933462E-4</v>
      </c>
      <c r="C247" s="2">
        <v>3.6892372588327168E-4</v>
      </c>
      <c r="D247" s="1">
        <v>9.3999999999999994E-5</v>
      </c>
      <c r="E247">
        <v>1.1415499999999999E-4</v>
      </c>
      <c r="F247" s="2">
        <v>0</v>
      </c>
      <c r="G247" s="4" t="s">
        <v>247</v>
      </c>
      <c r="H247" s="4">
        <v>0.45543902439024397</v>
      </c>
      <c r="I247" s="2">
        <v>0.350746632</v>
      </c>
      <c r="J247" s="4">
        <f t="shared" si="3"/>
        <v>0</v>
      </c>
    </row>
    <row r="248" spans="1:10" x14ac:dyDescent="0.25">
      <c r="A248">
        <v>247</v>
      </c>
      <c r="B248" s="3">
        <v>1.1174418169535178E-4</v>
      </c>
      <c r="C248" s="2">
        <v>3.7843892492978802E-4</v>
      </c>
      <c r="D248">
        <v>1.8210000000000001E-4</v>
      </c>
      <c r="E248">
        <v>1.1415499999999999E-4</v>
      </c>
      <c r="F248" s="2">
        <v>0</v>
      </c>
      <c r="G248" s="4" t="s">
        <v>248</v>
      </c>
      <c r="H248" s="4">
        <v>0.46285365853658539</v>
      </c>
      <c r="I248" s="2">
        <v>0.350574842</v>
      </c>
      <c r="J248" s="4">
        <f t="shared" si="3"/>
        <v>0</v>
      </c>
    </row>
    <row r="249" spans="1:10" x14ac:dyDescent="0.25">
      <c r="A249">
        <v>248</v>
      </c>
      <c r="B249" s="3">
        <v>1.2921464327947233E-4</v>
      </c>
      <c r="C249" s="2">
        <v>3.8609303673315369E-4</v>
      </c>
      <c r="D249">
        <v>1.58603E-4</v>
      </c>
      <c r="E249">
        <v>1.1415499999999999E-4</v>
      </c>
      <c r="F249" s="2">
        <v>0</v>
      </c>
      <c r="G249" s="4" t="s">
        <v>82</v>
      </c>
      <c r="H249" s="4">
        <v>0.45831707317073173</v>
      </c>
      <c r="I249" s="2">
        <v>0.35043168400000002</v>
      </c>
      <c r="J249" s="4">
        <f t="shared" si="3"/>
        <v>0</v>
      </c>
    </row>
    <row r="250" spans="1:10" x14ac:dyDescent="0.25">
      <c r="A250">
        <v>249</v>
      </c>
      <c r="B250" s="2">
        <v>1.3982099738152611E-4</v>
      </c>
      <c r="C250" s="2">
        <v>3.9494770601471488E-4</v>
      </c>
      <c r="D250">
        <v>1.4685499999999999E-4</v>
      </c>
      <c r="E250">
        <v>1.1415499999999999E-4</v>
      </c>
      <c r="F250" s="3">
        <v>4.3126684636118597E-4</v>
      </c>
      <c r="G250" s="4" t="s">
        <v>249</v>
      </c>
      <c r="H250" s="4">
        <v>0.44878048780487806</v>
      </c>
      <c r="I250" s="2">
        <v>0.35027898200000002</v>
      </c>
      <c r="J250" s="4">
        <f t="shared" si="3"/>
        <v>4.3126684636118597E-4</v>
      </c>
    </row>
    <row r="251" spans="1:10" x14ac:dyDescent="0.25">
      <c r="A251">
        <v>250</v>
      </c>
      <c r="B251" s="2">
        <v>1.3876708904580408E-4</v>
      </c>
      <c r="C251" s="2">
        <v>4.0215551392284055E-4</v>
      </c>
      <c r="D251">
        <v>1.6447799999999999E-4</v>
      </c>
      <c r="E251">
        <v>1.1415499999999999E-4</v>
      </c>
      <c r="F251" s="2">
        <v>3.692722371967655E-2</v>
      </c>
      <c r="G251" s="4" t="s">
        <v>250</v>
      </c>
      <c r="H251" s="4">
        <v>0.40526829268292686</v>
      </c>
      <c r="I251" s="2">
        <v>0.35010719299999998</v>
      </c>
      <c r="J251" s="4">
        <f t="shared" si="3"/>
        <v>3.692722371967655E-2</v>
      </c>
    </row>
    <row r="252" spans="1:10" x14ac:dyDescent="0.25">
      <c r="A252">
        <v>251</v>
      </c>
      <c r="B252" s="2">
        <v>1.4103436229759381E-4</v>
      </c>
      <c r="C252" s="2">
        <v>3.8740293866568301E-4</v>
      </c>
      <c r="D252">
        <v>1.8797400000000001E-4</v>
      </c>
      <c r="E252">
        <v>1.1415499999999999E-4</v>
      </c>
      <c r="F252" s="2">
        <v>0.14210242587601077</v>
      </c>
      <c r="G252" s="4" t="s">
        <v>67</v>
      </c>
      <c r="H252" s="4">
        <v>0.34748780487804881</v>
      </c>
      <c r="I252" s="2">
        <v>0.34995449099999998</v>
      </c>
      <c r="J252" s="4">
        <f t="shared" si="3"/>
        <v>0.14210242587601077</v>
      </c>
    </row>
    <row r="253" spans="1:10" x14ac:dyDescent="0.25">
      <c r="A253">
        <v>252</v>
      </c>
      <c r="B253" s="2">
        <v>1.4315712802344532E-4</v>
      </c>
      <c r="C253" s="2">
        <v>3.635926258546301E-4</v>
      </c>
      <c r="D253">
        <v>2.0677200000000001E-4</v>
      </c>
      <c r="E253">
        <v>1.1415499999999999E-4</v>
      </c>
      <c r="F253" s="2">
        <v>0.24603773584905661</v>
      </c>
      <c r="G253" s="4" t="s">
        <v>251</v>
      </c>
      <c r="H253" s="4">
        <v>0.32175609756097562</v>
      </c>
      <c r="I253" s="2">
        <v>0.34978270099999997</v>
      </c>
      <c r="J253" s="4">
        <f t="shared" si="3"/>
        <v>0.24603773584905661</v>
      </c>
    </row>
    <row r="254" spans="1:10" x14ac:dyDescent="0.25">
      <c r="A254">
        <v>253</v>
      </c>
      <c r="B254" s="2">
        <v>1.470264416058953E-4</v>
      </c>
      <c r="C254" s="2">
        <v>3.382961210724281E-4</v>
      </c>
      <c r="D254">
        <v>1.8797400000000001E-4</v>
      </c>
      <c r="E254">
        <v>1.1415499999999999E-4</v>
      </c>
      <c r="F254" s="2">
        <v>0.30733153638814015</v>
      </c>
      <c r="G254" s="4" t="s">
        <v>252</v>
      </c>
      <c r="H254" s="4">
        <v>0.31048780487804883</v>
      </c>
      <c r="I254" s="2">
        <v>0.349639543</v>
      </c>
      <c r="J254" s="4">
        <f t="shared" si="3"/>
        <v>0.30733153638814015</v>
      </c>
    </row>
    <row r="255" spans="1:10" x14ac:dyDescent="0.25">
      <c r="A255">
        <v>254</v>
      </c>
      <c r="B255" s="2">
        <v>1.4780628394414825E-4</v>
      </c>
      <c r="C255" s="2">
        <v>3.2311732559531638E-4</v>
      </c>
      <c r="D255">
        <v>1.9032399999999999E-4</v>
      </c>
      <c r="E255">
        <v>1.1415499999999999E-4</v>
      </c>
      <c r="F255" s="2">
        <v>0.32016172506738544</v>
      </c>
      <c r="G255" s="4" t="s">
        <v>253</v>
      </c>
      <c r="H255" s="4">
        <v>0.29578048780487803</v>
      </c>
      <c r="I255" s="2">
        <v>0.34946775400000002</v>
      </c>
      <c r="J255" s="4">
        <f t="shared" si="3"/>
        <v>0.32016172506738544</v>
      </c>
    </row>
    <row r="256" spans="1:10" x14ac:dyDescent="0.25">
      <c r="A256">
        <v>255</v>
      </c>
      <c r="B256" s="2">
        <v>1.4428827314027229E-4</v>
      </c>
      <c r="C256" s="2">
        <v>3.0582528117424341E-4</v>
      </c>
      <c r="D256">
        <v>2.13821E-4</v>
      </c>
      <c r="E256">
        <v>1.1415499999999999E-4</v>
      </c>
      <c r="F256" s="2">
        <v>0.28619946091644205</v>
      </c>
      <c r="G256" s="4" t="s">
        <v>254</v>
      </c>
      <c r="H256" s="4">
        <v>0.27629268292682929</v>
      </c>
      <c r="I256" s="2">
        <v>0.34931505200000001</v>
      </c>
      <c r="J256" s="4">
        <f t="shared" si="3"/>
        <v>0.28619946091644205</v>
      </c>
    </row>
    <row r="257" spans="1:10" x14ac:dyDescent="0.25">
      <c r="A257">
        <v>256</v>
      </c>
      <c r="B257" s="2">
        <v>1.4085995666284076E-4</v>
      </c>
      <c r="C257" s="2">
        <v>2.9197647130494684E-4</v>
      </c>
      <c r="D257">
        <v>2.2321999999999999E-4</v>
      </c>
      <c r="E257">
        <v>1.1415499999999999E-4</v>
      </c>
      <c r="F257" s="2">
        <v>0.20512129380053909</v>
      </c>
      <c r="G257" s="4" t="s">
        <v>255</v>
      </c>
      <c r="H257" s="4">
        <v>0.26890243902439026</v>
      </c>
      <c r="I257" s="2">
        <v>0.34916235000000001</v>
      </c>
      <c r="J257" s="4">
        <f t="shared" si="3"/>
        <v>0.20512129380053909</v>
      </c>
    </row>
    <row r="258" spans="1:10" x14ac:dyDescent="0.25">
      <c r="A258">
        <v>257</v>
      </c>
      <c r="B258" s="2">
        <v>1.3642507052197731E-4</v>
      </c>
      <c r="C258" s="2">
        <v>2.9848804513649813E-4</v>
      </c>
      <c r="D258">
        <v>2.2321999999999999E-4</v>
      </c>
      <c r="E258">
        <v>1.1415499999999999E-4</v>
      </c>
      <c r="F258" s="2">
        <v>9.39622641509434E-2</v>
      </c>
      <c r="G258" s="4" t="s">
        <v>256</v>
      </c>
      <c r="H258" s="4">
        <v>0.26743902439024386</v>
      </c>
      <c r="I258" s="2">
        <v>0.34899056000000001</v>
      </c>
      <c r="J258" s="4">
        <f t="shared" si="3"/>
        <v>9.39622641509434E-2</v>
      </c>
    </row>
    <row r="259" spans="1:10" x14ac:dyDescent="0.25">
      <c r="A259">
        <v>258</v>
      </c>
      <c r="B259" s="2">
        <v>1.3368191903821849E-4</v>
      </c>
      <c r="C259" s="2">
        <v>3.1174773386407793E-4</v>
      </c>
      <c r="D259">
        <v>1.6447799999999999E-4</v>
      </c>
      <c r="E259">
        <v>1.1415499999999999E-4</v>
      </c>
      <c r="F259" s="2">
        <v>1.5309973045822102E-2</v>
      </c>
      <c r="G259" s="4" t="s">
        <v>257</v>
      </c>
      <c r="H259" s="4">
        <v>0.26675609756097562</v>
      </c>
      <c r="I259" s="2">
        <v>0.34884740199999997</v>
      </c>
      <c r="J259" s="4">
        <f t="shared" si="3"/>
        <v>1.5309973045822102E-2</v>
      </c>
    </row>
    <row r="260" spans="1:10" x14ac:dyDescent="0.25">
      <c r="A260">
        <v>259</v>
      </c>
      <c r="B260" s="2">
        <v>1.4095214249835308E-4</v>
      </c>
      <c r="C260" s="2">
        <v>3.3508719606565262E-4</v>
      </c>
      <c r="D260">
        <v>1.17484E-4</v>
      </c>
      <c r="E260">
        <v>1.1415499999999999E-4</v>
      </c>
      <c r="F260" s="2">
        <v>4.3126684636118597E-4</v>
      </c>
      <c r="G260" s="4" t="s">
        <v>258</v>
      </c>
      <c r="H260" s="4">
        <v>0.2729268292682927</v>
      </c>
      <c r="I260" s="2">
        <v>0.34866606900000002</v>
      </c>
      <c r="J260" s="4">
        <f t="shared" ref="J260:J323" si="4">F260</f>
        <v>4.3126684636118597E-4</v>
      </c>
    </row>
    <row r="261" spans="1:10" x14ac:dyDescent="0.25">
      <c r="A261">
        <v>260</v>
      </c>
      <c r="B261" s="2">
        <v>1.4627898888552505E-4</v>
      </c>
      <c r="C261" s="2">
        <v>3.3539514575336825E-4</v>
      </c>
      <c r="D261" s="1">
        <v>8.81E-5</v>
      </c>
      <c r="E261">
        <v>1.1415499999999999E-4</v>
      </c>
      <c r="F261" s="2">
        <v>0</v>
      </c>
      <c r="G261" s="4" t="s">
        <v>259</v>
      </c>
      <c r="H261" s="4">
        <v>0.28360975609756095</v>
      </c>
      <c r="I261" s="2">
        <v>0.34852291099999999</v>
      </c>
      <c r="J261" s="4">
        <f t="shared" si="4"/>
        <v>0</v>
      </c>
    </row>
    <row r="262" spans="1:10" x14ac:dyDescent="0.25">
      <c r="A262">
        <v>261</v>
      </c>
      <c r="B262" s="2">
        <v>1.3984342096313724E-4</v>
      </c>
      <c r="C262" s="2">
        <v>3.3689472684137454E-4</v>
      </c>
      <c r="D262" s="1">
        <v>5.8699999999999997E-5</v>
      </c>
      <c r="E262">
        <v>1.1415499999999999E-4</v>
      </c>
      <c r="F262" s="2">
        <v>0</v>
      </c>
      <c r="G262" s="4" t="s">
        <v>260</v>
      </c>
      <c r="H262" s="4">
        <v>0.30499999999999994</v>
      </c>
      <c r="I262" s="2">
        <v>0.34837020899999999</v>
      </c>
      <c r="J262" s="4">
        <f t="shared" si="4"/>
        <v>0</v>
      </c>
    </row>
    <row r="263" spans="1:10" x14ac:dyDescent="0.25">
      <c r="A263">
        <v>262</v>
      </c>
      <c r="B263" s="2">
        <v>1.3058995628495359E-4</v>
      </c>
      <c r="C263" s="2">
        <v>3.2963782550477248E-4</v>
      </c>
      <c r="D263" s="1">
        <v>3.7599999999999999E-5</v>
      </c>
      <c r="E263">
        <v>1.1415499999999999E-4</v>
      </c>
      <c r="F263" s="2">
        <v>0</v>
      </c>
      <c r="G263" s="4" t="s">
        <v>261</v>
      </c>
      <c r="H263" s="4">
        <v>0.32509756097560977</v>
      </c>
      <c r="I263" s="2">
        <v>0.34819841899999998</v>
      </c>
      <c r="J263" s="4">
        <f t="shared" si="4"/>
        <v>0</v>
      </c>
    </row>
    <row r="264" spans="1:10" x14ac:dyDescent="0.25">
      <c r="A264">
        <v>263</v>
      </c>
      <c r="B264" s="2">
        <v>1.2283638006564622E-4</v>
      </c>
      <c r="C264" s="2">
        <v>3.3230672279830757E-4</v>
      </c>
      <c r="D264" s="1">
        <v>2.3499999999999999E-5</v>
      </c>
      <c r="E264">
        <v>1.1415499999999999E-4</v>
      </c>
      <c r="F264" s="2">
        <v>0</v>
      </c>
      <c r="G264" s="4" t="s">
        <v>262</v>
      </c>
      <c r="H264" s="4">
        <v>0.33534146341463417</v>
      </c>
      <c r="I264" s="2">
        <v>0.348055261</v>
      </c>
      <c r="J264" s="4">
        <f t="shared" si="4"/>
        <v>0</v>
      </c>
    </row>
    <row r="265" spans="1:10" x14ac:dyDescent="0.25">
      <c r="A265">
        <v>264</v>
      </c>
      <c r="B265" s="2">
        <v>1.3026855161519437E-4</v>
      </c>
      <c r="C265" s="2">
        <v>3.3001718381572647E-4</v>
      </c>
      <c r="D265" s="1">
        <v>9.3999999999999998E-6</v>
      </c>
      <c r="E265">
        <v>1.1415499999999999E-4</v>
      </c>
      <c r="F265" s="2">
        <v>0</v>
      </c>
      <c r="G265" s="4" t="s">
        <v>263</v>
      </c>
      <c r="H265" s="4">
        <v>0.34507317073170735</v>
      </c>
      <c r="I265" s="2">
        <v>0.347873928</v>
      </c>
      <c r="J265" s="4">
        <f t="shared" si="4"/>
        <v>0</v>
      </c>
    </row>
    <row r="266" spans="1:10" x14ac:dyDescent="0.25">
      <c r="A266">
        <v>265</v>
      </c>
      <c r="B266" s="2">
        <v>1.260379692178988E-4</v>
      </c>
      <c r="C266" s="2">
        <v>3.3085623513877762E-4</v>
      </c>
      <c r="D266" s="1">
        <v>5.8699999999999997E-6</v>
      </c>
      <c r="E266">
        <v>1.1415499999999999E-4</v>
      </c>
      <c r="F266" s="2">
        <v>0</v>
      </c>
      <c r="G266" s="4" t="s">
        <v>264</v>
      </c>
      <c r="H266" s="4">
        <v>0.3502926829268293</v>
      </c>
      <c r="I266" s="2">
        <v>0.34773077000000002</v>
      </c>
      <c r="J266" s="4">
        <f t="shared" si="4"/>
        <v>0</v>
      </c>
    </row>
    <row r="267" spans="1:10" x14ac:dyDescent="0.25">
      <c r="A267">
        <v>266</v>
      </c>
      <c r="B267" s="3">
        <v>1.1370998234992553E-4</v>
      </c>
      <c r="C267" s="2">
        <v>3.3618956668689541E-4</v>
      </c>
      <c r="D267" s="1">
        <v>2.3499999999999999E-6</v>
      </c>
      <c r="E267">
        <v>1.1415499999999999E-4</v>
      </c>
      <c r="F267" s="2">
        <v>0</v>
      </c>
      <c r="G267" s="4" t="s">
        <v>265</v>
      </c>
      <c r="H267" s="4">
        <v>0.35002439024390247</v>
      </c>
      <c r="I267" s="2">
        <v>0.34755898000000002</v>
      </c>
      <c r="J267" s="4">
        <f t="shared" si="4"/>
        <v>0</v>
      </c>
    </row>
    <row r="268" spans="1:10" x14ac:dyDescent="0.25">
      <c r="A268">
        <v>267</v>
      </c>
      <c r="B268" s="3">
        <v>1.1215029767341962E-4</v>
      </c>
      <c r="C268" s="2">
        <v>3.3249640195378454E-4</v>
      </c>
      <c r="D268" s="1">
        <v>1.17E-6</v>
      </c>
      <c r="E268">
        <v>1.1415499999999999E-4</v>
      </c>
      <c r="F268" s="2">
        <v>0</v>
      </c>
      <c r="G268" s="4" t="s">
        <v>266</v>
      </c>
      <c r="H268" s="4">
        <v>0.36524390243902444</v>
      </c>
      <c r="I268" s="2">
        <v>0.34740627800000001</v>
      </c>
      <c r="J268" s="4">
        <f t="shared" si="4"/>
        <v>0</v>
      </c>
    </row>
    <row r="269" spans="1:10" x14ac:dyDescent="0.25">
      <c r="A269">
        <v>268</v>
      </c>
      <c r="B269" s="3">
        <v>1.0515912322888992E-4</v>
      </c>
      <c r="C269" s="2">
        <v>3.2862025262362537E-4</v>
      </c>
      <c r="D269" s="1">
        <v>1.4100000000000001E-5</v>
      </c>
      <c r="E269">
        <v>1.1415499999999999E-4</v>
      </c>
      <c r="F269" s="2">
        <v>0</v>
      </c>
      <c r="G269" s="4" t="s">
        <v>267</v>
      </c>
      <c r="H269" s="4">
        <v>0.39709756097560978</v>
      </c>
      <c r="I269" s="2">
        <v>0.34726311999999998</v>
      </c>
      <c r="J269" s="4">
        <f t="shared" si="4"/>
        <v>0</v>
      </c>
    </row>
    <row r="270" spans="1:10" x14ac:dyDescent="0.25">
      <c r="A270">
        <v>269</v>
      </c>
      <c r="B270" s="3">
        <v>9.9535787262637759E-5</v>
      </c>
      <c r="C270" s="2">
        <v>3.273192767690008E-4</v>
      </c>
      <c r="D270" s="1">
        <v>3.7599999999999999E-5</v>
      </c>
      <c r="E270">
        <v>1.1415499999999999E-4</v>
      </c>
      <c r="F270" s="2">
        <v>0</v>
      </c>
      <c r="G270" s="4" t="s">
        <v>268</v>
      </c>
      <c r="H270" s="4">
        <v>0.45175609756097573</v>
      </c>
      <c r="I270" s="2">
        <v>0.34708178699999997</v>
      </c>
      <c r="J270" s="4">
        <f t="shared" si="4"/>
        <v>0</v>
      </c>
    </row>
    <row r="271" spans="1:10" x14ac:dyDescent="0.25">
      <c r="A271">
        <v>270</v>
      </c>
      <c r="B271" s="3">
        <v>9.6516078272341972E-5</v>
      </c>
      <c r="C271" s="2">
        <v>3.3322164578354955E-4</v>
      </c>
      <c r="D271" s="1">
        <v>9.3999999999999994E-5</v>
      </c>
      <c r="E271">
        <v>1.1415499999999999E-4</v>
      </c>
      <c r="F271" s="2">
        <v>0</v>
      </c>
      <c r="G271" s="4" t="s">
        <v>269</v>
      </c>
      <c r="H271" s="4">
        <v>0.5083658536585367</v>
      </c>
      <c r="I271" s="2">
        <v>0.346938629</v>
      </c>
      <c r="J271" s="4">
        <f t="shared" si="4"/>
        <v>0</v>
      </c>
    </row>
    <row r="272" spans="1:10" x14ac:dyDescent="0.25">
      <c r="A272">
        <v>271</v>
      </c>
      <c r="B272" s="3">
        <v>9.8404642145810784E-5</v>
      </c>
      <c r="C272" s="2">
        <v>3.3798147682628392E-4</v>
      </c>
      <c r="D272">
        <v>1.8210000000000001E-4</v>
      </c>
      <c r="E272">
        <v>1.1415499999999999E-4</v>
      </c>
      <c r="F272" s="2">
        <v>0</v>
      </c>
      <c r="G272" s="4" t="s">
        <v>270</v>
      </c>
      <c r="H272" s="4">
        <v>0.53836585365853662</v>
      </c>
      <c r="I272" s="2">
        <v>0.34676683899999999</v>
      </c>
      <c r="J272" s="4">
        <f t="shared" si="4"/>
        <v>0</v>
      </c>
    </row>
    <row r="273" spans="1:10" x14ac:dyDescent="0.25">
      <c r="A273">
        <v>272</v>
      </c>
      <c r="B273" s="3">
        <v>1.0349728668060006E-4</v>
      </c>
      <c r="C273" s="2">
        <v>3.4117031815777358E-4</v>
      </c>
      <c r="D273">
        <v>1.58603E-4</v>
      </c>
      <c r="E273">
        <v>1.1415499999999999E-4</v>
      </c>
      <c r="F273" s="2">
        <v>0</v>
      </c>
      <c r="G273" s="4" t="s">
        <v>271</v>
      </c>
      <c r="H273" s="4">
        <v>0.55536585365853663</v>
      </c>
      <c r="I273" s="2">
        <v>0.34661413800000002</v>
      </c>
      <c r="J273" s="4">
        <f t="shared" si="4"/>
        <v>0</v>
      </c>
    </row>
    <row r="274" spans="1:10" x14ac:dyDescent="0.25">
      <c r="A274">
        <v>273</v>
      </c>
      <c r="B274" s="3">
        <v>1.0993534611205579E-4</v>
      </c>
      <c r="C274" s="2">
        <v>3.4523168360445737E-4</v>
      </c>
      <c r="D274">
        <v>1.4685499999999999E-4</v>
      </c>
      <c r="E274">
        <v>1.1415499999999999E-4</v>
      </c>
      <c r="F274" s="3">
        <v>3.7735849056603772E-4</v>
      </c>
      <c r="G274" s="4" t="s">
        <v>272</v>
      </c>
      <c r="H274" s="4">
        <v>0.57029268292682933</v>
      </c>
      <c r="I274" s="2">
        <v>0.34647097999999998</v>
      </c>
      <c r="J274" s="4">
        <f t="shared" si="4"/>
        <v>3.7735849056603772E-4</v>
      </c>
    </row>
    <row r="275" spans="1:10" x14ac:dyDescent="0.25">
      <c r="A275">
        <v>274</v>
      </c>
      <c r="B275" s="2">
        <v>1.1441258790707356E-4</v>
      </c>
      <c r="C275" s="2">
        <v>3.4775106909308703E-4</v>
      </c>
      <c r="D275">
        <v>1.6447799999999999E-4</v>
      </c>
      <c r="E275">
        <v>1.1415499999999999E-4</v>
      </c>
      <c r="F275" s="2">
        <v>2.7762803234501348E-2</v>
      </c>
      <c r="G275" s="4" t="s">
        <v>273</v>
      </c>
      <c r="H275" s="4">
        <v>0.59629268292682935</v>
      </c>
      <c r="I275" s="2">
        <v>0.34628964600000001</v>
      </c>
      <c r="J275" s="4">
        <f t="shared" si="4"/>
        <v>2.7762803234501348E-2</v>
      </c>
    </row>
    <row r="276" spans="1:10" x14ac:dyDescent="0.25">
      <c r="A276">
        <v>275</v>
      </c>
      <c r="B276" s="2">
        <v>1.2259719519512775E-4</v>
      </c>
      <c r="C276" s="2">
        <v>3.3173991685135282E-4</v>
      </c>
      <c r="D276">
        <v>1.8797400000000001E-4</v>
      </c>
      <c r="E276">
        <v>1.1415499999999999E-4</v>
      </c>
      <c r="F276" s="2">
        <v>0.10161725067385445</v>
      </c>
      <c r="G276" s="4" t="s">
        <v>274</v>
      </c>
      <c r="H276" s="4">
        <v>0.62795121951219524</v>
      </c>
      <c r="I276" s="2">
        <v>0.34614648799999997</v>
      </c>
      <c r="J276" s="4">
        <f t="shared" si="4"/>
        <v>0.10161725067385445</v>
      </c>
    </row>
    <row r="277" spans="1:10" x14ac:dyDescent="0.25">
      <c r="A277">
        <v>276</v>
      </c>
      <c r="B277" s="2">
        <v>1.2686265871937396E-4</v>
      </c>
      <c r="C277" s="2">
        <v>3.0834466666287307E-4</v>
      </c>
      <c r="D277">
        <v>2.0677200000000001E-4</v>
      </c>
      <c r="E277">
        <v>1.1415499999999999E-4</v>
      </c>
      <c r="F277" s="2">
        <v>0.17207547169811321</v>
      </c>
      <c r="G277" s="4" t="s">
        <v>275</v>
      </c>
      <c r="H277" s="4">
        <v>0.67278048780487809</v>
      </c>
      <c r="I277" s="2">
        <v>0.34597469800000002</v>
      </c>
      <c r="J277" s="4">
        <f t="shared" si="4"/>
        <v>0.17207547169811321</v>
      </c>
    </row>
    <row r="278" spans="1:10" x14ac:dyDescent="0.25">
      <c r="A278">
        <v>277</v>
      </c>
      <c r="B278" s="2">
        <v>1.3297183895386676E-4</v>
      </c>
      <c r="C278" s="2">
        <v>2.8412152274872319E-4</v>
      </c>
      <c r="D278">
        <v>1.8797400000000001E-4</v>
      </c>
      <c r="E278">
        <v>1.1415499999999999E-4</v>
      </c>
      <c r="F278" s="2">
        <v>0.22048517520215632</v>
      </c>
      <c r="G278" s="4" t="s">
        <v>276</v>
      </c>
      <c r="H278" s="4">
        <v>0.70475609756097579</v>
      </c>
      <c r="I278" s="2">
        <v>0.34582199699999999</v>
      </c>
      <c r="J278" s="4">
        <f t="shared" si="4"/>
        <v>0.22048517520215632</v>
      </c>
    </row>
    <row r="279" spans="1:10" x14ac:dyDescent="0.25">
      <c r="A279">
        <v>278</v>
      </c>
      <c r="B279" s="2">
        <v>1.3811680517908197E-4</v>
      </c>
      <c r="C279" s="2">
        <v>2.6888693928470652E-4</v>
      </c>
      <c r="D279">
        <v>1.9032399999999999E-4</v>
      </c>
      <c r="E279">
        <v>1.1415499999999999E-4</v>
      </c>
      <c r="F279" s="2">
        <v>0.23768194070080861</v>
      </c>
      <c r="G279" s="4" t="s">
        <v>277</v>
      </c>
      <c r="H279" s="4">
        <v>0.71514634146341471</v>
      </c>
      <c r="I279" s="2">
        <v>0.34565020699999999</v>
      </c>
      <c r="J279" s="4">
        <f t="shared" si="4"/>
        <v>0.23768194070080861</v>
      </c>
    </row>
    <row r="280" spans="1:10" x14ac:dyDescent="0.25">
      <c r="A280">
        <v>279</v>
      </c>
      <c r="B280" s="2">
        <v>1.3225926736044714E-4</v>
      </c>
      <c r="C280" s="2">
        <v>2.5227327678439831E-4</v>
      </c>
      <c r="D280">
        <v>2.13821E-4</v>
      </c>
      <c r="E280">
        <v>1.1415499999999999E-4</v>
      </c>
      <c r="F280" s="2">
        <v>0.20846361185983828</v>
      </c>
      <c r="G280" s="4" t="s">
        <v>278</v>
      </c>
      <c r="H280" s="4">
        <v>0.74021951219512205</v>
      </c>
      <c r="I280" s="2">
        <v>0.34549750499999998</v>
      </c>
      <c r="J280" s="4">
        <f t="shared" si="4"/>
        <v>0.20846361185983828</v>
      </c>
    </row>
    <row r="281" spans="1:10" x14ac:dyDescent="0.25">
      <c r="A281">
        <v>280</v>
      </c>
      <c r="B281" s="2">
        <v>1.2859425752156502E-4</v>
      </c>
      <c r="C281" s="2">
        <v>2.3884399257662731E-4</v>
      </c>
      <c r="D281">
        <v>2.2321999999999999E-4</v>
      </c>
      <c r="E281">
        <v>1.1415499999999999E-4</v>
      </c>
      <c r="F281" s="2">
        <v>0.14765498652291106</v>
      </c>
      <c r="G281" s="4" t="s">
        <v>279</v>
      </c>
      <c r="H281" s="4">
        <v>0.75175609756097561</v>
      </c>
      <c r="I281" s="2">
        <v>0.34535434700000001</v>
      </c>
      <c r="J281" s="4">
        <f t="shared" si="4"/>
        <v>0.14765498652291106</v>
      </c>
    </row>
    <row r="282" spans="1:10" x14ac:dyDescent="0.25">
      <c r="A282">
        <v>281</v>
      </c>
      <c r="B282" s="2">
        <v>1.2479968921115208E-4</v>
      </c>
      <c r="C282" s="2">
        <v>2.4248583236178553E-4</v>
      </c>
      <c r="D282">
        <v>2.2321999999999999E-4</v>
      </c>
      <c r="E282">
        <v>1.1415499999999999E-4</v>
      </c>
      <c r="F282" s="2">
        <v>7.4393530997304586E-2</v>
      </c>
      <c r="G282" s="4" t="s">
        <v>280</v>
      </c>
      <c r="H282" s="4">
        <v>0.77036585365853671</v>
      </c>
      <c r="I282" s="2">
        <v>0.34518255799999997</v>
      </c>
      <c r="J282" s="4">
        <f t="shared" si="4"/>
        <v>7.4393530997304586E-2</v>
      </c>
    </row>
    <row r="283" spans="1:10" x14ac:dyDescent="0.25">
      <c r="A283">
        <v>282</v>
      </c>
      <c r="B283" s="2">
        <v>1.2282890553844253E-4</v>
      </c>
      <c r="C283" s="2">
        <v>2.5214161713530249E-4</v>
      </c>
      <c r="D283">
        <v>1.6447799999999999E-4</v>
      </c>
      <c r="E283">
        <v>1.1415499999999999E-4</v>
      </c>
      <c r="F283" s="2">
        <v>1.2560646900269541E-2</v>
      </c>
      <c r="G283" s="4" t="s">
        <v>174</v>
      </c>
      <c r="H283" s="4">
        <v>0.79692682926829284</v>
      </c>
      <c r="I283" s="2">
        <v>0.34502985600000002</v>
      </c>
      <c r="J283" s="4">
        <f t="shared" si="4"/>
        <v>1.2560646900269541E-2</v>
      </c>
    </row>
    <row r="284" spans="1:10" x14ac:dyDescent="0.25">
      <c r="A284">
        <v>283</v>
      </c>
      <c r="B284" s="2">
        <v>1.2905518669912669E-4</v>
      </c>
      <c r="C284" s="2">
        <v>2.7048247571018945E-4</v>
      </c>
      <c r="D284">
        <v>1.17484E-4</v>
      </c>
      <c r="E284">
        <v>1.1415499999999999E-4</v>
      </c>
      <c r="F284" s="2">
        <v>2.1563342318059299E-4</v>
      </c>
      <c r="G284" s="4" t="s">
        <v>281</v>
      </c>
      <c r="H284" s="4">
        <v>0.81909756097560982</v>
      </c>
      <c r="I284" s="2">
        <v>0.34485806600000002</v>
      </c>
      <c r="J284" s="4">
        <f t="shared" si="4"/>
        <v>2.1563342318059299E-4</v>
      </c>
    </row>
    <row r="285" spans="1:10" x14ac:dyDescent="0.25">
      <c r="A285">
        <v>284</v>
      </c>
      <c r="B285" s="2">
        <v>1.3540106029507007E-4</v>
      </c>
      <c r="C285" s="2">
        <v>2.6957647880285229E-4</v>
      </c>
      <c r="D285" s="1">
        <v>8.81E-5</v>
      </c>
      <c r="E285">
        <v>1.1415499999999999E-4</v>
      </c>
      <c r="F285" s="2">
        <v>0</v>
      </c>
      <c r="G285" s="4" t="s">
        <v>282</v>
      </c>
      <c r="H285" s="4">
        <v>0.81395121951219518</v>
      </c>
      <c r="I285" s="2">
        <v>0.34470536400000001</v>
      </c>
      <c r="J285" s="4">
        <f t="shared" si="4"/>
        <v>0</v>
      </c>
    </row>
    <row r="286" spans="1:10" x14ac:dyDescent="0.25">
      <c r="A286">
        <v>285</v>
      </c>
      <c r="B286" s="2">
        <v>1.3126515524235471E-4</v>
      </c>
      <c r="C286" s="2">
        <v>2.696992123740433E-4</v>
      </c>
      <c r="D286" s="1">
        <v>5.8699999999999997E-5</v>
      </c>
      <c r="E286">
        <v>1.1415499999999999E-4</v>
      </c>
      <c r="F286" s="2">
        <v>0</v>
      </c>
      <c r="G286" s="4" t="s">
        <v>283</v>
      </c>
      <c r="H286" s="4">
        <v>0.82082926829268299</v>
      </c>
      <c r="I286" s="2">
        <v>0.34453357499999998</v>
      </c>
      <c r="J286" s="4">
        <f t="shared" si="4"/>
        <v>0</v>
      </c>
    </row>
    <row r="287" spans="1:10" x14ac:dyDescent="0.25">
      <c r="A287">
        <v>286</v>
      </c>
      <c r="B287" s="2">
        <v>1.2445586095978175E-4</v>
      </c>
      <c r="C287" s="2">
        <v>2.6243115344006023E-4</v>
      </c>
      <c r="D287" s="1">
        <v>3.7599999999999999E-5</v>
      </c>
      <c r="E287">
        <v>1.1415499999999999E-4</v>
      </c>
      <c r="F287" s="2">
        <v>0</v>
      </c>
      <c r="G287" s="4" t="s">
        <v>284</v>
      </c>
      <c r="H287" s="4">
        <v>0.84087804878048789</v>
      </c>
      <c r="I287" s="2">
        <v>0.344390417</v>
      </c>
      <c r="J287" s="4">
        <f t="shared" si="4"/>
        <v>0</v>
      </c>
    </row>
    <row r="288" spans="1:10" x14ac:dyDescent="0.25">
      <c r="A288">
        <v>287</v>
      </c>
      <c r="B288" s="2">
        <v>1.178732940023878E-4</v>
      </c>
      <c r="C288" s="2">
        <v>2.6325012108782556E-4</v>
      </c>
      <c r="D288" s="1">
        <v>2.3499999999999999E-5</v>
      </c>
      <c r="E288">
        <v>1.1415499999999999E-4</v>
      </c>
      <c r="F288" s="2">
        <v>0</v>
      </c>
      <c r="G288" s="4" t="s">
        <v>285</v>
      </c>
      <c r="H288" s="4">
        <v>0.85156097560975619</v>
      </c>
      <c r="I288" s="2">
        <v>0.344237715</v>
      </c>
      <c r="J288" s="4">
        <f t="shared" si="4"/>
        <v>0</v>
      </c>
    </row>
    <row r="289" spans="1:10" x14ac:dyDescent="0.25">
      <c r="A289">
        <v>288</v>
      </c>
      <c r="B289" s="2">
        <v>1.263743229420654E-4</v>
      </c>
      <c r="C289" s="2">
        <v>2.6051650972948071E-4</v>
      </c>
      <c r="D289" s="1">
        <v>9.3999999999999998E-6</v>
      </c>
      <c r="E289">
        <v>1.1415499999999999E-4</v>
      </c>
      <c r="F289" s="2">
        <v>0</v>
      </c>
      <c r="G289" s="4" t="s">
        <v>286</v>
      </c>
      <c r="H289" s="4">
        <v>0.83673170731707325</v>
      </c>
      <c r="I289" s="2">
        <v>0.34406592499999999</v>
      </c>
      <c r="J289" s="4">
        <f t="shared" si="4"/>
        <v>0</v>
      </c>
    </row>
    <row r="290" spans="1:10" x14ac:dyDescent="0.25">
      <c r="A290">
        <v>289</v>
      </c>
      <c r="B290" s="2">
        <v>1.2477228261140516E-4</v>
      </c>
      <c r="C290" s="2">
        <v>2.601215307821933E-4</v>
      </c>
      <c r="D290" s="1">
        <v>5.8699999999999997E-6</v>
      </c>
      <c r="E290">
        <v>1.1415499999999999E-4</v>
      </c>
      <c r="F290" s="2">
        <v>0</v>
      </c>
      <c r="G290" s="4" t="s">
        <v>287</v>
      </c>
      <c r="H290" s="4">
        <v>0.82756097560975617</v>
      </c>
      <c r="I290" s="2">
        <v>0.34391322299999999</v>
      </c>
      <c r="J290" s="4">
        <f t="shared" si="4"/>
        <v>0</v>
      </c>
    </row>
    <row r="291" spans="1:10" x14ac:dyDescent="0.25">
      <c r="A291">
        <v>290</v>
      </c>
      <c r="B291" s="3">
        <v>1.1350318709728976E-4</v>
      </c>
      <c r="C291" s="2">
        <v>2.6304928433496758E-4</v>
      </c>
      <c r="D291" s="1">
        <v>2.3499999999999999E-6</v>
      </c>
      <c r="E291">
        <v>1.1415499999999999E-4</v>
      </c>
      <c r="F291" s="2">
        <v>0</v>
      </c>
      <c r="G291" s="4" t="s">
        <v>288</v>
      </c>
      <c r="H291" s="4">
        <v>0.81502439024390239</v>
      </c>
      <c r="I291" s="2">
        <v>0.34374143400000001</v>
      </c>
      <c r="J291" s="4">
        <f t="shared" si="4"/>
        <v>0</v>
      </c>
    </row>
    <row r="292" spans="1:10" x14ac:dyDescent="0.25">
      <c r="A292">
        <v>291</v>
      </c>
      <c r="B292" s="3">
        <v>1.1046354603445076E-4</v>
      </c>
      <c r="C292" s="2">
        <v>2.588384070833784E-4</v>
      </c>
      <c r="D292" s="1">
        <v>1.17E-6</v>
      </c>
      <c r="E292">
        <v>1.1415499999999999E-4</v>
      </c>
      <c r="F292" s="2">
        <v>0</v>
      </c>
      <c r="G292" s="4" t="s">
        <v>289</v>
      </c>
      <c r="H292" s="4">
        <v>0.79602439024390259</v>
      </c>
      <c r="I292" s="2">
        <v>0.34359827599999998</v>
      </c>
      <c r="J292" s="4">
        <f t="shared" si="4"/>
        <v>0</v>
      </c>
    </row>
    <row r="293" spans="1:10" x14ac:dyDescent="0.25">
      <c r="A293">
        <v>292</v>
      </c>
      <c r="B293" s="3">
        <v>1.0372401400577904E-4</v>
      </c>
      <c r="C293" s="2">
        <v>2.5494217407793336E-4</v>
      </c>
      <c r="D293" s="1">
        <v>1.4100000000000001E-5</v>
      </c>
      <c r="E293">
        <v>1.1415499999999999E-4</v>
      </c>
      <c r="F293" s="2">
        <v>0</v>
      </c>
      <c r="G293" s="4" t="s">
        <v>290</v>
      </c>
      <c r="H293" s="4">
        <v>0.78939024390243917</v>
      </c>
      <c r="I293" s="2">
        <v>0.34344557399999998</v>
      </c>
      <c r="J293" s="4">
        <f t="shared" si="4"/>
        <v>0</v>
      </c>
    </row>
    <row r="294" spans="1:10" x14ac:dyDescent="0.25">
      <c r="A294">
        <v>293</v>
      </c>
      <c r="B294" s="3">
        <v>9.7106565921434458E-5</v>
      </c>
      <c r="C294" s="2">
        <v>2.5326407143183105E-4</v>
      </c>
      <c r="D294" s="1">
        <v>3.7599999999999999E-5</v>
      </c>
      <c r="E294">
        <v>1.1415499999999999E-4</v>
      </c>
      <c r="F294" s="2">
        <v>0</v>
      </c>
      <c r="G294" s="4" t="s">
        <v>291</v>
      </c>
      <c r="H294" s="4">
        <v>0.79800000000000004</v>
      </c>
      <c r="I294" s="2">
        <v>0.34327378400000003</v>
      </c>
      <c r="J294" s="4">
        <f t="shared" si="4"/>
        <v>0</v>
      </c>
    </row>
    <row r="295" spans="1:10" x14ac:dyDescent="0.25">
      <c r="A295">
        <v>294</v>
      </c>
      <c r="B295" s="3">
        <v>9.3040423122620319E-5</v>
      </c>
      <c r="C295" s="2">
        <v>2.5764008112465903E-4</v>
      </c>
      <c r="D295" s="1">
        <v>9.3999999999999994E-5</v>
      </c>
      <c r="E295">
        <v>1.1415499999999999E-4</v>
      </c>
      <c r="F295" s="2">
        <v>0</v>
      </c>
      <c r="G295" s="4" t="s">
        <v>292</v>
      </c>
      <c r="H295" s="4">
        <v>0.81246341463414651</v>
      </c>
      <c r="I295" s="2">
        <v>0.34312108200000002</v>
      </c>
      <c r="J295" s="4">
        <f t="shared" si="4"/>
        <v>0</v>
      </c>
    </row>
    <row r="296" spans="1:10" x14ac:dyDescent="0.25">
      <c r="A296">
        <v>295</v>
      </c>
      <c r="B296" s="2">
        <v>9.3847672060620192E-5</v>
      </c>
      <c r="C296" s="2">
        <v>2.6118373405286446E-4</v>
      </c>
      <c r="D296">
        <v>1.8210000000000001E-4</v>
      </c>
      <c r="E296">
        <v>1.1415499999999999E-4</v>
      </c>
      <c r="F296" s="2">
        <v>0</v>
      </c>
      <c r="G296" s="4" t="s">
        <v>293</v>
      </c>
      <c r="H296" s="4">
        <v>0.82107317073170738</v>
      </c>
      <c r="I296" s="2">
        <v>0.34294929299999999</v>
      </c>
      <c r="J296" s="4">
        <f t="shared" si="4"/>
        <v>0</v>
      </c>
    </row>
    <row r="297" spans="1:10" x14ac:dyDescent="0.25">
      <c r="A297">
        <v>296</v>
      </c>
      <c r="B297" s="2">
        <v>9.6214605675125963E-5</v>
      </c>
      <c r="C297" s="2">
        <v>2.6329698299682575E-4</v>
      </c>
      <c r="D297">
        <v>1.58603E-4</v>
      </c>
      <c r="E297">
        <v>1.1415499999999999E-4</v>
      </c>
      <c r="F297" s="2">
        <v>0</v>
      </c>
      <c r="G297" s="4" t="s">
        <v>294</v>
      </c>
      <c r="H297" s="4">
        <v>0.82851219512195118</v>
      </c>
      <c r="I297" s="2">
        <v>0.34280613500000001</v>
      </c>
      <c r="J297" s="4">
        <f t="shared" si="4"/>
        <v>0</v>
      </c>
    </row>
    <row r="298" spans="1:10" x14ac:dyDescent="0.25">
      <c r="A298">
        <v>297</v>
      </c>
      <c r="B298" s="2">
        <v>9.9902039095619178E-5</v>
      </c>
      <c r="C298" s="2">
        <v>2.6554858614831147E-4</v>
      </c>
      <c r="D298">
        <v>1.4685499999999999E-4</v>
      </c>
      <c r="E298">
        <v>1.1415499999999999E-4</v>
      </c>
      <c r="F298" s="2">
        <v>1.0781671159029649E-4</v>
      </c>
      <c r="G298" s="4" t="s">
        <v>295</v>
      </c>
      <c r="H298" s="4">
        <v>0.83717073170731715</v>
      </c>
      <c r="I298" s="2">
        <v>0.34262480099999998</v>
      </c>
      <c r="J298" s="4">
        <f t="shared" si="4"/>
        <v>1.0781671159029649E-4</v>
      </c>
    </row>
    <row r="299" spans="1:10" x14ac:dyDescent="0.25">
      <c r="A299">
        <v>298</v>
      </c>
      <c r="B299" s="2">
        <v>1.0374145456925434E-4</v>
      </c>
      <c r="C299" s="2">
        <v>2.6640772114664845E-4</v>
      </c>
      <c r="D299">
        <v>1.6447799999999999E-4</v>
      </c>
      <c r="E299">
        <v>1.1415499999999999E-4</v>
      </c>
      <c r="F299" s="2">
        <v>1.3908355795148248E-2</v>
      </c>
      <c r="G299" s="4" t="s">
        <v>296</v>
      </c>
      <c r="H299" s="4">
        <v>0.8446341463414635</v>
      </c>
      <c r="I299" s="2">
        <v>0.342481643</v>
      </c>
      <c r="J299" s="4">
        <f t="shared" si="4"/>
        <v>1.3908355795148248E-2</v>
      </c>
    </row>
    <row r="300" spans="1:10" x14ac:dyDescent="0.25">
      <c r="A300">
        <v>299</v>
      </c>
      <c r="B300" s="2">
        <v>1.1389186251188229E-4</v>
      </c>
      <c r="C300" s="2">
        <v>2.5295612174411548E-4</v>
      </c>
      <c r="D300">
        <v>1.8797400000000001E-4</v>
      </c>
      <c r="E300">
        <v>1.1415499999999999E-4</v>
      </c>
      <c r="F300" s="2">
        <v>5.628032345013477E-2</v>
      </c>
      <c r="G300" s="4" t="s">
        <v>297</v>
      </c>
      <c r="H300" s="4">
        <v>0.85834146341463413</v>
      </c>
      <c r="I300" s="2">
        <v>0.34232894200000002</v>
      </c>
      <c r="J300" s="4">
        <f t="shared" si="4"/>
        <v>5.628032345013477E-2</v>
      </c>
    </row>
    <row r="301" spans="1:10" x14ac:dyDescent="0.25">
      <c r="A301">
        <v>300</v>
      </c>
      <c r="B301" s="2">
        <v>1.2145359253296127E-4</v>
      </c>
      <c r="C301" s="2">
        <v>2.3374720209298674E-4</v>
      </c>
      <c r="D301">
        <v>2.0677200000000001E-4</v>
      </c>
      <c r="E301">
        <v>1.1415499999999999E-4</v>
      </c>
      <c r="F301" s="2">
        <v>0.10555256064690027</v>
      </c>
      <c r="G301" s="4" t="s">
        <v>298</v>
      </c>
      <c r="H301" s="4">
        <v>0.88765853658536598</v>
      </c>
      <c r="I301" s="2">
        <v>0.34215715200000002</v>
      </c>
      <c r="J301" s="4">
        <f t="shared" si="4"/>
        <v>0.10555256064690027</v>
      </c>
    </row>
    <row r="302" spans="1:10" x14ac:dyDescent="0.25">
      <c r="A302">
        <v>301</v>
      </c>
      <c r="B302" s="2">
        <v>1.2857432544902182E-4</v>
      </c>
      <c r="C302" s="2">
        <v>2.1392238306642688E-4</v>
      </c>
      <c r="D302">
        <v>1.8797400000000001E-4</v>
      </c>
      <c r="E302">
        <v>1.1415499999999999E-4</v>
      </c>
      <c r="F302" s="2">
        <v>0.14398921832884096</v>
      </c>
      <c r="G302" s="4" t="s">
        <v>299</v>
      </c>
      <c r="H302" s="4">
        <v>0.90263414634146355</v>
      </c>
      <c r="I302" s="2">
        <v>0.34200445000000002</v>
      </c>
      <c r="J302" s="4">
        <f t="shared" si="4"/>
        <v>0.14398921832884096</v>
      </c>
    </row>
    <row r="303" spans="1:10" x14ac:dyDescent="0.25">
      <c r="A303">
        <v>302</v>
      </c>
      <c r="B303" s="2">
        <v>1.349401311175084E-4</v>
      </c>
      <c r="C303" s="2">
        <v>2.0093717123441967E-4</v>
      </c>
      <c r="D303">
        <v>1.9032399999999999E-4</v>
      </c>
      <c r="E303">
        <v>1.1415499999999999E-4</v>
      </c>
      <c r="F303" s="2">
        <v>0.15838274932614554</v>
      </c>
      <c r="G303" s="4" t="s">
        <v>300</v>
      </c>
      <c r="H303" s="4">
        <v>0.90687804878048783</v>
      </c>
      <c r="I303" s="2">
        <v>0.34183266000000001</v>
      </c>
      <c r="J303" s="4">
        <f t="shared" si="4"/>
        <v>0.15838274932614554</v>
      </c>
    </row>
    <row r="304" spans="1:10" x14ac:dyDescent="0.25">
      <c r="A304">
        <v>303</v>
      </c>
      <c r="B304" s="2">
        <v>1.2727624922464548E-4</v>
      </c>
      <c r="C304" s="2">
        <v>1.871753906246949E-4</v>
      </c>
      <c r="D304">
        <v>2.13821E-4</v>
      </c>
      <c r="E304">
        <v>1.1415499999999999E-4</v>
      </c>
      <c r="F304" s="2">
        <v>0.15838274932614554</v>
      </c>
      <c r="G304" s="4" t="s">
        <v>301</v>
      </c>
      <c r="H304" s="4">
        <v>0.91939024390243906</v>
      </c>
      <c r="I304" s="2">
        <v>0.34168950199999998</v>
      </c>
      <c r="J304" s="4">
        <f t="shared" si="4"/>
        <v>0.15838274932614554</v>
      </c>
    </row>
    <row r="305" spans="1:10" x14ac:dyDescent="0.25">
      <c r="A305">
        <v>304</v>
      </c>
      <c r="B305" s="2">
        <v>1.223928914515599E-4</v>
      </c>
      <c r="C305" s="2">
        <v>1.7582141952978984E-4</v>
      </c>
      <c r="D305">
        <v>2.2321999999999999E-4</v>
      </c>
      <c r="E305">
        <v>1.1415499999999999E-4</v>
      </c>
      <c r="F305" s="2">
        <v>0.11805929919137466</v>
      </c>
      <c r="G305" s="4" t="s">
        <v>302</v>
      </c>
      <c r="H305" s="4">
        <v>0.92929268292682943</v>
      </c>
      <c r="I305" s="2">
        <v>0.341536801</v>
      </c>
      <c r="J305" s="4">
        <f t="shared" si="4"/>
        <v>0.11805929919137466</v>
      </c>
    </row>
    <row r="306" spans="1:10" x14ac:dyDescent="0.25">
      <c r="A306">
        <v>305</v>
      </c>
      <c r="B306" s="2">
        <v>1.1850862881470251E-4</v>
      </c>
      <c r="C306" s="2">
        <v>1.7759101447441635E-4</v>
      </c>
      <c r="D306">
        <v>2.2321999999999999E-4</v>
      </c>
      <c r="E306">
        <v>1.1415499999999999E-4</v>
      </c>
      <c r="F306" s="2">
        <v>5.9568733153638816E-2</v>
      </c>
      <c r="G306" s="4" t="s">
        <v>303</v>
      </c>
      <c r="H306" s="4">
        <v>0.93165853658536602</v>
      </c>
      <c r="I306" s="2">
        <v>0.341365011</v>
      </c>
      <c r="J306" s="4">
        <f t="shared" si="4"/>
        <v>5.9568733153638816E-2</v>
      </c>
    </row>
    <row r="307" spans="1:10" x14ac:dyDescent="0.25">
      <c r="A307">
        <v>306</v>
      </c>
      <c r="B307" s="2">
        <v>1.1738495822507924E-4</v>
      </c>
      <c r="C307" s="2">
        <v>1.8442392711054043E-4</v>
      </c>
      <c r="D307">
        <v>1.6447799999999999E-4</v>
      </c>
      <c r="E307">
        <v>1.1415499999999999E-4</v>
      </c>
      <c r="F307" s="3">
        <v>1.1159029649595687E-2</v>
      </c>
      <c r="G307" s="4" t="s">
        <v>304</v>
      </c>
      <c r="H307" s="4">
        <v>0.92634146341463419</v>
      </c>
      <c r="I307" s="2">
        <v>0.34121230899999999</v>
      </c>
      <c r="J307" s="4">
        <f t="shared" si="4"/>
        <v>1.1159029649595687E-2</v>
      </c>
    </row>
    <row r="308" spans="1:10" x14ac:dyDescent="0.25">
      <c r="A308">
        <v>307</v>
      </c>
      <c r="B308" s="2">
        <v>1.2616005316222592E-4</v>
      </c>
      <c r="C308" s="2">
        <v>1.981009099801696E-4</v>
      </c>
      <c r="D308">
        <v>1.17484E-4</v>
      </c>
      <c r="E308">
        <v>1.1415499999999999E-4</v>
      </c>
      <c r="F308" s="2">
        <v>2.1563342318059299E-4</v>
      </c>
      <c r="G308" s="4" t="s">
        <v>305</v>
      </c>
      <c r="H308" s="4">
        <v>0.92195121951219505</v>
      </c>
      <c r="I308" s="2">
        <v>0.34104052000000001</v>
      </c>
      <c r="J308" s="4">
        <f t="shared" si="4"/>
        <v>2.1563342318059299E-4</v>
      </c>
    </row>
    <row r="309" spans="1:10" x14ac:dyDescent="0.25">
      <c r="A309">
        <v>308</v>
      </c>
      <c r="B309" s="2">
        <v>1.3559539800236633E-4</v>
      </c>
      <c r="C309" s="2">
        <v>1.9686241667087867E-4</v>
      </c>
      <c r="D309" s="1">
        <v>8.81E-5</v>
      </c>
      <c r="E309">
        <v>1.1415499999999999E-4</v>
      </c>
      <c r="F309" s="2">
        <v>0</v>
      </c>
      <c r="G309" s="4" t="s">
        <v>306</v>
      </c>
      <c r="H309" s="4">
        <v>0.92260975609756113</v>
      </c>
      <c r="I309" s="2">
        <v>0.34089736199999998</v>
      </c>
      <c r="J309" s="4">
        <f t="shared" si="4"/>
        <v>0</v>
      </c>
    </row>
    <row r="310" spans="1:10" x14ac:dyDescent="0.25">
      <c r="A310">
        <v>309</v>
      </c>
      <c r="B310" s="2">
        <v>1.3332563324150868E-4</v>
      </c>
      <c r="C310" s="2">
        <v>1.9657901369740126E-4</v>
      </c>
      <c r="D310" s="1">
        <v>5.8699999999999997E-5</v>
      </c>
      <c r="E310">
        <v>1.1415499999999999E-4</v>
      </c>
      <c r="F310" s="2">
        <v>0</v>
      </c>
      <c r="G310" s="4" t="s">
        <v>307</v>
      </c>
      <c r="H310" s="4">
        <v>0.91495121951219516</v>
      </c>
      <c r="I310" s="2">
        <v>0.34072557199999998</v>
      </c>
      <c r="J310" s="4">
        <f t="shared" si="4"/>
        <v>0</v>
      </c>
    </row>
    <row r="311" spans="1:10" x14ac:dyDescent="0.25">
      <c r="A311">
        <v>310</v>
      </c>
      <c r="B311" s="2">
        <v>1.2749051900448497E-4</v>
      </c>
      <c r="C311" s="2">
        <v>1.9046465033261355E-4</v>
      </c>
      <c r="D311" s="1">
        <v>3.7599999999999999E-5</v>
      </c>
      <c r="E311">
        <v>1.1415499999999999E-4</v>
      </c>
      <c r="F311" s="2">
        <v>0</v>
      </c>
      <c r="G311" s="4" t="s">
        <v>308</v>
      </c>
      <c r="H311" s="4">
        <v>0.90234146341463417</v>
      </c>
      <c r="I311" s="2">
        <v>0.34057287000000003</v>
      </c>
      <c r="J311" s="4">
        <f t="shared" si="4"/>
        <v>0</v>
      </c>
    </row>
    <row r="312" spans="1:10" x14ac:dyDescent="0.25">
      <c r="A312">
        <v>311</v>
      </c>
      <c r="B312" s="2">
        <v>1.2119447558989959E-4</v>
      </c>
      <c r="C312" s="2">
        <v>1.9015670064489798E-4</v>
      </c>
      <c r="D312" s="1">
        <v>2.3499999999999999E-5</v>
      </c>
      <c r="E312">
        <v>1.1415499999999999E-4</v>
      </c>
      <c r="F312" s="2">
        <v>0</v>
      </c>
      <c r="G312" s="4" t="s">
        <v>309</v>
      </c>
      <c r="H312" s="4">
        <v>0.89539024390243904</v>
      </c>
      <c r="I312" s="2">
        <v>0.34042016800000002</v>
      </c>
      <c r="J312" s="4">
        <f t="shared" si="4"/>
        <v>0</v>
      </c>
    </row>
    <row r="313" spans="1:10" x14ac:dyDescent="0.25">
      <c r="A313">
        <v>312</v>
      </c>
      <c r="B313" s="2">
        <v>1.2788417743721329E-4</v>
      </c>
      <c r="C313" s="2">
        <v>1.8795419092188867E-4</v>
      </c>
      <c r="D313" s="1">
        <v>9.3999999999999998E-6</v>
      </c>
      <c r="E313">
        <v>1.1415499999999999E-4</v>
      </c>
      <c r="F313" s="2">
        <v>0</v>
      </c>
      <c r="G313" s="4" t="s">
        <v>310</v>
      </c>
      <c r="H313" s="4">
        <v>0.88678048780487817</v>
      </c>
      <c r="I313" s="2">
        <v>0.34024837899999999</v>
      </c>
      <c r="J313" s="4">
        <f t="shared" si="4"/>
        <v>0</v>
      </c>
    </row>
    <row r="314" spans="1:10" x14ac:dyDescent="0.25">
      <c r="A314">
        <v>313</v>
      </c>
      <c r="B314" s="2">
        <v>1.2658859272190486E-4</v>
      </c>
      <c r="C314" s="2">
        <v>1.875926847667443E-4</v>
      </c>
      <c r="D314" s="1">
        <v>5.8699999999999997E-6</v>
      </c>
      <c r="E314">
        <v>1.1415499999999999E-4</v>
      </c>
      <c r="F314" s="2">
        <v>0</v>
      </c>
      <c r="G314" s="4" t="s">
        <v>311</v>
      </c>
      <c r="H314" s="4">
        <v>0.88865853658536598</v>
      </c>
      <c r="I314" s="2">
        <v>0.34010522100000001</v>
      </c>
      <c r="J314" s="4">
        <f t="shared" si="4"/>
        <v>0</v>
      </c>
    </row>
    <row r="315" spans="1:10" x14ac:dyDescent="0.25">
      <c r="A315">
        <v>314</v>
      </c>
      <c r="B315" s="2">
        <v>1.1687918188429538E-4</v>
      </c>
      <c r="C315" s="2">
        <v>1.8961444141218139E-4</v>
      </c>
      <c r="D315" s="1">
        <v>2.3499999999999999E-6</v>
      </c>
      <c r="E315">
        <v>1.1415499999999999E-4</v>
      </c>
      <c r="F315" s="2">
        <v>0</v>
      </c>
      <c r="G315" s="4" t="s">
        <v>312</v>
      </c>
      <c r="H315" s="4">
        <v>0.89239024390243915</v>
      </c>
      <c r="I315" s="2">
        <v>0.33993343100000001</v>
      </c>
      <c r="J315" s="4">
        <f t="shared" si="4"/>
        <v>0</v>
      </c>
    </row>
    <row r="316" spans="1:10" x14ac:dyDescent="0.25">
      <c r="A316">
        <v>315</v>
      </c>
      <c r="B316" s="3">
        <v>1.1420828416350569E-4</v>
      </c>
      <c r="C316" s="2">
        <v>1.8666883570359755E-4</v>
      </c>
      <c r="D316" s="1">
        <v>1.17E-6</v>
      </c>
      <c r="E316">
        <v>1.1415499999999999E-4</v>
      </c>
      <c r="F316" s="2">
        <v>0</v>
      </c>
      <c r="G316" s="4" t="s">
        <v>313</v>
      </c>
      <c r="H316" s="4">
        <v>0.88126829268292695</v>
      </c>
      <c r="I316" s="2">
        <v>0.339780729</v>
      </c>
      <c r="J316" s="4">
        <f t="shared" si="4"/>
        <v>0</v>
      </c>
    </row>
    <row r="317" spans="1:10" x14ac:dyDescent="0.25">
      <c r="A317">
        <v>316</v>
      </c>
      <c r="B317" s="3">
        <v>1.0944950184381512E-4</v>
      </c>
      <c r="C317" s="2">
        <v>1.8470286704506543E-4</v>
      </c>
      <c r="D317" s="1">
        <v>1.4100000000000001E-5</v>
      </c>
      <c r="E317">
        <v>1.1415499999999999E-4</v>
      </c>
      <c r="F317" s="2">
        <v>0</v>
      </c>
      <c r="G317" s="4" t="s">
        <v>314</v>
      </c>
      <c r="H317" s="4">
        <v>0.86190243902439034</v>
      </c>
      <c r="I317" s="2">
        <v>0.33960894000000003</v>
      </c>
      <c r="J317" s="4">
        <f t="shared" si="4"/>
        <v>0</v>
      </c>
    </row>
    <row r="318" spans="1:10" x14ac:dyDescent="0.25">
      <c r="A318">
        <v>317</v>
      </c>
      <c r="B318" s="3">
        <v>1.0457611010700112E-4</v>
      </c>
      <c r="C318" s="2">
        <v>1.8510677207025759E-4</v>
      </c>
      <c r="D318" s="1">
        <v>3.7599999999999999E-5</v>
      </c>
      <c r="E318">
        <v>1.1415499999999999E-4</v>
      </c>
      <c r="F318" s="2">
        <v>0</v>
      </c>
      <c r="G318" s="4" t="s">
        <v>315</v>
      </c>
      <c r="H318" s="4">
        <v>0.8420731707317074</v>
      </c>
      <c r="I318" s="2">
        <v>0.33945623800000002</v>
      </c>
      <c r="J318" s="4">
        <f t="shared" si="4"/>
        <v>0</v>
      </c>
    </row>
    <row r="319" spans="1:10" x14ac:dyDescent="0.25">
      <c r="A319">
        <v>318</v>
      </c>
      <c r="B319" s="2">
        <v>1.0501710721201956E-4</v>
      </c>
      <c r="C319" s="2">
        <v>1.9056060567009016E-4</v>
      </c>
      <c r="D319" s="1">
        <v>9.3999999999999994E-5</v>
      </c>
      <c r="E319">
        <v>1.1415499999999999E-4</v>
      </c>
      <c r="F319" s="2">
        <v>0</v>
      </c>
      <c r="G319" s="4" t="s">
        <v>316</v>
      </c>
      <c r="H319" s="4">
        <v>0.82653658536585373</v>
      </c>
      <c r="I319" s="2">
        <v>0.33931307999999999</v>
      </c>
      <c r="J319" s="4">
        <f t="shared" si="4"/>
        <v>0</v>
      </c>
    </row>
    <row r="320" spans="1:10" x14ac:dyDescent="0.25">
      <c r="A320">
        <v>319</v>
      </c>
      <c r="B320" s="2">
        <v>1.1550386887881412E-4</v>
      </c>
      <c r="C320" s="2">
        <v>1.9617957171116148E-4</v>
      </c>
      <c r="D320">
        <v>1.8210000000000001E-4</v>
      </c>
      <c r="E320">
        <v>1.1415499999999999E-4</v>
      </c>
      <c r="F320" s="2">
        <v>0</v>
      </c>
      <c r="G320" s="4" t="s">
        <v>317</v>
      </c>
      <c r="H320" s="4">
        <v>0.80648780487804894</v>
      </c>
      <c r="I320" s="2">
        <v>0.33914128999999998</v>
      </c>
      <c r="J320" s="4">
        <f t="shared" si="4"/>
        <v>0</v>
      </c>
    </row>
    <row r="321" spans="1:10" x14ac:dyDescent="0.25">
      <c r="A321">
        <v>320</v>
      </c>
      <c r="B321" s="2">
        <v>1.3339041247727409E-4</v>
      </c>
      <c r="C321" s="2">
        <v>2.0102420049399148E-4</v>
      </c>
      <c r="D321">
        <v>1.58603E-4</v>
      </c>
      <c r="E321">
        <v>1.1415499999999999E-4</v>
      </c>
      <c r="F321" s="2">
        <v>0</v>
      </c>
      <c r="G321" s="4" t="s">
        <v>318</v>
      </c>
      <c r="H321" s="4">
        <v>0.77353658536585379</v>
      </c>
      <c r="I321" s="2">
        <v>0.33898858799999998</v>
      </c>
      <c r="J321" s="4">
        <f t="shared" si="4"/>
        <v>0</v>
      </c>
    </row>
    <row r="322" spans="1:10" x14ac:dyDescent="0.25">
      <c r="A322">
        <v>321</v>
      </c>
      <c r="B322" s="2">
        <v>1.464633605565497E-4</v>
      </c>
      <c r="C322" s="2">
        <v>2.0572824354982085E-4</v>
      </c>
      <c r="D322">
        <v>1.4685499999999999E-4</v>
      </c>
      <c r="E322">
        <v>1.1415499999999999E-4</v>
      </c>
      <c r="F322" s="3">
        <v>3.2345013477088946E-4</v>
      </c>
      <c r="G322" s="4" t="s">
        <v>319</v>
      </c>
      <c r="H322" s="4">
        <v>0.73148780487804876</v>
      </c>
      <c r="I322" s="2">
        <v>0.338816799</v>
      </c>
      <c r="J322" s="4">
        <f t="shared" si="4"/>
        <v>3.2345013477088946E-4</v>
      </c>
    </row>
    <row r="323" spans="1:10" x14ac:dyDescent="0.25">
      <c r="A323">
        <v>322</v>
      </c>
      <c r="B323" s="2">
        <v>1.4680469729885212E-4</v>
      </c>
      <c r="C323" s="2">
        <v>2.0959100376312286E-4</v>
      </c>
      <c r="D323">
        <v>1.6447799999999999E-4</v>
      </c>
      <c r="E323">
        <v>1.1415499999999999E-4</v>
      </c>
      <c r="F323" s="2">
        <v>2.5121293800539082E-2</v>
      </c>
      <c r="G323" s="4" t="s">
        <v>320</v>
      </c>
      <c r="H323" s="4">
        <v>0.66460975609756101</v>
      </c>
      <c r="I323" s="2">
        <v>0.338664097</v>
      </c>
      <c r="J323" s="4">
        <f t="shared" si="4"/>
        <v>2.5121293800539082E-2</v>
      </c>
    </row>
    <row r="324" spans="1:10" x14ac:dyDescent="0.25">
      <c r="A324">
        <v>323</v>
      </c>
      <c r="B324" s="2">
        <v>1.4871568475393205E-4</v>
      </c>
      <c r="C324" s="2">
        <v>2.0205739401147203E-4</v>
      </c>
      <c r="D324">
        <v>1.8797400000000001E-4</v>
      </c>
      <c r="E324">
        <v>1.1415499999999999E-4</v>
      </c>
      <c r="F324" s="2">
        <v>0.10501347708894879</v>
      </c>
      <c r="G324" s="4" t="s">
        <v>321</v>
      </c>
      <c r="H324" s="4">
        <v>0.60648780487804888</v>
      </c>
      <c r="I324" s="2">
        <v>0.33852093900000002</v>
      </c>
      <c r="J324" s="4">
        <f t="shared" ref="J324:J387" si="5">F324</f>
        <v>0.10501347708894879</v>
      </c>
    </row>
    <row r="325" spans="1:10" x14ac:dyDescent="0.25">
      <c r="A325">
        <v>324</v>
      </c>
      <c r="B325" s="2">
        <v>1.5042984299264782E-4</v>
      </c>
      <c r="C325" s="2">
        <v>1.8909003433527442E-4</v>
      </c>
      <c r="D325">
        <v>2.0677200000000001E-4</v>
      </c>
      <c r="E325">
        <v>1.1415499999999999E-4</v>
      </c>
      <c r="F325" s="2">
        <v>0.18609164420485175</v>
      </c>
      <c r="G325" s="4" t="s">
        <v>322</v>
      </c>
      <c r="H325" s="4">
        <v>0.56865853658536591</v>
      </c>
      <c r="I325" s="2">
        <v>0.33833960499999999</v>
      </c>
      <c r="J325" s="4">
        <f t="shared" si="5"/>
        <v>0.18609164420485175</v>
      </c>
    </row>
    <row r="326" spans="1:10" x14ac:dyDescent="0.25">
      <c r="A326">
        <v>325</v>
      </c>
      <c r="B326" s="2">
        <v>1.5396778586906698E-4</v>
      </c>
      <c r="C326" s="2">
        <v>1.7499798884307207E-4</v>
      </c>
      <c r="D326">
        <v>1.8797400000000001E-4</v>
      </c>
      <c r="E326">
        <v>1.1415499999999999E-4</v>
      </c>
      <c r="F326" s="2">
        <v>0.23315363881401618</v>
      </c>
      <c r="G326" s="4" t="s">
        <v>323</v>
      </c>
      <c r="H326" s="4">
        <v>0.52243902439024392</v>
      </c>
      <c r="I326" s="2">
        <v>0.33819644700000001</v>
      </c>
      <c r="J326" s="4">
        <f t="shared" si="5"/>
        <v>0.23315363881401618</v>
      </c>
    </row>
    <row r="327" spans="1:10" x14ac:dyDescent="0.25">
      <c r="A327">
        <v>326</v>
      </c>
      <c r="B327" s="2">
        <v>1.5487967818791868E-4</v>
      </c>
      <c r="C327" s="2">
        <v>1.6632407263908306E-4</v>
      </c>
      <c r="D327">
        <v>1.9032399999999999E-4</v>
      </c>
      <c r="E327">
        <v>1.1415499999999999E-4</v>
      </c>
      <c r="F327" s="2">
        <v>0.23919137466307278</v>
      </c>
      <c r="G327" s="4" t="s">
        <v>324</v>
      </c>
      <c r="H327" s="4">
        <v>0.45751219512195129</v>
      </c>
      <c r="I327" s="2">
        <v>0.33802465799999998</v>
      </c>
      <c r="J327" s="4">
        <f t="shared" si="5"/>
        <v>0.23919137466307278</v>
      </c>
    </row>
    <row r="328" spans="1:10" x14ac:dyDescent="0.25">
      <c r="A328">
        <v>327</v>
      </c>
      <c r="B328" s="2">
        <v>1.5269711624443756E-4</v>
      </c>
      <c r="C328" s="2">
        <v>1.5704541465704392E-4</v>
      </c>
      <c r="D328">
        <v>2.13821E-4</v>
      </c>
      <c r="E328">
        <v>1.1415499999999999E-4</v>
      </c>
      <c r="F328" s="2">
        <v>0.21859838274932614</v>
      </c>
      <c r="G328" s="4" t="s">
        <v>325</v>
      </c>
      <c r="H328" s="4">
        <v>0.39760975609756105</v>
      </c>
      <c r="I328" s="2">
        <v>0.33787195599999997</v>
      </c>
      <c r="J328" s="4">
        <f t="shared" si="5"/>
        <v>0.21859838274932614</v>
      </c>
    </row>
    <row r="329" spans="1:10" x14ac:dyDescent="0.25">
      <c r="A329">
        <v>328</v>
      </c>
      <c r="B329" s="2">
        <v>1.4946812049243809E-4</v>
      </c>
      <c r="C329" s="2">
        <v>1.4986884802158505E-4</v>
      </c>
      <c r="D329">
        <v>2.2321999999999999E-4</v>
      </c>
      <c r="E329">
        <v>1.1415499999999999E-4</v>
      </c>
      <c r="F329" s="2">
        <v>0.15795148247978436</v>
      </c>
      <c r="G329" s="4" t="s">
        <v>326</v>
      </c>
      <c r="H329" s="4">
        <v>0.35619512195121955</v>
      </c>
      <c r="I329" s="2">
        <v>0.33770016600000002</v>
      </c>
      <c r="J329" s="4">
        <f t="shared" si="5"/>
        <v>0.15795148247978436</v>
      </c>
    </row>
    <row r="330" spans="1:10" x14ac:dyDescent="0.25">
      <c r="A330">
        <v>329</v>
      </c>
      <c r="B330" s="2">
        <v>1.4670503693613607E-4</v>
      </c>
      <c r="C330" s="2">
        <v>1.5423593163650824E-4</v>
      </c>
      <c r="D330">
        <v>2.2321999999999999E-4</v>
      </c>
      <c r="E330">
        <v>1.1415499999999999E-4</v>
      </c>
      <c r="F330" s="2">
        <v>8.0700808625336934E-2</v>
      </c>
      <c r="G330" s="4" t="s">
        <v>327</v>
      </c>
      <c r="H330" s="4">
        <v>0.33265853658536593</v>
      </c>
      <c r="I330" s="2">
        <v>0.33754746499999999</v>
      </c>
      <c r="J330" s="4">
        <f t="shared" si="5"/>
        <v>8.0700808625336934E-2</v>
      </c>
    </row>
    <row r="331" spans="1:10" x14ac:dyDescent="0.25">
      <c r="A331">
        <v>330</v>
      </c>
      <c r="B331" s="2">
        <v>1.4555894276490171E-4</v>
      </c>
      <c r="C331" s="2">
        <v>1.639608935137874E-4</v>
      </c>
      <c r="D331">
        <v>1.6447799999999999E-4</v>
      </c>
      <c r="E331">
        <v>1.1415499999999999E-4</v>
      </c>
      <c r="F331" s="3">
        <v>1.3584905660377358E-2</v>
      </c>
      <c r="G331" s="4" t="s">
        <v>328</v>
      </c>
      <c r="H331" s="4">
        <v>0.31009756097560981</v>
      </c>
      <c r="I331" s="2">
        <v>0.33740430700000001</v>
      </c>
      <c r="J331" s="4">
        <f t="shared" si="5"/>
        <v>1.3584905660377358E-2</v>
      </c>
    </row>
    <row r="332" spans="1:10" x14ac:dyDescent="0.25">
      <c r="A332">
        <v>331</v>
      </c>
      <c r="B332" s="2">
        <v>1.5358160196354235E-4</v>
      </c>
      <c r="C332" s="2">
        <v>1.8082894923438241E-4</v>
      </c>
      <c r="D332">
        <v>1.17484E-4</v>
      </c>
      <c r="E332">
        <v>1.1415499999999999E-4</v>
      </c>
      <c r="F332" s="2">
        <v>2.1563342318059299E-4</v>
      </c>
      <c r="G332" s="4" t="s">
        <v>329</v>
      </c>
      <c r="H332" s="4">
        <v>0.28307317073170735</v>
      </c>
      <c r="I332" s="2">
        <v>0.33723251700000001</v>
      </c>
      <c r="J332" s="4">
        <f t="shared" si="5"/>
        <v>2.1563342318059299E-4</v>
      </c>
    </row>
    <row r="333" spans="1:10" x14ac:dyDescent="0.25">
      <c r="A333">
        <v>332</v>
      </c>
      <c r="B333" s="2">
        <v>1.6188829319592368E-4</v>
      </c>
      <c r="C333" s="2">
        <v>1.8444177926635005E-4</v>
      </c>
      <c r="D333" s="1">
        <v>8.81E-5</v>
      </c>
      <c r="E333">
        <v>1.1415499999999999E-4</v>
      </c>
      <c r="F333" s="2">
        <v>0</v>
      </c>
      <c r="G333" s="4" t="s">
        <v>330</v>
      </c>
      <c r="H333" s="4">
        <v>0.2556829268292683</v>
      </c>
      <c r="I333" s="2">
        <v>0.337079815</v>
      </c>
      <c r="J333" s="4">
        <f t="shared" si="5"/>
        <v>0</v>
      </c>
    </row>
    <row r="334" spans="1:10" x14ac:dyDescent="0.25">
      <c r="A334">
        <v>333</v>
      </c>
      <c r="B334" s="2">
        <v>1.5428171601162248E-4</v>
      </c>
      <c r="C334" s="2">
        <v>1.8923062006227502E-4</v>
      </c>
      <c r="D334" s="1">
        <v>5.8699999999999997E-5</v>
      </c>
      <c r="E334">
        <v>1.1415499999999999E-4</v>
      </c>
      <c r="F334" s="2">
        <v>0</v>
      </c>
      <c r="G334" s="4" t="s">
        <v>331</v>
      </c>
      <c r="H334" s="4">
        <v>0.23209756097560977</v>
      </c>
      <c r="I334" s="2">
        <v>0.336908025</v>
      </c>
      <c r="J334" s="4">
        <f t="shared" si="5"/>
        <v>0</v>
      </c>
    </row>
    <row r="335" spans="1:10" x14ac:dyDescent="0.25">
      <c r="A335">
        <v>334</v>
      </c>
      <c r="B335" s="2">
        <v>1.4242213284841457E-4</v>
      </c>
      <c r="C335" s="2">
        <v>1.8841165241450966E-4</v>
      </c>
      <c r="D335" s="1">
        <v>3.7599999999999999E-5</v>
      </c>
      <c r="E335">
        <v>1.1415499999999999E-4</v>
      </c>
      <c r="F335" s="2">
        <v>0</v>
      </c>
      <c r="G335" s="4" t="s">
        <v>332</v>
      </c>
      <c r="H335" s="4">
        <v>0.21395121951219515</v>
      </c>
      <c r="I335" s="2">
        <v>0.33675532400000002</v>
      </c>
      <c r="J335" s="4">
        <f t="shared" si="5"/>
        <v>0</v>
      </c>
    </row>
    <row r="336" spans="1:10" x14ac:dyDescent="0.25">
      <c r="A336">
        <v>335</v>
      </c>
      <c r="B336" s="2">
        <v>1.3262551919342855E-4</v>
      </c>
      <c r="C336" s="2">
        <v>1.9346827554757862E-4</v>
      </c>
      <c r="D336" s="1">
        <v>2.3499999999999999E-5</v>
      </c>
      <c r="E336">
        <v>1.1415499999999999E-4</v>
      </c>
      <c r="F336" s="2">
        <v>0</v>
      </c>
      <c r="G336" s="4" t="s">
        <v>333</v>
      </c>
      <c r="H336" s="4">
        <v>0.2120487804878049</v>
      </c>
      <c r="I336" s="2">
        <v>0.33658353400000002</v>
      </c>
      <c r="J336" s="4">
        <f t="shared" si="5"/>
        <v>0</v>
      </c>
    </row>
    <row r="337" spans="1:10" x14ac:dyDescent="0.25">
      <c r="A337">
        <v>336</v>
      </c>
      <c r="B337" s="2">
        <v>1.3918566256921141E-4</v>
      </c>
      <c r="C337" s="2">
        <v>1.9663926472325867E-4</v>
      </c>
      <c r="D337" s="1">
        <v>9.3999999999999998E-6</v>
      </c>
      <c r="E337">
        <v>1.1415499999999999E-4</v>
      </c>
      <c r="F337" s="2">
        <v>0</v>
      </c>
      <c r="G337" s="4" t="s">
        <v>334</v>
      </c>
      <c r="H337" s="4">
        <v>0.2227317073170732</v>
      </c>
      <c r="I337" s="2">
        <v>0.33644037599999999</v>
      </c>
      <c r="J337" s="4">
        <f t="shared" si="5"/>
        <v>0</v>
      </c>
    </row>
    <row r="338" spans="1:10" x14ac:dyDescent="0.25">
      <c r="A338">
        <v>337</v>
      </c>
      <c r="B338" s="2">
        <v>1.3583209136381691E-4</v>
      </c>
      <c r="C338" s="2">
        <v>2.0174274976532782E-4</v>
      </c>
      <c r="D338" s="1">
        <v>5.8699999999999997E-6</v>
      </c>
      <c r="E338">
        <v>1.1415499999999999E-4</v>
      </c>
      <c r="F338" s="2">
        <v>0</v>
      </c>
      <c r="G338" s="4" t="s">
        <v>335</v>
      </c>
      <c r="H338" s="4">
        <v>0.23773170731707322</v>
      </c>
      <c r="I338" s="2">
        <v>0.33628767399999998</v>
      </c>
      <c r="J338" s="4">
        <f t="shared" si="5"/>
        <v>0</v>
      </c>
    </row>
    <row r="339" spans="1:10" x14ac:dyDescent="0.25">
      <c r="A339">
        <v>338</v>
      </c>
      <c r="B339" s="2">
        <v>1.2272924517572651E-4</v>
      </c>
      <c r="C339" s="2">
        <v>2.0961778199683726E-4</v>
      </c>
      <c r="D339" s="1">
        <v>2.3499999999999999E-6</v>
      </c>
      <c r="E339">
        <v>1.1415499999999999E-4</v>
      </c>
      <c r="F339" s="2">
        <v>0</v>
      </c>
      <c r="G339" s="4" t="s">
        <v>336</v>
      </c>
      <c r="H339" s="4">
        <v>0.2504390243902439</v>
      </c>
      <c r="I339" s="2">
        <v>0.336115885</v>
      </c>
      <c r="J339" s="4">
        <f t="shared" si="5"/>
        <v>0</v>
      </c>
    </row>
    <row r="340" spans="1:10" x14ac:dyDescent="0.25">
      <c r="A340">
        <v>339</v>
      </c>
      <c r="B340" s="2">
        <v>1.2012312669070224E-4</v>
      </c>
      <c r="C340" s="2">
        <v>2.1215055660232416E-4</v>
      </c>
      <c r="D340" s="1">
        <v>1.17E-6</v>
      </c>
      <c r="E340">
        <v>1.1415499999999999E-4</v>
      </c>
      <c r="F340" s="2">
        <v>0</v>
      </c>
      <c r="G340" s="4" t="s">
        <v>337</v>
      </c>
      <c r="H340" s="4">
        <v>0.26221951219512196</v>
      </c>
      <c r="I340" s="2">
        <v>0.335963183</v>
      </c>
      <c r="J340" s="4">
        <f t="shared" si="5"/>
        <v>0</v>
      </c>
    </row>
    <row r="341" spans="1:10" x14ac:dyDescent="0.25">
      <c r="A341">
        <v>340</v>
      </c>
      <c r="B341" s="3">
        <v>1.1373738894967244E-4</v>
      </c>
      <c r="C341" s="2">
        <v>2.1541526959600459E-4</v>
      </c>
      <c r="D341" s="1">
        <v>1.4100000000000001E-5</v>
      </c>
      <c r="E341">
        <v>1.1415499999999999E-4</v>
      </c>
      <c r="F341" s="2">
        <v>0</v>
      </c>
      <c r="G341" s="4" t="s">
        <v>338</v>
      </c>
      <c r="H341" s="4">
        <v>0.27109756097560977</v>
      </c>
      <c r="I341" s="2">
        <v>0.33579139299999999</v>
      </c>
      <c r="J341" s="4">
        <f t="shared" si="5"/>
        <v>0</v>
      </c>
    </row>
    <row r="342" spans="1:10" x14ac:dyDescent="0.25">
      <c r="A342">
        <v>341</v>
      </c>
      <c r="B342" s="3">
        <v>1.090782669926979E-4</v>
      </c>
      <c r="C342" s="2">
        <v>2.2098737372807574E-4</v>
      </c>
      <c r="D342" s="1">
        <v>3.7599999999999999E-5</v>
      </c>
      <c r="E342">
        <v>1.1415499999999999E-4</v>
      </c>
      <c r="F342" s="2">
        <v>0</v>
      </c>
      <c r="G342" s="4" t="s">
        <v>90</v>
      </c>
      <c r="H342" s="4">
        <v>0.26963414634146343</v>
      </c>
      <c r="I342" s="2">
        <v>0.33564823500000002</v>
      </c>
      <c r="J342" s="4">
        <f t="shared" si="5"/>
        <v>0</v>
      </c>
    </row>
    <row r="343" spans="1:10" x14ac:dyDescent="0.25">
      <c r="A343">
        <v>342</v>
      </c>
      <c r="B343" s="2">
        <v>1.0822367938240793E-4</v>
      </c>
      <c r="C343" s="2">
        <v>2.3238597521250482E-4</v>
      </c>
      <c r="D343" s="1">
        <v>9.3999999999999994E-5</v>
      </c>
      <c r="E343">
        <v>1.1415499999999999E-4</v>
      </c>
      <c r="F343" s="2">
        <v>0</v>
      </c>
      <c r="G343" s="4" t="s">
        <v>339</v>
      </c>
      <c r="H343" s="4">
        <v>0.26858536585365855</v>
      </c>
      <c r="I343" s="2">
        <v>0.33549553300000001</v>
      </c>
      <c r="J343" s="4">
        <f t="shared" si="5"/>
        <v>0</v>
      </c>
    </row>
    <row r="344" spans="1:10" x14ac:dyDescent="0.25">
      <c r="A344">
        <v>343</v>
      </c>
      <c r="B344" s="2">
        <v>1.1737000917067183E-4</v>
      </c>
      <c r="C344" s="2">
        <v>2.4341860750283709E-4</v>
      </c>
      <c r="D344">
        <v>1.8210000000000001E-4</v>
      </c>
      <c r="E344">
        <v>1.1415499999999999E-4</v>
      </c>
      <c r="F344" s="2">
        <v>0</v>
      </c>
      <c r="G344" s="4" t="s">
        <v>340</v>
      </c>
      <c r="H344" s="4">
        <v>0.28617073170731705</v>
      </c>
      <c r="I344" s="2">
        <v>0.33532374399999998</v>
      </c>
      <c r="J344" s="4">
        <f t="shared" si="5"/>
        <v>0</v>
      </c>
    </row>
    <row r="345" spans="1:10" x14ac:dyDescent="0.25">
      <c r="A345">
        <v>344</v>
      </c>
      <c r="B345" s="2">
        <v>1.3533129804116885E-4</v>
      </c>
      <c r="C345" s="2">
        <v>2.5353185376897504E-4</v>
      </c>
      <c r="D345">
        <v>1.58603E-4</v>
      </c>
      <c r="E345">
        <v>1.1415499999999999E-4</v>
      </c>
      <c r="F345" s="2">
        <v>0</v>
      </c>
      <c r="G345" s="4" t="s">
        <v>341</v>
      </c>
      <c r="H345" s="4">
        <v>0.30682926829268298</v>
      </c>
      <c r="I345" s="2">
        <v>0.33517104199999997</v>
      </c>
      <c r="J345" s="4">
        <f t="shared" si="5"/>
        <v>0</v>
      </c>
    </row>
    <row r="346" spans="1:10" x14ac:dyDescent="0.25">
      <c r="A346">
        <v>345</v>
      </c>
      <c r="B346" s="2">
        <v>1.476742339635495E-4</v>
      </c>
      <c r="C346" s="2">
        <v>2.6401776378763835E-4</v>
      </c>
      <c r="D346">
        <v>1.4685499999999999E-4</v>
      </c>
      <c r="E346">
        <v>1.1415499999999999E-4</v>
      </c>
      <c r="F346" s="3">
        <v>5.9299191374663073E-4</v>
      </c>
      <c r="G346" s="4" t="s">
        <v>342</v>
      </c>
      <c r="H346" s="4">
        <v>0.31853658536585372</v>
      </c>
      <c r="I346" s="2">
        <v>0.33499925200000003</v>
      </c>
      <c r="J346" s="4">
        <f t="shared" si="5"/>
        <v>5.9299191374663073E-4</v>
      </c>
    </row>
    <row r="347" spans="1:10" x14ac:dyDescent="0.25">
      <c r="A347">
        <v>346</v>
      </c>
      <c r="B347" s="2">
        <v>1.4562123049159924E-4</v>
      </c>
      <c r="C347" s="2">
        <v>2.7319154035429613E-4</v>
      </c>
      <c r="D347">
        <v>1.6447799999999999E-4</v>
      </c>
      <c r="E347">
        <v>1.1415499999999999E-4</v>
      </c>
      <c r="F347" s="2">
        <v>4.7115902964959572E-2</v>
      </c>
      <c r="G347" s="4" t="s">
        <v>88</v>
      </c>
      <c r="H347" s="4">
        <v>0.32617073170731709</v>
      </c>
      <c r="I347" s="2">
        <v>0.33485609399999999</v>
      </c>
      <c r="J347" s="4">
        <f t="shared" si="5"/>
        <v>4.7115902964959572E-2</v>
      </c>
    </row>
    <row r="348" spans="1:10" x14ac:dyDescent="0.25">
      <c r="A348">
        <v>347</v>
      </c>
      <c r="B348" s="2">
        <v>1.4634127661222258E-4</v>
      </c>
      <c r="C348" s="2">
        <v>2.6655723295155383E-4</v>
      </c>
      <c r="D348">
        <v>1.8797400000000001E-4</v>
      </c>
      <c r="E348">
        <v>1.1415499999999999E-4</v>
      </c>
      <c r="F348" s="2">
        <v>0.18258760107816713</v>
      </c>
      <c r="G348" s="4" t="s">
        <v>136</v>
      </c>
      <c r="H348" s="4">
        <v>0.33817073170731704</v>
      </c>
      <c r="I348" s="2">
        <v>0.33467476099999999</v>
      </c>
      <c r="J348" s="4">
        <f t="shared" si="5"/>
        <v>0.18258760107816713</v>
      </c>
    </row>
    <row r="349" spans="1:10" x14ac:dyDescent="0.25">
      <c r="A349">
        <v>348</v>
      </c>
      <c r="B349" s="2">
        <v>1.4536958807574124E-4</v>
      </c>
      <c r="C349" s="2">
        <v>2.5189391847344432E-4</v>
      </c>
      <c r="D349">
        <v>2.0677200000000001E-4</v>
      </c>
      <c r="E349">
        <v>1.1415499999999999E-4</v>
      </c>
      <c r="F349" s="2">
        <v>0.31256064690026952</v>
      </c>
      <c r="G349" s="4" t="s">
        <v>343</v>
      </c>
      <c r="H349" s="4">
        <v>0.36573170731707322</v>
      </c>
      <c r="I349" s="2">
        <v>0.33453160300000001</v>
      </c>
      <c r="J349" s="4">
        <f t="shared" si="5"/>
        <v>0.31256064690026952</v>
      </c>
    </row>
    <row r="350" spans="1:10" x14ac:dyDescent="0.25">
      <c r="A350">
        <v>349</v>
      </c>
      <c r="B350" s="2">
        <v>1.485213470466358E-4</v>
      </c>
      <c r="C350" s="2">
        <v>2.3494106501275368E-4</v>
      </c>
      <c r="D350">
        <v>1.8797400000000001E-4</v>
      </c>
      <c r="E350">
        <v>1.1415499999999999E-4</v>
      </c>
      <c r="F350" s="2">
        <v>0.38905660377358492</v>
      </c>
      <c r="G350" s="4" t="s">
        <v>344</v>
      </c>
      <c r="H350" s="4">
        <v>0.38117073170731708</v>
      </c>
      <c r="I350" s="2">
        <v>0.33437890100000001</v>
      </c>
      <c r="J350" s="4">
        <f t="shared" si="5"/>
        <v>0.38905660377358492</v>
      </c>
    </row>
    <row r="351" spans="1:10" x14ac:dyDescent="0.25">
      <c r="A351">
        <v>350</v>
      </c>
      <c r="B351" s="2">
        <v>1.4876551493529008E-4</v>
      </c>
      <c r="C351" s="2">
        <v>2.2458012008475756E-4</v>
      </c>
      <c r="D351">
        <v>1.9032399999999999E-4</v>
      </c>
      <c r="E351">
        <v>1.1415499999999999E-4</v>
      </c>
      <c r="F351" s="2">
        <v>0.42204851752021566</v>
      </c>
      <c r="G351" s="4" t="s">
        <v>345</v>
      </c>
      <c r="H351" s="4">
        <v>0.38509756097560977</v>
      </c>
      <c r="I351" s="2">
        <v>0.334207111</v>
      </c>
      <c r="J351" s="4">
        <f t="shared" si="5"/>
        <v>0.42204851752021566</v>
      </c>
    </row>
    <row r="352" spans="1:10" x14ac:dyDescent="0.25">
      <c r="A352">
        <v>351</v>
      </c>
      <c r="B352" s="2">
        <v>1.4538702863921656E-4</v>
      </c>
      <c r="C352" s="2">
        <v>2.1254999858856394E-4</v>
      </c>
      <c r="D352">
        <v>2.13821E-4</v>
      </c>
      <c r="E352">
        <v>1.1415499999999999E-4</v>
      </c>
      <c r="F352" s="2">
        <v>0.38943396226415095</v>
      </c>
      <c r="G352" s="4" t="s">
        <v>93</v>
      </c>
      <c r="H352" s="4">
        <v>0.38943902439024386</v>
      </c>
      <c r="I352" s="2">
        <v>0.33406395300000002</v>
      </c>
      <c r="J352" s="4">
        <f t="shared" si="5"/>
        <v>0.38943396226415095</v>
      </c>
    </row>
    <row r="353" spans="1:10" x14ac:dyDescent="0.25">
      <c r="A353">
        <v>352</v>
      </c>
      <c r="B353" s="2">
        <v>1.4122122547768638E-4</v>
      </c>
      <c r="C353" s="2">
        <v>2.0283619430866578E-4</v>
      </c>
      <c r="D353">
        <v>2.2321999999999999E-4</v>
      </c>
      <c r="E353">
        <v>1.1415499999999999E-4</v>
      </c>
      <c r="F353" s="2">
        <v>0.30765498652291107</v>
      </c>
      <c r="G353" s="4" t="s">
        <v>346</v>
      </c>
      <c r="H353" s="4">
        <v>0.39743902439024392</v>
      </c>
      <c r="I353" s="2">
        <v>0.33388262000000002</v>
      </c>
      <c r="J353" s="4">
        <f t="shared" si="5"/>
        <v>0.30765498652291107</v>
      </c>
    </row>
    <row r="354" spans="1:10" x14ac:dyDescent="0.25">
      <c r="A354">
        <v>353</v>
      </c>
      <c r="B354" s="2">
        <v>1.376160118564339E-4</v>
      </c>
      <c r="C354" s="2">
        <v>2.0783479793535356E-4</v>
      </c>
      <c r="D354">
        <v>2.2321999999999999E-4</v>
      </c>
      <c r="E354">
        <v>1.1415499999999999E-4</v>
      </c>
      <c r="F354" s="2">
        <v>0.17002695417789757</v>
      </c>
      <c r="G354" s="4" t="s">
        <v>347</v>
      </c>
      <c r="H354" s="4">
        <v>0.40921951219512198</v>
      </c>
      <c r="I354" s="2">
        <v>0.33373946199999999</v>
      </c>
      <c r="J354" s="4">
        <f t="shared" si="5"/>
        <v>0.17002695417789757</v>
      </c>
    </row>
    <row r="355" spans="1:10" x14ac:dyDescent="0.25">
      <c r="A355">
        <v>354</v>
      </c>
      <c r="B355" s="2">
        <v>1.3638769788595879E-4</v>
      </c>
      <c r="C355" s="2">
        <v>2.1877816944663783E-4</v>
      </c>
      <c r="D355">
        <v>1.6447799999999999E-4</v>
      </c>
      <c r="E355">
        <v>1.1415499999999999E-4</v>
      </c>
      <c r="F355" s="3">
        <v>3.9191374663072778E-2</v>
      </c>
      <c r="G355" s="4" t="s">
        <v>348</v>
      </c>
      <c r="H355" s="4">
        <v>0.42578048780487809</v>
      </c>
      <c r="I355" s="2">
        <v>0.33358675999999998</v>
      </c>
      <c r="J355" s="4">
        <f t="shared" si="5"/>
        <v>3.9191374663072778E-2</v>
      </c>
    </row>
    <row r="356" spans="1:10" x14ac:dyDescent="0.25">
      <c r="A356">
        <v>355</v>
      </c>
      <c r="B356" s="2">
        <v>1.4510299660547586E-4</v>
      </c>
      <c r="C356" s="2">
        <v>2.3873018508334111E-4</v>
      </c>
      <c r="D356">
        <v>1.17484E-4</v>
      </c>
      <c r="E356">
        <v>1.1415499999999999E-4</v>
      </c>
      <c r="F356" s="2">
        <v>1.4555256064690027E-3</v>
      </c>
      <c r="G356" s="4" t="s">
        <v>349</v>
      </c>
      <c r="H356" s="4">
        <v>0.45031707317073183</v>
      </c>
      <c r="I356" s="2">
        <v>0.33341496999999998</v>
      </c>
      <c r="J356" s="4">
        <f t="shared" si="5"/>
        <v>1.4555256064690027E-3</v>
      </c>
    </row>
    <row r="357" spans="1:10" x14ac:dyDescent="0.25">
      <c r="A357">
        <v>356</v>
      </c>
      <c r="B357" s="2">
        <v>1.5392044719677686E-4</v>
      </c>
      <c r="C357" s="2">
        <v>2.4229615320630856E-4</v>
      </c>
      <c r="D357" s="1">
        <v>8.81E-5</v>
      </c>
      <c r="E357">
        <v>1.1415499999999999E-4</v>
      </c>
      <c r="F357" s="2">
        <v>1.0781671159029649E-4</v>
      </c>
      <c r="G357" s="4" t="s">
        <v>350</v>
      </c>
      <c r="H357" s="4">
        <v>0.47904878048780497</v>
      </c>
      <c r="I357" s="2">
        <v>0.333271812</v>
      </c>
      <c r="J357" s="4">
        <f t="shared" si="5"/>
        <v>1.0781671159029649E-4</v>
      </c>
    </row>
    <row r="358" spans="1:10" x14ac:dyDescent="0.25">
      <c r="A358">
        <v>357</v>
      </c>
      <c r="B358" s="2">
        <v>1.473528292937903E-4</v>
      </c>
      <c r="C358" s="2">
        <v>2.4751567726114009E-4</v>
      </c>
      <c r="D358" s="1">
        <v>5.8699999999999997E-5</v>
      </c>
      <c r="E358">
        <v>1.1415499999999999E-4</v>
      </c>
      <c r="F358" s="2">
        <v>0</v>
      </c>
      <c r="G358" s="4" t="s">
        <v>351</v>
      </c>
      <c r="H358" s="4">
        <v>0.50253658536585366</v>
      </c>
      <c r="I358" s="2">
        <v>0.33309047899999999</v>
      </c>
      <c r="J358" s="4">
        <f t="shared" si="5"/>
        <v>0</v>
      </c>
    </row>
    <row r="359" spans="1:10" x14ac:dyDescent="0.25">
      <c r="A359">
        <v>358</v>
      </c>
      <c r="B359" s="2">
        <v>1.3696572798971179E-4</v>
      </c>
      <c r="C359" s="2">
        <v>2.4612097758851519E-4</v>
      </c>
      <c r="D359" s="1">
        <v>3.7599999999999999E-5</v>
      </c>
      <c r="E359">
        <v>1.1415499999999999E-4</v>
      </c>
      <c r="F359" s="2">
        <v>0</v>
      </c>
      <c r="G359" s="4" t="s">
        <v>352</v>
      </c>
      <c r="H359" s="4">
        <v>0.52353658536585368</v>
      </c>
      <c r="I359" s="2">
        <v>0.33294732100000002</v>
      </c>
      <c r="J359" s="4">
        <f t="shared" si="5"/>
        <v>0</v>
      </c>
    </row>
    <row r="360" spans="1:10" x14ac:dyDescent="0.25">
      <c r="A360">
        <v>359</v>
      </c>
      <c r="B360" s="2">
        <v>1.2753038314957136E-4</v>
      </c>
      <c r="C360" s="2">
        <v>2.5243617770616086E-4</v>
      </c>
      <c r="D360" s="1">
        <v>2.3499999999999999E-5</v>
      </c>
      <c r="E360">
        <v>1.1415499999999999E-4</v>
      </c>
      <c r="F360" s="2">
        <v>0</v>
      </c>
      <c r="G360" s="4" t="s">
        <v>353</v>
      </c>
      <c r="H360" s="4">
        <v>0.5365365853658538</v>
      </c>
      <c r="I360" s="2">
        <v>0.33277553100000001</v>
      </c>
      <c r="J360" s="4">
        <f t="shared" si="5"/>
        <v>0</v>
      </c>
    </row>
    <row r="361" spans="1:10" x14ac:dyDescent="0.25">
      <c r="A361">
        <v>360</v>
      </c>
      <c r="B361" s="2">
        <v>1.3464613304749613E-4</v>
      </c>
      <c r="C361" s="2">
        <v>2.5576114172569874E-4</v>
      </c>
      <c r="D361" s="1">
        <v>9.3999999999999998E-6</v>
      </c>
      <c r="E361">
        <v>1.1415499999999999E-4</v>
      </c>
      <c r="F361" s="2">
        <v>0</v>
      </c>
      <c r="G361" s="4" t="s">
        <v>354</v>
      </c>
      <c r="H361" s="4">
        <v>0.53158536585365856</v>
      </c>
      <c r="I361" s="2">
        <v>0.33262282900000001</v>
      </c>
      <c r="J361" s="4">
        <f t="shared" si="5"/>
        <v>0</v>
      </c>
    </row>
    <row r="362" spans="1:10" x14ac:dyDescent="0.25">
      <c r="A362">
        <v>361</v>
      </c>
      <c r="B362" s="2">
        <v>1.3161894952999663E-4</v>
      </c>
      <c r="C362" s="2">
        <v>2.6169921505186667E-4</v>
      </c>
      <c r="D362" s="1">
        <v>5.8699999999999997E-6</v>
      </c>
      <c r="E362">
        <v>1.1415499999999999E-4</v>
      </c>
      <c r="F362" s="2">
        <v>0</v>
      </c>
      <c r="G362" s="4" t="s">
        <v>355</v>
      </c>
      <c r="H362" s="4">
        <v>0.51970731707317075</v>
      </c>
      <c r="I362" s="2">
        <v>0.33247967099999998</v>
      </c>
      <c r="J362" s="4">
        <f t="shared" si="5"/>
        <v>0</v>
      </c>
    </row>
    <row r="363" spans="1:10" x14ac:dyDescent="0.25">
      <c r="A363">
        <v>362</v>
      </c>
      <c r="B363" s="2">
        <v>1.1873037312174568E-4</v>
      </c>
      <c r="C363" s="2">
        <v>2.7144649212390782E-4</v>
      </c>
      <c r="D363" s="1">
        <v>2.3499999999999999E-6</v>
      </c>
      <c r="E363">
        <v>1.1415499999999999E-4</v>
      </c>
      <c r="F363" s="2">
        <v>0</v>
      </c>
      <c r="G363" s="4" t="s">
        <v>356</v>
      </c>
      <c r="H363" s="4">
        <v>0.51095121951219513</v>
      </c>
      <c r="I363" s="2">
        <v>0.33229833800000003</v>
      </c>
      <c r="J363" s="4">
        <f t="shared" si="5"/>
        <v>0</v>
      </c>
    </row>
    <row r="364" spans="1:10" x14ac:dyDescent="0.25">
      <c r="A364">
        <v>363</v>
      </c>
      <c r="B364" s="2">
        <v>1.1606445841909181E-4</v>
      </c>
      <c r="C364" s="2">
        <v>2.7424704906653868E-4</v>
      </c>
      <c r="D364" s="1">
        <v>1.17E-6</v>
      </c>
      <c r="E364">
        <v>1.1415499999999999E-4</v>
      </c>
      <c r="F364" s="2">
        <v>0</v>
      </c>
      <c r="G364" s="4" t="s">
        <v>357</v>
      </c>
      <c r="H364" s="4">
        <v>0.51497560975609769</v>
      </c>
      <c r="I364" s="2">
        <v>0.33215517999999999</v>
      </c>
      <c r="J364" s="4">
        <f t="shared" si="5"/>
        <v>0</v>
      </c>
    </row>
    <row r="365" spans="1:10" x14ac:dyDescent="0.25">
      <c r="A365">
        <v>364</v>
      </c>
      <c r="B365" s="3">
        <v>1.1083976390370379E-4</v>
      </c>
      <c r="C365" s="2">
        <v>2.7731315682683733E-4</v>
      </c>
      <c r="D365" s="1">
        <v>1.4100000000000001E-5</v>
      </c>
      <c r="E365">
        <v>1.1415499999999999E-4</v>
      </c>
      <c r="F365" s="2">
        <v>0</v>
      </c>
      <c r="G365" s="4" t="s">
        <v>358</v>
      </c>
      <c r="H365" s="4">
        <v>0.52395121951219503</v>
      </c>
      <c r="I365" s="2">
        <v>0.33198338999999999</v>
      </c>
      <c r="J365" s="4">
        <f t="shared" si="5"/>
        <v>0</v>
      </c>
    </row>
    <row r="366" spans="1:10" x14ac:dyDescent="0.25">
      <c r="A366">
        <v>365</v>
      </c>
      <c r="B366" s="3">
        <v>1.0645719945326624E-4</v>
      </c>
      <c r="C366" s="2">
        <v>2.8287187184205127E-4</v>
      </c>
      <c r="D366" s="1">
        <v>3.7599999999999999E-5</v>
      </c>
      <c r="E366">
        <v>1.1415499999999999E-4</v>
      </c>
      <c r="F366" s="2">
        <v>0</v>
      </c>
      <c r="G366" s="4" t="s">
        <v>359</v>
      </c>
      <c r="H366" s="4">
        <v>0.53646341463414637</v>
      </c>
      <c r="I366" s="2">
        <v>0.33183068900000001</v>
      </c>
      <c r="J366" s="4">
        <f t="shared" si="5"/>
        <v>0</v>
      </c>
    </row>
    <row r="367" spans="1:10" x14ac:dyDescent="0.25">
      <c r="A367">
        <v>366</v>
      </c>
      <c r="B367" s="2">
        <v>1.0587169482230954E-4</v>
      </c>
      <c r="C367" s="2">
        <v>2.9512291376638871E-4</v>
      </c>
      <c r="D367" s="1">
        <v>9.3999999999999994E-5</v>
      </c>
      <c r="E367">
        <v>1.1415499999999999E-4</v>
      </c>
      <c r="F367" s="2">
        <v>0</v>
      </c>
      <c r="G367" s="4" t="s">
        <v>360</v>
      </c>
      <c r="H367" s="4">
        <v>0.54782926829268308</v>
      </c>
      <c r="I367" s="2">
        <v>0.33165889900000001</v>
      </c>
      <c r="J367" s="4">
        <f t="shared" si="5"/>
        <v>0</v>
      </c>
    </row>
    <row r="368" spans="1:10" x14ac:dyDescent="0.25">
      <c r="A368">
        <v>367</v>
      </c>
      <c r="B368" s="2">
        <v>1.1472153503149326E-4</v>
      </c>
      <c r="C368" s="2">
        <v>3.0667772161415178E-4</v>
      </c>
      <c r="D368">
        <v>1.8210000000000001E-4</v>
      </c>
      <c r="E368">
        <v>1.1415499999999999E-4</v>
      </c>
      <c r="F368" s="2">
        <v>0</v>
      </c>
      <c r="G368" s="4" t="s">
        <v>76</v>
      </c>
      <c r="H368" s="4">
        <v>0.55843902439024395</v>
      </c>
      <c r="I368" s="2">
        <v>0.331506197</v>
      </c>
      <c r="J368" s="4">
        <f t="shared" si="5"/>
        <v>0</v>
      </c>
    </row>
    <row r="369" spans="1:10" x14ac:dyDescent="0.25">
      <c r="A369">
        <v>368</v>
      </c>
      <c r="B369" s="2">
        <v>1.3169120329296574E-4</v>
      </c>
      <c r="C369" s="2">
        <v>3.1671509621809888E-4</v>
      </c>
      <c r="D369">
        <v>1.58603E-4</v>
      </c>
      <c r="E369">
        <v>1.1415499999999999E-4</v>
      </c>
      <c r="F369" s="2">
        <v>0</v>
      </c>
      <c r="G369" s="4" t="s">
        <v>361</v>
      </c>
      <c r="H369" s="4">
        <v>0.56787804878048787</v>
      </c>
      <c r="I369" s="2">
        <v>0.33136303900000003</v>
      </c>
      <c r="J369" s="4">
        <f t="shared" si="5"/>
        <v>0</v>
      </c>
    </row>
    <row r="370" spans="1:10" x14ac:dyDescent="0.25">
      <c r="A370">
        <v>369</v>
      </c>
      <c r="B370" s="2">
        <v>1.4364048078261809E-4</v>
      </c>
      <c r="C370" s="2">
        <v>3.275424287166208E-4</v>
      </c>
      <c r="D370">
        <v>1.4685499999999999E-4</v>
      </c>
      <c r="E370">
        <v>1.1415499999999999E-4</v>
      </c>
      <c r="F370" s="3">
        <v>4.8517520215633422E-4</v>
      </c>
      <c r="G370" s="4" t="s">
        <v>362</v>
      </c>
      <c r="H370" s="4">
        <v>0.58097560975609752</v>
      </c>
      <c r="I370" s="2">
        <v>0.33119124999999999</v>
      </c>
      <c r="J370" s="4">
        <f t="shared" si="5"/>
        <v>4.8517520215633422E-4</v>
      </c>
    </row>
    <row r="371" spans="1:10" x14ac:dyDescent="0.25">
      <c r="A371">
        <v>370</v>
      </c>
      <c r="B371" s="2">
        <v>1.4417864674128465E-4</v>
      </c>
      <c r="C371" s="2">
        <v>3.3679207694546935E-4</v>
      </c>
      <c r="D371">
        <v>1.6447799999999999E-4</v>
      </c>
      <c r="E371">
        <v>1.1415499999999999E-4</v>
      </c>
      <c r="F371" s="2">
        <v>5.4501347708894879E-2</v>
      </c>
      <c r="G371" s="4" t="s">
        <v>232</v>
      </c>
      <c r="H371" s="4">
        <v>0.60251219512195131</v>
      </c>
      <c r="I371" s="2">
        <v>0.33103854799999999</v>
      </c>
      <c r="J371" s="4">
        <f t="shared" si="5"/>
        <v>5.4501347708894879E-2</v>
      </c>
    </row>
    <row r="372" spans="1:10" x14ac:dyDescent="0.25">
      <c r="A372">
        <v>371</v>
      </c>
      <c r="B372" s="2">
        <v>1.4451749197451916E-4</v>
      </c>
      <c r="C372" s="2">
        <v>3.2702917923709484E-4</v>
      </c>
      <c r="D372">
        <v>1.8797400000000001E-4</v>
      </c>
      <c r="E372">
        <v>1.1415499999999999E-4</v>
      </c>
      <c r="F372" s="2">
        <v>0.18857142857142858</v>
      </c>
      <c r="G372" s="4" t="s">
        <v>363</v>
      </c>
      <c r="H372" s="4">
        <v>0.63707317073170744</v>
      </c>
      <c r="I372" s="2">
        <v>0.33086675799999998</v>
      </c>
      <c r="J372" s="4">
        <f t="shared" si="5"/>
        <v>0.18857142857142858</v>
      </c>
    </row>
    <row r="373" spans="1:10" x14ac:dyDescent="0.25">
      <c r="A373">
        <v>372</v>
      </c>
      <c r="B373" s="2">
        <v>1.4526992771302522E-4</v>
      </c>
      <c r="C373" s="2">
        <v>3.0871956193487466E-4</v>
      </c>
      <c r="D373">
        <v>2.0677200000000001E-4</v>
      </c>
      <c r="E373">
        <v>1.1415499999999999E-4</v>
      </c>
      <c r="F373" s="2">
        <v>0.30145552560646899</v>
      </c>
      <c r="G373" s="4" t="s">
        <v>364</v>
      </c>
      <c r="H373" s="4">
        <v>0.67200000000000015</v>
      </c>
      <c r="I373" s="2">
        <v>0.33071405599999998</v>
      </c>
      <c r="J373" s="4">
        <f t="shared" si="5"/>
        <v>0.30145552560646899</v>
      </c>
    </row>
    <row r="374" spans="1:10" x14ac:dyDescent="0.25">
      <c r="A374">
        <v>373</v>
      </c>
      <c r="B374" s="2">
        <v>1.48289636703321E-4</v>
      </c>
      <c r="C374" s="2">
        <v>2.8824983377969299E-4</v>
      </c>
      <c r="D374">
        <v>1.8797400000000001E-4</v>
      </c>
      <c r="E374">
        <v>1.1415499999999999E-4</v>
      </c>
      <c r="F374" s="2">
        <v>0.34889487870619945</v>
      </c>
      <c r="G374" s="4" t="s">
        <v>365</v>
      </c>
      <c r="H374" s="4">
        <v>0.70497560975609763</v>
      </c>
      <c r="I374" s="2">
        <v>0.330570898</v>
      </c>
      <c r="J374" s="4">
        <f t="shared" si="5"/>
        <v>0.34889487870619945</v>
      </c>
    </row>
    <row r="375" spans="1:10" x14ac:dyDescent="0.25">
      <c r="A375">
        <v>374</v>
      </c>
      <c r="B375" s="2">
        <v>1.4801806221491983E-4</v>
      </c>
      <c r="C375" s="2">
        <v>2.7580018662197377E-4</v>
      </c>
      <c r="D375">
        <v>1.9032399999999999E-4</v>
      </c>
      <c r="E375">
        <v>1.1415499999999999E-4</v>
      </c>
      <c r="F375" s="2">
        <v>0.34657681940700807</v>
      </c>
      <c r="G375" s="4" t="s">
        <v>366</v>
      </c>
      <c r="H375" s="4">
        <v>0.72504878048780497</v>
      </c>
      <c r="I375" s="2">
        <v>0.33039910900000002</v>
      </c>
      <c r="J375" s="4">
        <f t="shared" si="5"/>
        <v>0.34657681940700807</v>
      </c>
    </row>
    <row r="376" spans="1:10" x14ac:dyDescent="0.25">
      <c r="A376">
        <v>375</v>
      </c>
      <c r="B376" s="2">
        <v>1.4402417317907482E-4</v>
      </c>
      <c r="C376" s="2">
        <v>2.6124398507872186E-4</v>
      </c>
      <c r="D376">
        <v>2.13821E-4</v>
      </c>
      <c r="E376">
        <v>1.1415499999999999E-4</v>
      </c>
      <c r="F376" s="2">
        <v>0.30194070080862534</v>
      </c>
      <c r="G376" s="4" t="s">
        <v>367</v>
      </c>
      <c r="H376" s="4">
        <v>0.75039024390243914</v>
      </c>
      <c r="I376" s="2">
        <v>0.33024640700000002</v>
      </c>
      <c r="J376" s="4">
        <f t="shared" si="5"/>
        <v>0.30194070080862534</v>
      </c>
    </row>
    <row r="377" spans="1:10" x14ac:dyDescent="0.25">
      <c r="A377">
        <v>376</v>
      </c>
      <c r="B377" s="2">
        <v>1.3938747480371139E-4</v>
      </c>
      <c r="C377" s="2">
        <v>2.4959545341295841E-4</v>
      </c>
      <c r="D377">
        <v>2.2321999999999999E-4</v>
      </c>
      <c r="E377">
        <v>1.1415499999999999E-4</v>
      </c>
      <c r="F377" s="2">
        <v>0.22927223719676551</v>
      </c>
      <c r="G377" s="4" t="s">
        <v>368</v>
      </c>
      <c r="H377" s="4">
        <v>0.7754146341463416</v>
      </c>
      <c r="I377" s="2">
        <v>0.33007461700000001</v>
      </c>
      <c r="J377" s="4">
        <f t="shared" si="5"/>
        <v>0.22927223719676551</v>
      </c>
    </row>
    <row r="378" spans="1:10" x14ac:dyDescent="0.25">
      <c r="A378">
        <v>377</v>
      </c>
      <c r="B378" s="2">
        <v>1.354932461305824E-4</v>
      </c>
      <c r="C378" s="2">
        <v>2.5576783628412735E-4</v>
      </c>
      <c r="D378">
        <v>2.2321999999999999E-4</v>
      </c>
      <c r="E378">
        <v>1.1415499999999999E-4</v>
      </c>
      <c r="F378" s="2">
        <v>0.11746630727762804</v>
      </c>
      <c r="G378" s="4" t="s">
        <v>369</v>
      </c>
      <c r="H378" s="4">
        <v>0.79707317073170747</v>
      </c>
      <c r="I378" s="2">
        <v>0.32992191500000001</v>
      </c>
      <c r="J378" s="4">
        <f t="shared" si="5"/>
        <v>0.11746630727762804</v>
      </c>
    </row>
    <row r="379" spans="1:10" x14ac:dyDescent="0.25">
      <c r="A379">
        <v>378</v>
      </c>
      <c r="B379" s="2">
        <v>1.3331815871430499E-4</v>
      </c>
      <c r="C379" s="2">
        <v>2.6831567029879936E-4</v>
      </c>
      <c r="D379">
        <v>1.6447799999999999E-4</v>
      </c>
      <c r="E379">
        <v>1.1415499999999999E-4</v>
      </c>
      <c r="F379" s="2">
        <v>2.339622641509434E-2</v>
      </c>
      <c r="G379" s="4" t="s">
        <v>370</v>
      </c>
      <c r="H379" s="4">
        <v>0.7954146341463415</v>
      </c>
      <c r="I379" s="2">
        <v>0.32975012599999998</v>
      </c>
      <c r="J379" s="4">
        <f t="shared" si="5"/>
        <v>2.339622641509434E-2</v>
      </c>
    </row>
    <row r="380" spans="1:10" x14ac:dyDescent="0.25">
      <c r="A380">
        <v>379</v>
      </c>
      <c r="B380" s="2">
        <v>1.4052858595680996E-4</v>
      </c>
      <c r="C380" s="2">
        <v>2.8974048878979453E-4</v>
      </c>
      <c r="D380">
        <v>1.17484E-4</v>
      </c>
      <c r="E380">
        <v>1.1415499999999999E-4</v>
      </c>
      <c r="F380" s="2">
        <v>9.1644204851752025E-4</v>
      </c>
      <c r="G380" s="4" t="s">
        <v>371</v>
      </c>
      <c r="H380" s="4">
        <v>0.76848780487804891</v>
      </c>
      <c r="I380" s="2">
        <v>0.329606968</v>
      </c>
      <c r="J380" s="4">
        <f t="shared" si="5"/>
        <v>9.1644204851752025E-4</v>
      </c>
    </row>
    <row r="381" spans="1:10" x14ac:dyDescent="0.25">
      <c r="A381">
        <v>380</v>
      </c>
      <c r="B381" s="2">
        <v>1.4894490358817892E-4</v>
      </c>
      <c r="C381" s="2">
        <v>2.9013100469812953E-4</v>
      </c>
      <c r="D381" s="1">
        <v>8.81E-5</v>
      </c>
      <c r="E381">
        <v>1.1415499999999999E-4</v>
      </c>
      <c r="F381" s="2">
        <v>1.0781671159029649E-4</v>
      </c>
      <c r="G381" s="4" t="s">
        <v>372</v>
      </c>
      <c r="H381" s="4">
        <v>0.74939024390243913</v>
      </c>
      <c r="I381" s="2">
        <v>0.329454266</v>
      </c>
      <c r="J381" s="4">
        <f t="shared" si="5"/>
        <v>1.0781671159029649E-4</v>
      </c>
    </row>
    <row r="382" spans="1:10" x14ac:dyDescent="0.25">
      <c r="A382">
        <v>381</v>
      </c>
      <c r="B382" s="2">
        <v>1.4145293582100115E-4</v>
      </c>
      <c r="C382" s="2">
        <v>2.9102584400808568E-4</v>
      </c>
      <c r="D382" s="1">
        <v>5.8699999999999997E-5</v>
      </c>
      <c r="E382">
        <v>1.1415499999999999E-4</v>
      </c>
      <c r="F382" s="2">
        <v>0</v>
      </c>
      <c r="G382" s="4" t="s">
        <v>373</v>
      </c>
      <c r="H382" s="4">
        <v>0.69817073170731725</v>
      </c>
      <c r="I382" s="2">
        <v>0.32928247599999999</v>
      </c>
      <c r="J382" s="4">
        <f t="shared" si="5"/>
        <v>0</v>
      </c>
    </row>
    <row r="383" spans="1:10" x14ac:dyDescent="0.25">
      <c r="A383">
        <v>382</v>
      </c>
      <c r="B383" s="2">
        <v>1.3062982043003998E-4</v>
      </c>
      <c r="C383" s="2">
        <v>2.8348777121748242E-4</v>
      </c>
      <c r="D383" s="1">
        <v>3.7599999999999999E-5</v>
      </c>
      <c r="E383">
        <v>1.1415499999999999E-4</v>
      </c>
      <c r="F383" s="2">
        <v>0</v>
      </c>
      <c r="G383" s="4" t="s">
        <v>374</v>
      </c>
      <c r="H383" s="4">
        <v>0.63095121951219513</v>
      </c>
      <c r="I383" s="2">
        <v>0.32912977399999999</v>
      </c>
      <c r="J383" s="4">
        <f t="shared" si="5"/>
        <v>0</v>
      </c>
    </row>
    <row r="384" spans="1:10" x14ac:dyDescent="0.25">
      <c r="A384">
        <v>383</v>
      </c>
      <c r="B384" s="2">
        <v>1.2170523494881926E-4</v>
      </c>
      <c r="C384" s="2">
        <v>2.841906998524854E-4</v>
      </c>
      <c r="D384" s="1">
        <v>2.3499999999999999E-5</v>
      </c>
      <c r="E384">
        <v>1.1415499999999999E-4</v>
      </c>
      <c r="F384" s="2">
        <v>0</v>
      </c>
      <c r="G384" s="4" t="s">
        <v>375</v>
      </c>
      <c r="H384" s="4">
        <v>0.65097560975609758</v>
      </c>
      <c r="I384" s="2">
        <v>0.32895798500000001</v>
      </c>
      <c r="J384" s="4">
        <f t="shared" si="5"/>
        <v>0</v>
      </c>
    </row>
    <row r="385" spans="1:10" x14ac:dyDescent="0.25">
      <c r="A385">
        <v>384</v>
      </c>
      <c r="B385" s="2">
        <v>1.2749550202262075E-4</v>
      </c>
      <c r="C385" s="2">
        <v>2.8066489908008959E-4</v>
      </c>
      <c r="D385" s="1">
        <v>9.3999999999999998E-6</v>
      </c>
      <c r="E385">
        <v>1.1415499999999999E-4</v>
      </c>
      <c r="F385" s="2">
        <v>0</v>
      </c>
      <c r="G385" s="4" t="s">
        <v>376</v>
      </c>
      <c r="H385" s="4">
        <v>0.72556097560975619</v>
      </c>
      <c r="I385" s="2">
        <v>0.32881482699999998</v>
      </c>
      <c r="J385" s="4">
        <f t="shared" si="5"/>
        <v>0</v>
      </c>
    </row>
    <row r="386" spans="1:10" x14ac:dyDescent="0.25">
      <c r="A386">
        <v>385</v>
      </c>
      <c r="B386" s="2">
        <v>1.2476480808420147E-4</v>
      </c>
      <c r="C386" s="2">
        <v>2.7942417425132242E-4</v>
      </c>
      <c r="D386" s="1">
        <v>5.8699999999999997E-6</v>
      </c>
      <c r="E386">
        <v>1.1415499999999999E-4</v>
      </c>
      <c r="F386" s="2">
        <v>0</v>
      </c>
      <c r="G386" s="4" t="s">
        <v>377</v>
      </c>
      <c r="H386" s="4">
        <v>0.77721951219512198</v>
      </c>
      <c r="I386" s="2">
        <v>0.328633493</v>
      </c>
      <c r="J386" s="4">
        <f t="shared" si="5"/>
        <v>0</v>
      </c>
    </row>
    <row r="387" spans="1:10" x14ac:dyDescent="0.25">
      <c r="A387">
        <v>386</v>
      </c>
      <c r="B387" s="2">
        <v>1.1337113711669102E-4</v>
      </c>
      <c r="C387" s="2">
        <v>2.8166461980542713E-4</v>
      </c>
      <c r="D387" s="1">
        <v>2.3499999999999999E-6</v>
      </c>
      <c r="E387">
        <v>1.1415499999999999E-4</v>
      </c>
      <c r="F387" s="2">
        <v>0</v>
      </c>
      <c r="G387" s="4" t="s">
        <v>378</v>
      </c>
      <c r="H387" s="4">
        <v>0.79775609756097565</v>
      </c>
      <c r="I387" s="2">
        <v>0.32846170400000002</v>
      </c>
      <c r="J387" s="4">
        <f t="shared" si="5"/>
        <v>0</v>
      </c>
    </row>
    <row r="388" spans="1:10" x14ac:dyDescent="0.25">
      <c r="A388">
        <v>387</v>
      </c>
      <c r="B388" s="3">
        <v>1.1158721662407403E-4</v>
      </c>
      <c r="C388" s="2">
        <v>2.7602780160854618E-4</v>
      </c>
      <c r="D388" s="1">
        <v>1.17E-6</v>
      </c>
      <c r="E388">
        <v>1.1415499999999999E-4</v>
      </c>
      <c r="F388" s="2">
        <v>0</v>
      </c>
      <c r="G388" s="4" t="s">
        <v>379</v>
      </c>
      <c r="H388" s="4">
        <v>0.81168292682926824</v>
      </c>
      <c r="I388" s="2">
        <v>0.32826128300000001</v>
      </c>
      <c r="J388" s="4">
        <f t="shared" ref="J388:J451" si="6">F388</f>
        <v>0</v>
      </c>
    </row>
    <row r="389" spans="1:10" x14ac:dyDescent="0.25">
      <c r="A389">
        <v>388</v>
      </c>
      <c r="B389" s="3">
        <v>1.0707509370210565E-4</v>
      </c>
      <c r="C389" s="2">
        <v>2.7055388433342781E-4</v>
      </c>
      <c r="D389" s="1">
        <v>1.4100000000000001E-5</v>
      </c>
      <c r="E389">
        <v>1.1415499999999999E-4</v>
      </c>
      <c r="F389" s="2">
        <v>0</v>
      </c>
      <c r="G389" s="4" t="s">
        <v>380</v>
      </c>
      <c r="H389" s="4">
        <v>0.81526829268292689</v>
      </c>
      <c r="I389" s="2">
        <v>0.32808949300000001</v>
      </c>
      <c r="J389" s="4">
        <f t="shared" si="6"/>
        <v>0</v>
      </c>
    </row>
    <row r="390" spans="1:10" x14ac:dyDescent="0.25">
      <c r="A390">
        <v>389</v>
      </c>
      <c r="B390" s="3">
        <v>1.0245334438114962E-4</v>
      </c>
      <c r="C390" s="2">
        <v>2.673561169240334E-4</v>
      </c>
      <c r="D390" s="1">
        <v>3.7599999999999999E-5</v>
      </c>
      <c r="E390">
        <v>1.1415499999999999E-4</v>
      </c>
      <c r="F390" s="2">
        <v>0</v>
      </c>
      <c r="G390" s="4" t="s">
        <v>381</v>
      </c>
      <c r="H390" s="4">
        <v>0.81814634146341469</v>
      </c>
      <c r="I390" s="2">
        <v>0.327917703</v>
      </c>
      <c r="J390" s="4">
        <f t="shared" si="6"/>
        <v>0</v>
      </c>
    </row>
    <row r="391" spans="1:10" x14ac:dyDescent="0.25">
      <c r="A391">
        <v>390</v>
      </c>
      <c r="B391" s="2">
        <v>1.0204722840308179E-4</v>
      </c>
      <c r="C391" s="2">
        <v>2.7030172263261724E-4</v>
      </c>
      <c r="D391" s="1">
        <v>9.3999999999999994E-5</v>
      </c>
      <c r="E391">
        <v>1.1415499999999999E-4</v>
      </c>
      <c r="F391" s="2">
        <v>0</v>
      </c>
      <c r="G391" s="4" t="s">
        <v>382</v>
      </c>
      <c r="H391" s="4">
        <v>0.82397560975609763</v>
      </c>
      <c r="I391" s="2">
        <v>0.327717282</v>
      </c>
      <c r="J391" s="4">
        <f t="shared" si="6"/>
        <v>0</v>
      </c>
    </row>
    <row r="392" spans="1:10" x14ac:dyDescent="0.25">
      <c r="A392">
        <v>391</v>
      </c>
      <c r="B392" s="2">
        <v>1.1129820157219754E-4</v>
      </c>
      <c r="C392" s="2">
        <v>2.7236810966757834E-4</v>
      </c>
      <c r="D392">
        <v>1.8210000000000001E-4</v>
      </c>
      <c r="E392">
        <v>1.1415499999999999E-4</v>
      </c>
      <c r="F392" s="2">
        <v>0</v>
      </c>
      <c r="G392" s="4" t="s">
        <v>383</v>
      </c>
      <c r="H392" s="4">
        <v>0.82636585365853665</v>
      </c>
      <c r="I392" s="2">
        <v>0.32754549300000002</v>
      </c>
      <c r="J392" s="4">
        <f t="shared" si="6"/>
        <v>0</v>
      </c>
    </row>
    <row r="393" spans="1:10" x14ac:dyDescent="0.25">
      <c r="A393">
        <v>392</v>
      </c>
      <c r="B393" s="2">
        <v>1.3119290147938558E-4</v>
      </c>
      <c r="C393" s="2">
        <v>2.7313352084791493E-4</v>
      </c>
      <c r="D393">
        <v>1.58603E-4</v>
      </c>
      <c r="E393">
        <v>1.1415499999999999E-4</v>
      </c>
      <c r="F393" s="2">
        <v>0</v>
      </c>
      <c r="G393" s="4" t="s">
        <v>321</v>
      </c>
      <c r="H393" s="4">
        <v>0.81817073170731724</v>
      </c>
      <c r="I393" s="2">
        <v>0.32734507099999999</v>
      </c>
      <c r="J393" s="4">
        <f t="shared" si="6"/>
        <v>0</v>
      </c>
    </row>
    <row r="394" spans="1:10" x14ac:dyDescent="0.25">
      <c r="A394">
        <v>393</v>
      </c>
      <c r="B394" s="2">
        <v>1.4377502227228472E-4</v>
      </c>
      <c r="C394" s="2">
        <v>2.7417564044330026E-4</v>
      </c>
      <c r="D394">
        <v>1.4685499999999999E-4</v>
      </c>
      <c r="E394">
        <v>1.1415499999999999E-4</v>
      </c>
      <c r="F394" s="2">
        <v>1.0781671159029649E-4</v>
      </c>
      <c r="G394" s="4" t="s">
        <v>384</v>
      </c>
      <c r="H394" s="4">
        <v>0.79556097560975614</v>
      </c>
      <c r="I394" s="2">
        <v>0.32717328200000001</v>
      </c>
      <c r="J394" s="4">
        <f t="shared" si="6"/>
        <v>1.0781671159029649E-4</v>
      </c>
    </row>
    <row r="395" spans="1:10" x14ac:dyDescent="0.25">
      <c r="A395">
        <v>394</v>
      </c>
      <c r="B395" s="2">
        <v>1.4384727603525385E-4</v>
      </c>
      <c r="C395" s="2">
        <v>2.7424481754706248E-4</v>
      </c>
      <c r="D395">
        <v>1.6447799999999999E-4</v>
      </c>
      <c r="E395">
        <v>1.1415499999999999E-4</v>
      </c>
      <c r="F395" s="2">
        <v>1.9838274932614555E-2</v>
      </c>
      <c r="G395" s="4" t="s">
        <v>385</v>
      </c>
      <c r="H395" s="4">
        <v>0.74219512195121962</v>
      </c>
      <c r="I395" s="2">
        <v>0.326982404</v>
      </c>
      <c r="J395" s="4">
        <f t="shared" si="6"/>
        <v>1.9838274932614555E-2</v>
      </c>
    </row>
    <row r="396" spans="1:10" x14ac:dyDescent="0.25">
      <c r="A396">
        <v>395</v>
      </c>
      <c r="B396" s="2">
        <v>1.4634376812129048E-4</v>
      </c>
      <c r="C396" s="2">
        <v>2.6070618888495768E-4</v>
      </c>
      <c r="D396">
        <v>1.8797400000000001E-4</v>
      </c>
      <c r="E396">
        <v>1.1415499999999999E-4</v>
      </c>
      <c r="F396" s="2">
        <v>9.9514824797843668E-2</v>
      </c>
      <c r="G396" s="4" t="s">
        <v>386</v>
      </c>
      <c r="H396" s="4">
        <v>0.71451219512195141</v>
      </c>
      <c r="I396" s="2">
        <v>0.326801071</v>
      </c>
      <c r="J396" s="4">
        <f t="shared" si="6"/>
        <v>9.9514824797843668E-2</v>
      </c>
    </row>
    <row r="397" spans="1:10" x14ac:dyDescent="0.25">
      <c r="A397">
        <v>396</v>
      </c>
      <c r="B397" s="2">
        <v>1.48867666807074E-4</v>
      </c>
      <c r="C397" s="2">
        <v>2.4214887292087935E-4</v>
      </c>
      <c r="D397">
        <v>2.0677200000000001E-4</v>
      </c>
      <c r="E397">
        <v>1.1415499999999999E-4</v>
      </c>
      <c r="F397" s="2">
        <v>0.19725067385444744</v>
      </c>
      <c r="G397" s="4" t="s">
        <v>387</v>
      </c>
      <c r="H397" s="4">
        <v>0.73226829268292692</v>
      </c>
      <c r="I397" s="2">
        <v>0.32662928099999999</v>
      </c>
      <c r="J397" s="4">
        <f t="shared" si="6"/>
        <v>0.19725067385444744</v>
      </c>
    </row>
    <row r="398" spans="1:10" x14ac:dyDescent="0.25">
      <c r="A398">
        <v>397</v>
      </c>
      <c r="B398" s="2">
        <v>1.5252021910061659E-4</v>
      </c>
      <c r="C398" s="2">
        <v>2.2364511342422982E-4</v>
      </c>
      <c r="D398">
        <v>1.8797400000000001E-4</v>
      </c>
      <c r="E398">
        <v>1.1415499999999999E-4</v>
      </c>
      <c r="F398" s="2">
        <v>0.26274932614555258</v>
      </c>
      <c r="G398" s="4" t="s">
        <v>388</v>
      </c>
      <c r="H398" s="4">
        <v>0.73609756097560974</v>
      </c>
      <c r="I398" s="2">
        <v>0.32642885999999999</v>
      </c>
      <c r="J398" s="4">
        <f t="shared" si="6"/>
        <v>0.26274932614555258</v>
      </c>
    </row>
    <row r="399" spans="1:10" x14ac:dyDescent="0.25">
      <c r="A399">
        <v>398</v>
      </c>
      <c r="B399" s="2">
        <v>1.521988144308574E-4</v>
      </c>
      <c r="C399" s="2">
        <v>2.1282893852308892E-4</v>
      </c>
      <c r="D399">
        <v>1.9032399999999999E-4</v>
      </c>
      <c r="E399">
        <v>1.1415499999999999E-4</v>
      </c>
      <c r="F399" s="2">
        <v>0.31159029649595688</v>
      </c>
      <c r="G399" s="4" t="s">
        <v>389</v>
      </c>
      <c r="H399" s="4">
        <v>0.70404878048780484</v>
      </c>
      <c r="I399" s="2">
        <v>0.32625707100000001</v>
      </c>
      <c r="J399" s="4">
        <f t="shared" si="6"/>
        <v>0.31159029649595688</v>
      </c>
    </row>
    <row r="400" spans="1:10" x14ac:dyDescent="0.25">
      <c r="A400">
        <v>399</v>
      </c>
      <c r="B400" s="2">
        <v>1.4821489143128399E-4</v>
      </c>
      <c r="C400" s="2">
        <v>2.0141248488285025E-4</v>
      </c>
      <c r="D400">
        <v>2.13821E-4</v>
      </c>
      <c r="E400">
        <v>1.1415499999999999E-4</v>
      </c>
      <c r="F400" s="2">
        <v>0.29649595687331537</v>
      </c>
      <c r="G400" s="4" t="s">
        <v>390</v>
      </c>
      <c r="H400" s="4">
        <v>0.64919512195121953</v>
      </c>
      <c r="I400" s="2">
        <v>0.326066193</v>
      </c>
      <c r="J400" s="4">
        <f t="shared" si="6"/>
        <v>0.29649595687331537</v>
      </c>
    </row>
    <row r="401" spans="1:10" x14ac:dyDescent="0.25">
      <c r="A401">
        <v>400</v>
      </c>
      <c r="B401" s="2">
        <v>1.4571092481804366E-4</v>
      </c>
      <c r="C401" s="2">
        <v>1.9273633715938504E-4</v>
      </c>
      <c r="D401">
        <v>2.2321999999999999E-4</v>
      </c>
      <c r="E401">
        <v>1.1415499999999999E-4</v>
      </c>
      <c r="F401" s="2">
        <v>0.23175202156334232</v>
      </c>
      <c r="G401" s="4" t="s">
        <v>391</v>
      </c>
      <c r="H401" s="4">
        <v>0.61551219512195132</v>
      </c>
      <c r="I401" s="2">
        <v>0.32588486</v>
      </c>
      <c r="J401" s="4">
        <f t="shared" si="6"/>
        <v>0.23175202156334232</v>
      </c>
    </row>
    <row r="402" spans="1:10" x14ac:dyDescent="0.25">
      <c r="A402">
        <v>401</v>
      </c>
      <c r="B402" s="2">
        <v>1.4199110177966773E-4</v>
      </c>
      <c r="C402" s="2">
        <v>1.9839547055102799E-4</v>
      </c>
      <c r="D402">
        <v>2.2321999999999999E-4</v>
      </c>
      <c r="E402">
        <v>1.1415499999999999E-4</v>
      </c>
      <c r="F402" s="2">
        <v>0.13078167115902964</v>
      </c>
      <c r="G402" s="4" t="s">
        <v>392</v>
      </c>
      <c r="H402" s="4">
        <v>0.61309756097560986</v>
      </c>
      <c r="I402" s="2">
        <v>0.32571306999999999</v>
      </c>
      <c r="J402" s="4">
        <f t="shared" si="6"/>
        <v>0.13078167115902964</v>
      </c>
    </row>
    <row r="403" spans="1:10" x14ac:dyDescent="0.25">
      <c r="A403">
        <v>402</v>
      </c>
      <c r="B403" s="2">
        <v>1.4061578877418648E-4</v>
      </c>
      <c r="C403" s="2">
        <v>2.0965571782793267E-4</v>
      </c>
      <c r="D403">
        <v>1.6447799999999999E-4</v>
      </c>
      <c r="E403">
        <v>1.1415499999999999E-4</v>
      </c>
      <c r="F403" s="2">
        <v>3.2291105121293802E-2</v>
      </c>
      <c r="G403" s="4" t="s">
        <v>393</v>
      </c>
      <c r="H403" s="4">
        <v>0.59629268292682924</v>
      </c>
      <c r="I403" s="2">
        <v>0.32551264899999999</v>
      </c>
      <c r="J403" s="4">
        <f t="shared" si="6"/>
        <v>3.2291105121293802E-2</v>
      </c>
    </row>
    <row r="404" spans="1:10" x14ac:dyDescent="0.25">
      <c r="A404">
        <v>403</v>
      </c>
      <c r="B404" s="2">
        <v>1.4984433836169112E-4</v>
      </c>
      <c r="C404" s="2">
        <v>2.2925738490687256E-4</v>
      </c>
      <c r="D404">
        <v>1.17484E-4</v>
      </c>
      <c r="E404">
        <v>1.1415499999999999E-4</v>
      </c>
      <c r="F404" s="2">
        <v>1.1320754716981133E-3</v>
      </c>
      <c r="G404" s="4" t="s">
        <v>327</v>
      </c>
      <c r="H404" s="4">
        <v>0.55607317073170737</v>
      </c>
      <c r="I404" s="2">
        <v>0.32534085899999998</v>
      </c>
      <c r="J404" s="4">
        <f t="shared" si="6"/>
        <v>1.1320754716981133E-3</v>
      </c>
    </row>
    <row r="405" spans="1:10" x14ac:dyDescent="0.25">
      <c r="A405">
        <v>404</v>
      </c>
      <c r="B405" s="2">
        <v>1.6027379531992396E-4</v>
      </c>
      <c r="C405" s="2">
        <v>2.3287244645831638E-4</v>
      </c>
      <c r="D405" s="1">
        <v>8.81E-5</v>
      </c>
      <c r="E405">
        <v>1.1415499999999999E-4</v>
      </c>
      <c r="F405" s="2">
        <v>5.3908355795148246E-5</v>
      </c>
      <c r="G405" s="4" t="s">
        <v>394</v>
      </c>
      <c r="H405" s="4">
        <v>0.48578048780487809</v>
      </c>
      <c r="I405" s="2">
        <v>0.325149982</v>
      </c>
      <c r="J405" s="4">
        <f t="shared" si="6"/>
        <v>5.3908355795148246E-5</v>
      </c>
    </row>
    <row r="406" spans="1:10" x14ac:dyDescent="0.25">
      <c r="A406">
        <v>405</v>
      </c>
      <c r="B406" s="2">
        <v>1.5324524823937574E-4</v>
      </c>
      <c r="C406" s="2">
        <v>2.3812990634424335E-4</v>
      </c>
      <c r="D406" s="1">
        <v>5.8699999999999997E-5</v>
      </c>
      <c r="E406">
        <v>1.1415499999999999E-4</v>
      </c>
      <c r="F406" s="2">
        <v>0</v>
      </c>
      <c r="G406" s="4" t="s">
        <v>395</v>
      </c>
      <c r="H406" s="4">
        <v>0.38448780487804884</v>
      </c>
      <c r="I406" s="2">
        <v>0.324968649</v>
      </c>
      <c r="J406" s="4">
        <f t="shared" si="6"/>
        <v>0</v>
      </c>
    </row>
    <row r="407" spans="1:10" x14ac:dyDescent="0.25">
      <c r="A407">
        <v>406</v>
      </c>
      <c r="B407" s="2">
        <v>1.4316211104158113E-4</v>
      </c>
      <c r="C407" s="2">
        <v>2.3728192894328739E-4</v>
      </c>
      <c r="D407" s="1">
        <v>3.7599999999999999E-5</v>
      </c>
      <c r="E407">
        <v>1.1415499999999999E-4</v>
      </c>
      <c r="F407" s="2">
        <v>0</v>
      </c>
      <c r="G407" s="4" t="s">
        <v>396</v>
      </c>
      <c r="H407" s="4">
        <v>0.28363414634146344</v>
      </c>
      <c r="I407" s="2">
        <v>0.32479685899999999</v>
      </c>
      <c r="J407" s="4">
        <f t="shared" si="6"/>
        <v>0</v>
      </c>
    </row>
    <row r="408" spans="1:10" x14ac:dyDescent="0.25">
      <c r="A408">
        <v>407</v>
      </c>
      <c r="B408" s="2">
        <v>1.3404817087119992E-4</v>
      </c>
      <c r="C408" s="2">
        <v>2.4411930461836387E-4</v>
      </c>
      <c r="D408" s="1">
        <v>2.3499999999999999E-5</v>
      </c>
      <c r="E408">
        <v>1.1415499999999999E-4</v>
      </c>
      <c r="F408" s="2">
        <v>0</v>
      </c>
      <c r="G408" s="4" t="s">
        <v>397</v>
      </c>
      <c r="H408" s="4">
        <v>0.19295121951219513</v>
      </c>
      <c r="I408" s="2">
        <v>0.32459643799999999</v>
      </c>
      <c r="J408" s="4">
        <f t="shared" si="6"/>
        <v>0</v>
      </c>
    </row>
    <row r="409" spans="1:10" x14ac:dyDescent="0.25">
      <c r="A409">
        <v>408</v>
      </c>
      <c r="B409" s="2">
        <v>1.4091476986233459E-4</v>
      </c>
      <c r="C409" s="2">
        <v>2.4837258074000086E-4</v>
      </c>
      <c r="D409" s="1">
        <v>9.3999999999999998E-6</v>
      </c>
      <c r="E409">
        <v>1.1415499999999999E-4</v>
      </c>
      <c r="F409" s="2">
        <v>0</v>
      </c>
      <c r="G409" s="4" t="s">
        <v>398</v>
      </c>
      <c r="H409" s="4">
        <v>0.14431707317073172</v>
      </c>
      <c r="I409" s="2">
        <v>0.32442464799999998</v>
      </c>
      <c r="J409" s="4">
        <f t="shared" si="6"/>
        <v>0</v>
      </c>
    </row>
    <row r="410" spans="1:10" x14ac:dyDescent="0.25">
      <c r="A410">
        <v>409</v>
      </c>
      <c r="B410" s="2">
        <v>1.3747648734863146E-4</v>
      </c>
      <c r="C410" s="2">
        <v>2.5539740405107817E-4</v>
      </c>
      <c r="D410" s="1">
        <v>5.8699999999999997E-6</v>
      </c>
      <c r="E410">
        <v>1.1415499999999999E-4</v>
      </c>
      <c r="F410" s="2">
        <v>0</v>
      </c>
      <c r="G410" s="4" t="s">
        <v>399</v>
      </c>
      <c r="H410" s="4">
        <v>0.13385365853658537</v>
      </c>
      <c r="I410" s="2">
        <v>0.32422422699999998</v>
      </c>
      <c r="J410" s="4">
        <f t="shared" si="6"/>
        <v>0</v>
      </c>
    </row>
    <row r="411" spans="1:10" x14ac:dyDescent="0.25">
      <c r="A411">
        <v>410</v>
      </c>
      <c r="B411" s="2">
        <v>1.2492177315547921E-4</v>
      </c>
      <c r="C411" s="2">
        <v>2.6641887874402946E-4</v>
      </c>
      <c r="D411" s="1">
        <v>2.3499999999999999E-6</v>
      </c>
      <c r="E411">
        <v>1.1415499999999999E-4</v>
      </c>
      <c r="F411" s="2">
        <v>0</v>
      </c>
      <c r="G411" s="4" t="s">
        <v>400</v>
      </c>
      <c r="H411" s="4">
        <v>0.13636585365853657</v>
      </c>
      <c r="I411" s="2">
        <v>0.324052438</v>
      </c>
      <c r="J411" s="4">
        <f t="shared" si="6"/>
        <v>0</v>
      </c>
    </row>
    <row r="412" spans="1:10" x14ac:dyDescent="0.25">
      <c r="A412">
        <v>411</v>
      </c>
      <c r="B412" s="3">
        <v>1.2209640187247969E-4</v>
      </c>
      <c r="C412" s="2">
        <v>2.7097117847547724E-4</v>
      </c>
      <c r="D412" s="1">
        <v>1.17E-6</v>
      </c>
      <c r="E412">
        <v>1.1415499999999999E-4</v>
      </c>
      <c r="F412" s="2">
        <v>0</v>
      </c>
      <c r="G412" s="4" t="s">
        <v>401</v>
      </c>
      <c r="H412" s="4">
        <v>0.15636585365853661</v>
      </c>
      <c r="I412" s="2">
        <v>0.32388064799999999</v>
      </c>
      <c r="J412" s="4">
        <f t="shared" si="6"/>
        <v>0</v>
      </c>
    </row>
    <row r="413" spans="1:10" x14ac:dyDescent="0.25">
      <c r="A413">
        <v>412</v>
      </c>
      <c r="B413" s="3">
        <v>1.1568325753170298E-4</v>
      </c>
      <c r="C413" s="2">
        <v>2.7607466351754637E-4</v>
      </c>
      <c r="D413" s="1">
        <v>1.4100000000000001E-5</v>
      </c>
      <c r="E413">
        <v>1.1415499999999999E-4</v>
      </c>
      <c r="F413" s="2">
        <v>0</v>
      </c>
      <c r="G413" s="4" t="s">
        <v>402</v>
      </c>
      <c r="H413" s="4">
        <v>0.2081951219512195</v>
      </c>
      <c r="I413" s="2">
        <v>0.32368022699999999</v>
      </c>
      <c r="J413" s="4">
        <f t="shared" si="6"/>
        <v>0</v>
      </c>
    </row>
    <row r="414" spans="1:10" x14ac:dyDescent="0.25">
      <c r="A414">
        <v>413</v>
      </c>
      <c r="B414" s="3">
        <v>1.1102164406566054E-4</v>
      </c>
      <c r="C414" s="2">
        <v>2.8386936104791261E-4</v>
      </c>
      <c r="D414" s="1">
        <v>3.7599999999999999E-5</v>
      </c>
      <c r="E414">
        <v>1.1415499999999999E-4</v>
      </c>
      <c r="F414" s="2">
        <v>0</v>
      </c>
      <c r="G414" s="4" t="s">
        <v>403</v>
      </c>
      <c r="H414" s="4">
        <v>0.25829268292682928</v>
      </c>
      <c r="I414" s="2">
        <v>0.32350843699999998</v>
      </c>
      <c r="J414" s="4">
        <f t="shared" si="6"/>
        <v>0</v>
      </c>
    </row>
    <row r="415" spans="1:10" x14ac:dyDescent="0.25">
      <c r="A415">
        <v>414</v>
      </c>
      <c r="B415" s="3">
        <v>1.0976841500450642E-4</v>
      </c>
      <c r="C415" s="2">
        <v>2.9853713856497452E-4</v>
      </c>
      <c r="D415" s="1">
        <v>9.3999999999999994E-5</v>
      </c>
      <c r="E415">
        <v>1.1415499999999999E-4</v>
      </c>
      <c r="F415" s="2">
        <v>0</v>
      </c>
      <c r="G415" s="4" t="s">
        <v>404</v>
      </c>
      <c r="H415" s="4">
        <v>0.30051219512195126</v>
      </c>
      <c r="I415" s="2">
        <v>0.32330801599999998</v>
      </c>
      <c r="J415" s="4">
        <f t="shared" si="6"/>
        <v>0</v>
      </c>
    </row>
    <row r="416" spans="1:10" x14ac:dyDescent="0.25">
      <c r="A416">
        <v>415</v>
      </c>
      <c r="B416" s="3">
        <v>1.1832176563460995E-4</v>
      </c>
      <c r="C416" s="2">
        <v>3.1264034165455788E-4</v>
      </c>
      <c r="D416">
        <v>1.8210000000000001E-4</v>
      </c>
      <c r="E416">
        <v>1.1415499999999999E-4</v>
      </c>
      <c r="F416" s="2">
        <v>0</v>
      </c>
      <c r="G416" s="4" t="s">
        <v>405</v>
      </c>
      <c r="H416" s="4">
        <v>0.33590243902439021</v>
      </c>
      <c r="I416" s="2">
        <v>0.32313622600000003</v>
      </c>
      <c r="J416" s="4">
        <f t="shared" si="6"/>
        <v>0</v>
      </c>
    </row>
    <row r="417" spans="1:10" x14ac:dyDescent="0.25">
      <c r="A417">
        <v>416</v>
      </c>
      <c r="B417" s="3">
        <v>1.3526153578726763E-4</v>
      </c>
      <c r="C417" s="2">
        <v>3.2534884507151628E-4</v>
      </c>
      <c r="D417">
        <v>1.58603E-4</v>
      </c>
      <c r="E417">
        <v>1.1415499999999999E-4</v>
      </c>
      <c r="F417" s="2">
        <v>0</v>
      </c>
      <c r="G417" s="4" t="s">
        <v>406</v>
      </c>
      <c r="H417" s="4">
        <v>0.37180487804878054</v>
      </c>
      <c r="I417" s="2">
        <v>0.32296443699999999</v>
      </c>
      <c r="J417" s="4">
        <f t="shared" si="6"/>
        <v>0</v>
      </c>
    </row>
    <row r="418" spans="1:10" x14ac:dyDescent="0.25">
      <c r="A418">
        <v>417</v>
      </c>
      <c r="B418" s="2">
        <v>1.470065095333521E-4</v>
      </c>
      <c r="C418" s="2">
        <v>3.3903029098009786E-4</v>
      </c>
      <c r="D418">
        <v>1.4685499999999999E-4</v>
      </c>
      <c r="E418">
        <v>1.1415499999999999E-4</v>
      </c>
      <c r="F418" s="3">
        <v>9.7035040431266845E-4</v>
      </c>
      <c r="G418" s="4" t="s">
        <v>407</v>
      </c>
      <c r="H418" s="4">
        <v>0.41407317073170741</v>
      </c>
      <c r="I418" s="2">
        <v>0.32276401599999999</v>
      </c>
      <c r="J418" s="4">
        <f t="shared" si="6"/>
        <v>9.7035040431266845E-4</v>
      </c>
    </row>
    <row r="419" spans="1:10" x14ac:dyDescent="0.25">
      <c r="A419">
        <v>418</v>
      </c>
      <c r="B419" s="2">
        <v>1.4624659926764234E-4</v>
      </c>
      <c r="C419" s="2">
        <v>3.5127463834600669E-4</v>
      </c>
      <c r="D419">
        <v>1.6447799999999999E-4</v>
      </c>
      <c r="E419">
        <v>1.1415499999999999E-4</v>
      </c>
      <c r="F419" s="2">
        <v>4.3072776280323452E-2</v>
      </c>
      <c r="G419" s="4" t="s">
        <v>408</v>
      </c>
      <c r="H419" s="4">
        <v>0.43590243902439024</v>
      </c>
      <c r="I419" s="2">
        <v>0.32259222599999998</v>
      </c>
      <c r="J419" s="4">
        <f t="shared" si="6"/>
        <v>4.3072776280323452E-2</v>
      </c>
    </row>
    <row r="420" spans="1:10" x14ac:dyDescent="0.25">
      <c r="A420">
        <v>419</v>
      </c>
      <c r="B420" s="2">
        <v>1.4677978220817311E-4</v>
      </c>
      <c r="C420" s="2">
        <v>3.4382359481497526E-4</v>
      </c>
      <c r="D420">
        <v>1.8797400000000001E-4</v>
      </c>
      <c r="E420">
        <v>1.1415499999999999E-4</v>
      </c>
      <c r="F420" s="2">
        <v>0.14075471698113207</v>
      </c>
      <c r="G420" s="4" t="s">
        <v>409</v>
      </c>
      <c r="H420" s="4">
        <v>0.45797560975609758</v>
      </c>
      <c r="I420" s="2">
        <v>0.32239180499999998</v>
      </c>
      <c r="J420" s="4">
        <f t="shared" si="6"/>
        <v>0.14075471698113207</v>
      </c>
    </row>
    <row r="421" spans="1:10" x14ac:dyDescent="0.25">
      <c r="A421">
        <v>420</v>
      </c>
      <c r="B421" s="2">
        <v>1.470189670786916E-4</v>
      </c>
      <c r="C421" s="2">
        <v>3.2714075521090479E-4</v>
      </c>
      <c r="D421">
        <v>2.0677200000000001E-4</v>
      </c>
      <c r="E421">
        <v>1.1415499999999999E-4</v>
      </c>
      <c r="F421" s="2">
        <v>0.24469002695417791</v>
      </c>
      <c r="G421" s="4" t="s">
        <v>410</v>
      </c>
      <c r="H421" s="4">
        <v>0.50065853658536597</v>
      </c>
      <c r="I421" s="2">
        <v>0.32222001500000003</v>
      </c>
      <c r="J421" s="4">
        <f t="shared" si="6"/>
        <v>0.24469002695417791</v>
      </c>
    </row>
    <row r="422" spans="1:10" x14ac:dyDescent="0.25">
      <c r="A422">
        <v>421</v>
      </c>
      <c r="B422" s="2">
        <v>1.4867332909977775E-4</v>
      </c>
      <c r="C422" s="2">
        <v>3.0812820927368168E-4</v>
      </c>
      <c r="D422">
        <v>1.8797400000000001E-4</v>
      </c>
      <c r="E422">
        <v>1.1415499999999999E-4</v>
      </c>
      <c r="F422" s="2">
        <v>0.31401617250673852</v>
      </c>
      <c r="G422" s="4" t="s">
        <v>411</v>
      </c>
      <c r="H422" s="4">
        <v>0.53839024390243906</v>
      </c>
      <c r="I422" s="2">
        <v>0.32202913799999999</v>
      </c>
      <c r="J422" s="4">
        <f t="shared" si="6"/>
        <v>0.31401617250673852</v>
      </c>
    </row>
    <row r="423" spans="1:10" x14ac:dyDescent="0.25">
      <c r="A423">
        <v>422</v>
      </c>
      <c r="B423" s="2">
        <v>1.4771160659956802E-4</v>
      </c>
      <c r="C423" s="2">
        <v>2.9760882646287539E-4</v>
      </c>
      <c r="D423">
        <v>1.9032399999999999E-4</v>
      </c>
      <c r="E423">
        <v>1.1415499999999999E-4</v>
      </c>
      <c r="F423" s="2">
        <v>0.32609164420485176</v>
      </c>
      <c r="G423" s="4" t="s">
        <v>412</v>
      </c>
      <c r="H423" s="4">
        <v>0.58131707317073178</v>
      </c>
      <c r="I423" s="2">
        <v>0.32184780400000002</v>
      </c>
      <c r="J423" s="4">
        <f t="shared" si="6"/>
        <v>0.32609164420485176</v>
      </c>
    </row>
    <row r="424" spans="1:10" x14ac:dyDescent="0.25">
      <c r="A424">
        <v>423</v>
      </c>
      <c r="B424" s="2">
        <v>1.4308238275140828E-4</v>
      </c>
      <c r="C424" s="2">
        <v>2.8465262438405876E-4</v>
      </c>
      <c r="D424">
        <v>2.13821E-4</v>
      </c>
      <c r="E424">
        <v>1.1415499999999999E-4</v>
      </c>
      <c r="F424" s="2">
        <v>0.3022641509433962</v>
      </c>
      <c r="G424" s="4" t="s">
        <v>413</v>
      </c>
      <c r="H424" s="4">
        <v>0.62070731707317073</v>
      </c>
      <c r="I424" s="2">
        <v>0.32167601499999998</v>
      </c>
      <c r="J424" s="4">
        <f t="shared" si="6"/>
        <v>0.3022641509433962</v>
      </c>
    </row>
    <row r="425" spans="1:10" x14ac:dyDescent="0.25">
      <c r="A425">
        <v>424</v>
      </c>
      <c r="B425" s="2">
        <v>1.3814919479696467E-4</v>
      </c>
      <c r="C425" s="2">
        <v>2.7436308807930108E-4</v>
      </c>
      <c r="D425">
        <v>2.2321999999999999E-4</v>
      </c>
      <c r="E425">
        <v>1.1415499999999999E-4</v>
      </c>
      <c r="F425" s="2">
        <v>0.23061994609164421</v>
      </c>
      <c r="G425" s="4" t="s">
        <v>414</v>
      </c>
      <c r="H425" s="4">
        <v>0.65821951219512187</v>
      </c>
      <c r="I425" s="2">
        <v>0.32147559399999998</v>
      </c>
      <c r="J425" s="4">
        <f t="shared" si="6"/>
        <v>0.23061994609164421</v>
      </c>
    </row>
    <row r="426" spans="1:10" x14ac:dyDescent="0.25">
      <c r="A426">
        <v>425</v>
      </c>
      <c r="B426" s="2">
        <v>1.3294692386318777E-4</v>
      </c>
      <c r="C426" s="2">
        <v>2.8315527481552867E-4</v>
      </c>
      <c r="D426">
        <v>2.2321999999999999E-4</v>
      </c>
      <c r="E426">
        <v>1.1415499999999999E-4</v>
      </c>
      <c r="F426" s="2">
        <v>0.11838274932614555</v>
      </c>
      <c r="G426" s="4" t="s">
        <v>415</v>
      </c>
      <c r="H426" s="4">
        <v>0.69570731707317091</v>
      </c>
      <c r="I426" s="2">
        <v>0.32130380400000003</v>
      </c>
      <c r="J426" s="4">
        <f t="shared" si="6"/>
        <v>0.11838274932614555</v>
      </c>
    </row>
    <row r="427" spans="1:10" x14ac:dyDescent="0.25">
      <c r="A427">
        <v>426</v>
      </c>
      <c r="B427" s="2">
        <v>1.2987738469153395E-4</v>
      </c>
      <c r="C427" s="2">
        <v>2.9878260570735655E-4</v>
      </c>
      <c r="D427">
        <v>1.6447799999999999E-4</v>
      </c>
      <c r="E427">
        <v>1.1415499999999999E-4</v>
      </c>
      <c r="F427" s="2">
        <v>2.5768194070080862E-2</v>
      </c>
      <c r="G427" s="4" t="s">
        <v>416</v>
      </c>
      <c r="H427" s="4">
        <v>0.72136585365853667</v>
      </c>
      <c r="I427" s="2">
        <v>0.32111292699999999</v>
      </c>
      <c r="J427" s="4">
        <f t="shared" si="6"/>
        <v>2.5768194070080862E-2</v>
      </c>
    </row>
    <row r="428" spans="1:10" x14ac:dyDescent="0.25">
      <c r="A428">
        <v>427</v>
      </c>
      <c r="B428" s="2">
        <v>1.3877954659114358E-4</v>
      </c>
      <c r="C428" s="2">
        <v>3.2453880350165576E-4</v>
      </c>
      <c r="D428">
        <v>1.17484E-4</v>
      </c>
      <c r="E428">
        <v>1.1415499999999999E-4</v>
      </c>
      <c r="F428" s="2">
        <v>6.4690026954177893E-4</v>
      </c>
      <c r="G428" s="4" t="s">
        <v>417</v>
      </c>
      <c r="H428" s="4">
        <v>0.73902439024390254</v>
      </c>
      <c r="I428" s="2">
        <v>0.32093159300000001</v>
      </c>
      <c r="J428" s="4">
        <f t="shared" si="6"/>
        <v>6.4690026954177893E-4</v>
      </c>
    </row>
    <row r="429" spans="1:10" x14ac:dyDescent="0.25">
      <c r="A429">
        <v>428</v>
      </c>
      <c r="B429" s="2">
        <v>1.4641851339332749E-4</v>
      </c>
      <c r="C429" s="2">
        <v>3.2824089431267138E-4</v>
      </c>
      <c r="D429" s="1">
        <v>8.81E-5</v>
      </c>
      <c r="E429">
        <v>1.1415499999999999E-4</v>
      </c>
      <c r="F429" s="2">
        <v>0</v>
      </c>
      <c r="G429" s="4" t="s">
        <v>418</v>
      </c>
      <c r="H429" s="4">
        <v>0.75070731707317084</v>
      </c>
      <c r="I429" s="2">
        <v>0.32075980399999998</v>
      </c>
      <c r="J429" s="4">
        <f t="shared" si="6"/>
        <v>0</v>
      </c>
    </row>
    <row r="430" spans="1:10" x14ac:dyDescent="0.25">
      <c r="A430">
        <v>429</v>
      </c>
      <c r="B430" s="2">
        <v>1.3960423609261875E-4</v>
      </c>
      <c r="C430" s="2">
        <v>3.3320156210826373E-4</v>
      </c>
      <c r="D430" s="1">
        <v>5.8699999999999997E-5</v>
      </c>
      <c r="E430">
        <v>1.1415499999999999E-4</v>
      </c>
      <c r="F430" s="2">
        <v>0</v>
      </c>
      <c r="G430" s="4" t="s">
        <v>419</v>
      </c>
      <c r="H430" s="4">
        <v>0.75941463414634147</v>
      </c>
      <c r="I430" s="2">
        <v>0.320559382</v>
      </c>
      <c r="J430" s="4">
        <f t="shared" si="6"/>
        <v>0</v>
      </c>
    </row>
    <row r="431" spans="1:10" x14ac:dyDescent="0.25">
      <c r="A431">
        <v>430</v>
      </c>
      <c r="B431" s="2">
        <v>1.306372949572437E-4</v>
      </c>
      <c r="C431" s="2">
        <v>3.2945707242720032E-4</v>
      </c>
      <c r="D431" s="1">
        <v>3.7599999999999999E-5</v>
      </c>
      <c r="E431">
        <v>1.1415499999999999E-4</v>
      </c>
      <c r="F431" s="2">
        <v>0</v>
      </c>
      <c r="G431" s="4" t="s">
        <v>420</v>
      </c>
      <c r="H431" s="4">
        <v>0.74653658536585377</v>
      </c>
      <c r="I431" s="2">
        <v>0.32038759300000003</v>
      </c>
      <c r="J431" s="4">
        <f t="shared" si="6"/>
        <v>0</v>
      </c>
    </row>
    <row r="432" spans="1:10" x14ac:dyDescent="0.25">
      <c r="A432">
        <v>431</v>
      </c>
      <c r="B432" s="2">
        <v>1.2320263189862765E-4</v>
      </c>
      <c r="C432" s="2">
        <v>3.3586376484337022E-4</v>
      </c>
      <c r="D432" s="1">
        <v>2.3499999999999999E-5</v>
      </c>
      <c r="E432">
        <v>1.1415499999999999E-4</v>
      </c>
      <c r="F432" s="2">
        <v>0</v>
      </c>
      <c r="G432" s="4" t="s">
        <v>421</v>
      </c>
      <c r="H432" s="4">
        <v>0.71324390243902447</v>
      </c>
      <c r="I432" s="2">
        <v>0.32019671599999999</v>
      </c>
      <c r="J432" s="4">
        <f t="shared" si="6"/>
        <v>0</v>
      </c>
    </row>
    <row r="433" spans="1:10" x14ac:dyDescent="0.25">
      <c r="A433">
        <v>432</v>
      </c>
      <c r="B433" s="2">
        <v>1.3064975250258321E-4</v>
      </c>
      <c r="C433" s="2">
        <v>3.3752178381418676E-4</v>
      </c>
      <c r="D433" s="1">
        <v>9.3999999999999998E-6</v>
      </c>
      <c r="E433">
        <v>1.1415499999999999E-4</v>
      </c>
      <c r="F433" s="2">
        <v>0</v>
      </c>
      <c r="G433" s="4" t="s">
        <v>422</v>
      </c>
      <c r="H433" s="4">
        <v>0.68307317073170748</v>
      </c>
      <c r="I433" s="2">
        <v>0.32001538200000001</v>
      </c>
      <c r="J433" s="4">
        <f t="shared" si="6"/>
        <v>0</v>
      </c>
    </row>
    <row r="434" spans="1:10" x14ac:dyDescent="0.25">
      <c r="A434">
        <v>433</v>
      </c>
      <c r="B434" s="2">
        <v>1.2687511626471347E-4</v>
      </c>
      <c r="C434" s="2">
        <v>3.425828699862081E-4</v>
      </c>
      <c r="D434" s="1">
        <v>5.8699999999999997E-6</v>
      </c>
      <c r="E434">
        <v>1.1415499999999999E-4</v>
      </c>
      <c r="F434" s="2">
        <v>0</v>
      </c>
      <c r="G434" s="4" t="s">
        <v>423</v>
      </c>
      <c r="H434" s="4">
        <v>0.67826829268292699</v>
      </c>
      <c r="I434" s="2">
        <v>0.31984359200000001</v>
      </c>
      <c r="J434" s="4">
        <f t="shared" si="6"/>
        <v>0</v>
      </c>
    </row>
    <row r="435" spans="1:10" x14ac:dyDescent="0.25">
      <c r="A435">
        <v>434</v>
      </c>
      <c r="B435" s="3">
        <v>1.1375482951314774E-4</v>
      </c>
      <c r="C435" s="2">
        <v>3.5246403822682121E-4</v>
      </c>
      <c r="D435" s="1">
        <v>2.3499999999999999E-6</v>
      </c>
      <c r="E435">
        <v>1.1415499999999999E-4</v>
      </c>
      <c r="F435" s="2">
        <v>0</v>
      </c>
      <c r="G435" s="4" t="s">
        <v>424</v>
      </c>
      <c r="H435" s="4">
        <v>0.67407317073170736</v>
      </c>
      <c r="I435" s="2">
        <v>0.319643171</v>
      </c>
      <c r="J435" s="4">
        <f t="shared" si="6"/>
        <v>0</v>
      </c>
    </row>
    <row r="436" spans="1:10" x14ac:dyDescent="0.25">
      <c r="A436">
        <v>435</v>
      </c>
      <c r="B436" s="3">
        <v>1.1065040921454332E-4</v>
      </c>
      <c r="C436" s="2">
        <v>3.5305985392696659E-4</v>
      </c>
      <c r="D436" s="1">
        <v>1.17E-6</v>
      </c>
      <c r="E436">
        <v>1.1415499999999999E-4</v>
      </c>
      <c r="F436" s="2">
        <v>0</v>
      </c>
      <c r="G436" s="4" t="s">
        <v>425</v>
      </c>
      <c r="H436" s="4">
        <v>0.66029268292682941</v>
      </c>
      <c r="I436" s="2">
        <v>0.31947138200000003</v>
      </c>
      <c r="J436" s="4">
        <f t="shared" si="6"/>
        <v>0</v>
      </c>
    </row>
    <row r="437" spans="1:10" x14ac:dyDescent="0.25">
      <c r="A437">
        <v>436</v>
      </c>
      <c r="B437" s="3">
        <v>1.0468822801505666E-4</v>
      </c>
      <c r="C437" s="2">
        <v>3.5341689704315856E-4</v>
      </c>
      <c r="D437" s="1">
        <v>1.4100000000000001E-5</v>
      </c>
      <c r="E437">
        <v>1.1415499999999999E-4</v>
      </c>
      <c r="F437" s="2">
        <v>0</v>
      </c>
      <c r="G437" s="4" t="s">
        <v>426</v>
      </c>
      <c r="H437" s="4">
        <v>0.63380487804878061</v>
      </c>
      <c r="I437" s="2">
        <v>0.31928050400000002</v>
      </c>
      <c r="J437" s="4">
        <f t="shared" si="6"/>
        <v>0</v>
      </c>
    </row>
    <row r="438" spans="1:10" x14ac:dyDescent="0.25">
      <c r="A438">
        <v>437</v>
      </c>
      <c r="B438" s="3">
        <v>9.8648810034465077E-5</v>
      </c>
      <c r="C438" s="2">
        <v>3.5646961568660006E-4</v>
      </c>
      <c r="D438" s="1">
        <v>3.7599999999999999E-5</v>
      </c>
      <c r="E438">
        <v>1.1415499999999999E-4</v>
      </c>
      <c r="F438" s="2">
        <v>0</v>
      </c>
      <c r="G438" s="4" t="s">
        <v>427</v>
      </c>
      <c r="H438" s="4">
        <v>0.60790243902439023</v>
      </c>
      <c r="I438" s="2">
        <v>0.31909917100000001</v>
      </c>
      <c r="J438" s="4">
        <f t="shared" si="6"/>
        <v>0</v>
      </c>
    </row>
    <row r="439" spans="1:10" x14ac:dyDescent="0.25">
      <c r="A439">
        <v>438</v>
      </c>
      <c r="B439" s="3">
        <v>9.5063528485755789E-5</v>
      </c>
      <c r="C439" s="2">
        <v>3.6730364274355053E-4</v>
      </c>
      <c r="D439" s="1">
        <v>9.3999999999999994E-5</v>
      </c>
      <c r="E439">
        <v>1.1415499999999999E-4</v>
      </c>
      <c r="F439" s="2">
        <v>0</v>
      </c>
      <c r="G439" s="4" t="s">
        <v>428</v>
      </c>
      <c r="H439" s="4">
        <v>0.58321951219512214</v>
      </c>
      <c r="I439" s="2">
        <v>0.31892738100000001</v>
      </c>
      <c r="J439" s="4">
        <f t="shared" si="6"/>
        <v>0</v>
      </c>
    </row>
    <row r="440" spans="1:10" x14ac:dyDescent="0.25">
      <c r="A440">
        <v>439</v>
      </c>
      <c r="B440" s="3">
        <v>9.7251073447372703E-5</v>
      </c>
      <c r="C440" s="2">
        <v>3.7662469959563749E-4</v>
      </c>
      <c r="D440">
        <v>1.8210000000000001E-4</v>
      </c>
      <c r="E440">
        <v>1.1415499999999999E-4</v>
      </c>
      <c r="F440" s="2">
        <v>0</v>
      </c>
      <c r="G440" s="4" t="s">
        <v>259</v>
      </c>
      <c r="H440" s="4">
        <v>0.56943902439024385</v>
      </c>
      <c r="I440" s="2">
        <v>0.31872696</v>
      </c>
      <c r="J440" s="4">
        <f t="shared" si="6"/>
        <v>0</v>
      </c>
    </row>
    <row r="441" spans="1:10" x14ac:dyDescent="0.25">
      <c r="A441">
        <v>440</v>
      </c>
      <c r="B441" s="3">
        <v>1.0199988973079167E-4</v>
      </c>
      <c r="C441" s="2">
        <v>3.8416277238624075E-4</v>
      </c>
      <c r="D441">
        <v>1.58603E-4</v>
      </c>
      <c r="E441">
        <v>1.1415499999999999E-4</v>
      </c>
      <c r="F441" s="2">
        <v>0</v>
      </c>
      <c r="G441" s="4" t="s">
        <v>429</v>
      </c>
      <c r="H441" s="4">
        <v>0.57326829268292701</v>
      </c>
      <c r="I441" s="2">
        <v>0.31855517100000003</v>
      </c>
      <c r="J441" s="4">
        <f t="shared" si="6"/>
        <v>0</v>
      </c>
    </row>
    <row r="442" spans="1:10" x14ac:dyDescent="0.25">
      <c r="A442">
        <v>441</v>
      </c>
      <c r="B442" s="3">
        <v>1.078275294406117E-4</v>
      </c>
      <c r="C442" s="2">
        <v>3.9294380152508733E-4</v>
      </c>
      <c r="D442">
        <v>1.4685499999999999E-4</v>
      </c>
      <c r="E442">
        <v>1.1415499999999999E-4</v>
      </c>
      <c r="F442" s="2">
        <v>4.3126684636118597E-4</v>
      </c>
      <c r="G442" s="4" t="s">
        <v>430</v>
      </c>
      <c r="H442" s="4">
        <v>0.56300000000000006</v>
      </c>
      <c r="I442" s="2">
        <v>0.31836429300000002</v>
      </c>
      <c r="J442" s="4">
        <f t="shared" si="6"/>
        <v>4.3126684636118597E-4</v>
      </c>
    </row>
    <row r="443" spans="1:10" x14ac:dyDescent="0.25">
      <c r="A443">
        <v>442</v>
      </c>
      <c r="B443" s="2">
        <v>1.1310205413735773E-4</v>
      </c>
      <c r="C443" s="2">
        <v>4.0004003345940305E-4</v>
      </c>
      <c r="D443">
        <v>1.6447799999999999E-4</v>
      </c>
      <c r="E443">
        <v>1.1415499999999999E-4</v>
      </c>
      <c r="F443" s="2">
        <v>3.9730458221024258E-2</v>
      </c>
      <c r="G443" s="4" t="s">
        <v>431</v>
      </c>
      <c r="H443" s="4">
        <v>0.524609756097561</v>
      </c>
      <c r="I443" s="2">
        <v>0.31818296000000001</v>
      </c>
      <c r="J443" s="4">
        <f t="shared" si="6"/>
        <v>3.9730458221024258E-2</v>
      </c>
    </row>
    <row r="444" spans="1:10" x14ac:dyDescent="0.25">
      <c r="A444">
        <v>443</v>
      </c>
      <c r="B444" s="2">
        <v>1.2064883510402931E-4</v>
      </c>
      <c r="C444" s="2">
        <v>3.8523613325429292E-4</v>
      </c>
      <c r="D444">
        <v>1.8797400000000001E-4</v>
      </c>
      <c r="E444">
        <v>1.1415499999999999E-4</v>
      </c>
      <c r="F444" s="2">
        <v>0.15099730458221025</v>
      </c>
      <c r="G444" s="4" t="s">
        <v>432</v>
      </c>
      <c r="H444" s="4">
        <v>0.46536585365853661</v>
      </c>
      <c r="I444" s="2">
        <v>0.31801117000000001</v>
      </c>
      <c r="J444" s="4">
        <f t="shared" si="6"/>
        <v>0.15099730458221025</v>
      </c>
    </row>
    <row r="445" spans="1:10" x14ac:dyDescent="0.25">
      <c r="A445">
        <v>444</v>
      </c>
      <c r="B445" s="2">
        <v>1.2501146748192365E-4</v>
      </c>
      <c r="C445" s="2">
        <v>3.6140573676795424E-4</v>
      </c>
      <c r="D445">
        <v>2.0677200000000001E-4</v>
      </c>
      <c r="E445">
        <v>1.1415499999999999E-4</v>
      </c>
      <c r="F445" s="2">
        <v>0.26102425876010782</v>
      </c>
      <c r="G445" s="4" t="s">
        <v>433</v>
      </c>
      <c r="H445" s="4">
        <v>0.418439024390244</v>
      </c>
      <c r="I445" s="2">
        <v>0.317810749</v>
      </c>
      <c r="J445" s="4">
        <f t="shared" si="6"/>
        <v>0.26102425876010782</v>
      </c>
    </row>
    <row r="446" spans="1:10" x14ac:dyDescent="0.25">
      <c r="A446">
        <v>445</v>
      </c>
      <c r="B446" s="2">
        <v>1.3055009213986716E-4</v>
      </c>
      <c r="C446" s="2">
        <v>3.3609584286889497E-4</v>
      </c>
      <c r="D446">
        <v>1.8797400000000001E-4</v>
      </c>
      <c r="E446">
        <v>1.1415499999999999E-4</v>
      </c>
      <c r="F446" s="2">
        <v>0.32959568733153638</v>
      </c>
      <c r="G446" s="4" t="s">
        <v>434</v>
      </c>
      <c r="H446" s="4">
        <v>0.37685365853658542</v>
      </c>
      <c r="I446" s="2">
        <v>0.317638959</v>
      </c>
      <c r="J446" s="4">
        <f t="shared" si="6"/>
        <v>0.32959568733153638</v>
      </c>
    </row>
    <row r="447" spans="1:10" x14ac:dyDescent="0.25">
      <c r="A447">
        <v>446</v>
      </c>
      <c r="B447" s="2">
        <v>1.3431476234146531E-4</v>
      </c>
      <c r="C447" s="2">
        <v>3.2087911156068792E-4</v>
      </c>
      <c r="D447">
        <v>1.9032399999999999E-4</v>
      </c>
      <c r="E447">
        <v>1.1415499999999999E-4</v>
      </c>
      <c r="F447" s="2">
        <v>0.36646900269541777</v>
      </c>
      <c r="G447" s="4" t="s">
        <v>435</v>
      </c>
      <c r="H447" s="4">
        <v>0.33387804878048782</v>
      </c>
      <c r="I447" s="2">
        <v>0.31744808200000002</v>
      </c>
      <c r="J447" s="4">
        <f t="shared" si="6"/>
        <v>0.36646900269541777</v>
      </c>
    </row>
    <row r="448" spans="1:10" x14ac:dyDescent="0.25">
      <c r="A448">
        <v>447</v>
      </c>
      <c r="B448" s="2">
        <v>1.2765994162110221E-4</v>
      </c>
      <c r="C448" s="2">
        <v>3.0364954968494851E-4</v>
      </c>
      <c r="D448">
        <v>2.13821E-4</v>
      </c>
      <c r="E448">
        <v>1.1415499999999999E-4</v>
      </c>
      <c r="F448" s="2">
        <v>0.33326145552560649</v>
      </c>
      <c r="G448" s="4" t="s">
        <v>436</v>
      </c>
      <c r="H448" s="4">
        <v>0.29760975609756096</v>
      </c>
      <c r="I448" s="2">
        <v>0.31726674900000001</v>
      </c>
      <c r="J448" s="4">
        <f t="shared" si="6"/>
        <v>0.33326145552560649</v>
      </c>
    </row>
    <row r="449" spans="1:10" x14ac:dyDescent="0.25">
      <c r="A449">
        <v>448</v>
      </c>
      <c r="B449" s="2">
        <v>1.2210885941781919E-4</v>
      </c>
      <c r="C449" s="2">
        <v>2.8996140921793833E-4</v>
      </c>
      <c r="D449">
        <v>2.2321999999999999E-4</v>
      </c>
      <c r="E449">
        <v>1.1415499999999999E-4</v>
      </c>
      <c r="F449" s="2">
        <v>0.2395687331536388</v>
      </c>
      <c r="G449" s="4" t="s">
        <v>437</v>
      </c>
      <c r="H449" s="4">
        <v>0.28207317073170735</v>
      </c>
      <c r="I449" s="2">
        <v>0.31707587100000001</v>
      </c>
      <c r="J449" s="4">
        <f t="shared" si="6"/>
        <v>0.2395687331536388</v>
      </c>
    </row>
    <row r="450" spans="1:10" x14ac:dyDescent="0.25">
      <c r="A450">
        <v>449</v>
      </c>
      <c r="B450" s="2">
        <v>1.1679197906691885E-4</v>
      </c>
      <c r="C450" s="2">
        <v>2.9658009598434722E-4</v>
      </c>
      <c r="D450">
        <v>2.2321999999999999E-4</v>
      </c>
      <c r="E450">
        <v>1.1415499999999999E-4</v>
      </c>
      <c r="F450" s="2">
        <v>0.11983827493261455</v>
      </c>
      <c r="G450" s="4" t="s">
        <v>429</v>
      </c>
      <c r="H450" s="4">
        <v>0.27002439024390246</v>
      </c>
      <c r="I450" s="2">
        <v>0.316894538</v>
      </c>
      <c r="J450" s="4">
        <f t="shared" si="6"/>
        <v>0.11983827493261455</v>
      </c>
    </row>
    <row r="451" spans="1:10" x14ac:dyDescent="0.25">
      <c r="A451">
        <v>450</v>
      </c>
      <c r="B451" s="2">
        <v>1.1370749084085762E-4</v>
      </c>
      <c r="C451" s="2">
        <v>3.1002276930897543E-4</v>
      </c>
      <c r="D451">
        <v>1.6447799999999999E-4</v>
      </c>
      <c r="E451">
        <v>1.1415499999999999E-4</v>
      </c>
      <c r="F451" s="2">
        <v>2.6684636118598382E-2</v>
      </c>
      <c r="G451" s="4" t="s">
        <v>438</v>
      </c>
      <c r="H451" s="4">
        <v>0.24797560975609756</v>
      </c>
      <c r="I451" s="2">
        <v>0.316722748</v>
      </c>
      <c r="J451" s="4">
        <f t="shared" si="6"/>
        <v>2.6684636118598382E-2</v>
      </c>
    </row>
    <row r="452" spans="1:10" x14ac:dyDescent="0.25">
      <c r="A452">
        <v>451</v>
      </c>
      <c r="B452" s="2">
        <v>1.2146854158736868E-4</v>
      </c>
      <c r="C452" s="2">
        <v>3.3366348663983709E-4</v>
      </c>
      <c r="D452">
        <v>1.17484E-4</v>
      </c>
      <c r="E452">
        <v>1.1415499999999999E-4</v>
      </c>
      <c r="F452" s="2">
        <v>4.8517520215633422E-4</v>
      </c>
      <c r="G452" s="4" t="s">
        <v>439</v>
      </c>
      <c r="H452" s="4">
        <v>0.21824390243902442</v>
      </c>
      <c r="I452" s="2">
        <v>0.31653187100000002</v>
      </c>
      <c r="J452" s="4">
        <f t="shared" ref="J452:J515" si="7">F452</f>
        <v>4.8517520215633422E-4</v>
      </c>
    </row>
    <row r="453" spans="1:10" x14ac:dyDescent="0.25">
      <c r="A453">
        <v>452</v>
      </c>
      <c r="B453" s="2">
        <v>1.2983253752831174E-4</v>
      </c>
      <c r="C453" s="2">
        <v>3.3423921866469666E-4</v>
      </c>
      <c r="D453" s="1">
        <v>8.81E-5</v>
      </c>
      <c r="E453">
        <v>1.1415499999999999E-4</v>
      </c>
      <c r="F453" s="2">
        <v>0</v>
      </c>
      <c r="G453" s="4" t="s">
        <v>259</v>
      </c>
      <c r="H453" s="4">
        <v>0.17726829268292685</v>
      </c>
      <c r="I453" s="2">
        <v>0.31635053699999999</v>
      </c>
      <c r="J453" s="4">
        <f t="shared" si="7"/>
        <v>0</v>
      </c>
    </row>
    <row r="454" spans="1:10" x14ac:dyDescent="0.25">
      <c r="A454">
        <v>453</v>
      </c>
      <c r="B454" s="2">
        <v>1.2616254467129383E-4</v>
      </c>
      <c r="C454" s="2">
        <v>3.359597201808468E-4</v>
      </c>
      <c r="D454" s="1">
        <v>5.8699999999999997E-5</v>
      </c>
      <c r="E454">
        <v>1.1415499999999999E-4</v>
      </c>
      <c r="F454" s="2">
        <v>0</v>
      </c>
      <c r="G454" s="4" t="s">
        <v>440</v>
      </c>
      <c r="H454" s="4">
        <v>0.14163414634146343</v>
      </c>
      <c r="I454" s="2">
        <v>0.31615966000000001</v>
      </c>
      <c r="J454" s="4">
        <f t="shared" si="7"/>
        <v>0</v>
      </c>
    </row>
    <row r="455" spans="1:10" x14ac:dyDescent="0.25">
      <c r="A455">
        <v>454</v>
      </c>
      <c r="B455" s="2">
        <v>1.1988145031111586E-4</v>
      </c>
      <c r="C455" s="2">
        <v>3.2894382294767431E-4</v>
      </c>
      <c r="D455" s="1">
        <v>3.7599999999999999E-5</v>
      </c>
      <c r="E455">
        <v>1.1415499999999999E-4</v>
      </c>
      <c r="F455" s="2">
        <v>0</v>
      </c>
      <c r="G455" s="4" t="s">
        <v>237</v>
      </c>
      <c r="H455" s="4">
        <v>0.10904878048780491</v>
      </c>
      <c r="I455" s="2">
        <v>0.315978327</v>
      </c>
      <c r="J455" s="4">
        <f t="shared" si="7"/>
        <v>0</v>
      </c>
    </row>
    <row r="456" spans="1:10" x14ac:dyDescent="0.25">
      <c r="A456">
        <v>455</v>
      </c>
      <c r="B456" s="2">
        <v>1.1409367474638226E-4</v>
      </c>
      <c r="C456" s="2">
        <v>3.3206125565592561E-4</v>
      </c>
      <c r="D456" s="1">
        <v>2.3499999999999999E-5</v>
      </c>
      <c r="E456">
        <v>1.1415499999999999E-4</v>
      </c>
      <c r="F456" s="2">
        <v>0</v>
      </c>
      <c r="G456" s="4" t="s">
        <v>441</v>
      </c>
      <c r="H456" s="4">
        <v>0.11956097560975611</v>
      </c>
      <c r="I456" s="2">
        <v>0.315806537</v>
      </c>
      <c r="J456" s="4">
        <f t="shared" si="7"/>
        <v>0</v>
      </c>
    </row>
    <row r="457" spans="1:10" x14ac:dyDescent="0.25">
      <c r="A457">
        <v>456</v>
      </c>
      <c r="B457" s="2">
        <v>1.227466857392018E-4</v>
      </c>
      <c r="C457" s="2">
        <v>3.3025372488020368E-4</v>
      </c>
      <c r="D457" s="1">
        <v>9.3999999999999998E-6</v>
      </c>
      <c r="E457">
        <v>1.1415499999999999E-4</v>
      </c>
      <c r="F457" s="2">
        <v>0</v>
      </c>
      <c r="G457" s="4" t="s">
        <v>442</v>
      </c>
      <c r="H457" s="4">
        <v>0.14190243902439026</v>
      </c>
      <c r="I457" s="2">
        <v>0.31561566000000002</v>
      </c>
      <c r="J457" s="4">
        <f t="shared" si="7"/>
        <v>0</v>
      </c>
    </row>
    <row r="458" spans="1:10" x14ac:dyDescent="0.25">
      <c r="A458">
        <v>457</v>
      </c>
      <c r="B458" s="3">
        <v>1.2165291325839334E-4</v>
      </c>
      <c r="C458" s="2">
        <v>3.3176223204611478E-4</v>
      </c>
      <c r="D458" s="1">
        <v>5.8699999999999997E-6</v>
      </c>
      <c r="E458">
        <v>1.1415499999999999E-4</v>
      </c>
      <c r="F458" s="2">
        <v>0</v>
      </c>
      <c r="G458" s="4" t="s">
        <v>443</v>
      </c>
      <c r="H458" s="4">
        <v>0.17397560975609758</v>
      </c>
      <c r="I458" s="2">
        <v>0.31543432599999999</v>
      </c>
      <c r="J458" s="4">
        <f t="shared" si="7"/>
        <v>0</v>
      </c>
    </row>
    <row r="459" spans="1:10" x14ac:dyDescent="0.25">
      <c r="A459">
        <v>458</v>
      </c>
      <c r="B459" s="3">
        <v>1.1025425927274709E-4</v>
      </c>
      <c r="C459" s="2">
        <v>3.3794800403414088E-4</v>
      </c>
      <c r="D459" s="1">
        <v>2.3499999999999999E-6</v>
      </c>
      <c r="E459">
        <v>1.1415499999999999E-4</v>
      </c>
      <c r="F459" s="2">
        <v>0</v>
      </c>
      <c r="G459" s="4" t="s">
        <v>444</v>
      </c>
      <c r="H459" s="4">
        <v>0.20860975609756097</v>
      </c>
      <c r="I459" s="2">
        <v>0.31524344900000001</v>
      </c>
      <c r="J459" s="4">
        <f t="shared" si="7"/>
        <v>0</v>
      </c>
    </row>
    <row r="460" spans="1:10" x14ac:dyDescent="0.25">
      <c r="A460">
        <v>459</v>
      </c>
      <c r="B460" s="3">
        <v>1.0710499181092046E-4</v>
      </c>
      <c r="C460" s="2">
        <v>3.3517645684470065E-4</v>
      </c>
      <c r="D460" s="1">
        <v>1.17E-6</v>
      </c>
      <c r="E460">
        <v>1.1415499999999999E-4</v>
      </c>
      <c r="F460" s="2">
        <v>0</v>
      </c>
      <c r="G460" s="4" t="s">
        <v>445</v>
      </c>
      <c r="H460" s="4">
        <v>0.23831707317073172</v>
      </c>
      <c r="I460" s="2">
        <v>0.31506211499999998</v>
      </c>
      <c r="J460" s="4">
        <f t="shared" si="7"/>
        <v>0</v>
      </c>
    </row>
    <row r="461" spans="1:10" x14ac:dyDescent="0.25">
      <c r="A461">
        <v>460</v>
      </c>
      <c r="B461" s="3">
        <v>1.005722550348845E-4</v>
      </c>
      <c r="C461" s="2">
        <v>3.3228887064249796E-4</v>
      </c>
      <c r="D461" s="1">
        <v>1.4100000000000001E-5</v>
      </c>
      <c r="E461">
        <v>1.1415499999999999E-4</v>
      </c>
      <c r="F461" s="2">
        <v>0</v>
      </c>
      <c r="G461" s="4" t="s">
        <v>446</v>
      </c>
      <c r="H461" s="4">
        <v>0.25736585365853665</v>
      </c>
      <c r="I461" s="2">
        <v>0.314890326</v>
      </c>
      <c r="J461" s="4">
        <f t="shared" si="7"/>
        <v>0</v>
      </c>
    </row>
    <row r="462" spans="1:10" x14ac:dyDescent="0.25">
      <c r="A462">
        <v>461</v>
      </c>
      <c r="B462" s="3">
        <v>9.3817773951805381E-5</v>
      </c>
      <c r="C462" s="2">
        <v>3.3206125565592561E-4</v>
      </c>
      <c r="D462" s="1">
        <v>3.7599999999999999E-5</v>
      </c>
      <c r="E462">
        <v>1.1415499999999999E-4</v>
      </c>
      <c r="F462" s="2">
        <v>0</v>
      </c>
      <c r="G462" s="4" t="s">
        <v>447</v>
      </c>
      <c r="H462" s="4">
        <v>0.27185365853658533</v>
      </c>
      <c r="I462" s="2">
        <v>0.31469944900000002</v>
      </c>
      <c r="J462" s="4">
        <f t="shared" si="7"/>
        <v>0</v>
      </c>
    </row>
    <row r="463" spans="1:10" x14ac:dyDescent="0.25">
      <c r="A463">
        <v>462</v>
      </c>
      <c r="B463" s="3">
        <v>9.0102933931565261E-5</v>
      </c>
      <c r="C463" s="2">
        <v>3.3925790596667026E-4</v>
      </c>
      <c r="D463" s="1">
        <v>9.3999999999999994E-5</v>
      </c>
      <c r="E463">
        <v>1.1415499999999999E-4</v>
      </c>
      <c r="F463" s="2">
        <v>0</v>
      </c>
      <c r="G463" s="4" t="s">
        <v>448</v>
      </c>
      <c r="H463" s="4">
        <v>0.28670731707317076</v>
      </c>
      <c r="I463" s="2">
        <v>0.31451811499999999</v>
      </c>
      <c r="J463" s="4">
        <f t="shared" si="7"/>
        <v>0</v>
      </c>
    </row>
    <row r="464" spans="1:10" x14ac:dyDescent="0.25">
      <c r="A464">
        <v>463</v>
      </c>
      <c r="B464" s="2">
        <v>9.0561371600059008E-5</v>
      </c>
      <c r="C464" s="2">
        <v>3.4529416614979098E-4</v>
      </c>
      <c r="D464">
        <v>1.8210000000000001E-4</v>
      </c>
      <c r="E464">
        <v>1.1415499999999999E-4</v>
      </c>
      <c r="F464" s="2">
        <v>0</v>
      </c>
      <c r="G464" s="4" t="s">
        <v>449</v>
      </c>
      <c r="H464" s="4">
        <v>0.30197560975609766</v>
      </c>
      <c r="I464" s="2">
        <v>0.31432723800000001</v>
      </c>
      <c r="J464" s="4">
        <f t="shared" si="7"/>
        <v>0</v>
      </c>
    </row>
    <row r="465" spans="1:10" x14ac:dyDescent="0.25">
      <c r="A465">
        <v>464</v>
      </c>
      <c r="B465" s="2">
        <v>9.2586968472262372E-5</v>
      </c>
      <c r="C465" s="2">
        <v>3.4977505725800035E-4</v>
      </c>
      <c r="D465">
        <v>1.58603E-4</v>
      </c>
      <c r="E465">
        <v>1.1415499999999999E-4</v>
      </c>
      <c r="F465" s="2">
        <v>0</v>
      </c>
      <c r="G465" s="4" t="s">
        <v>450</v>
      </c>
      <c r="H465" s="4">
        <v>0.31585365853658537</v>
      </c>
      <c r="I465" s="2">
        <v>0.31414590399999998</v>
      </c>
      <c r="J465" s="4">
        <f t="shared" si="7"/>
        <v>0</v>
      </c>
    </row>
    <row r="466" spans="1:10" x14ac:dyDescent="0.25">
      <c r="A466">
        <v>465</v>
      </c>
      <c r="B466" s="2">
        <v>9.6060132112916119E-5</v>
      </c>
      <c r="C466" s="2">
        <v>3.5533600379269049E-4</v>
      </c>
      <c r="D466">
        <v>1.4685499999999999E-4</v>
      </c>
      <c r="E466">
        <v>1.1415499999999999E-4</v>
      </c>
      <c r="F466" s="3">
        <v>3.2345013477088946E-4</v>
      </c>
      <c r="G466" s="4" t="s">
        <v>451</v>
      </c>
      <c r="H466" s="4">
        <v>0.32495121951219513</v>
      </c>
      <c r="I466" s="2">
        <v>0.313974115</v>
      </c>
      <c r="J466" s="4">
        <f t="shared" si="7"/>
        <v>3.2345013477088946E-4</v>
      </c>
    </row>
    <row r="467" spans="1:10" x14ac:dyDescent="0.25">
      <c r="A467">
        <v>466</v>
      </c>
      <c r="B467" s="2">
        <v>1.0013873245706976E-4</v>
      </c>
      <c r="C467" s="2">
        <v>3.5960490055066092E-4</v>
      </c>
      <c r="D467">
        <v>1.6447799999999999E-4</v>
      </c>
      <c r="E467">
        <v>1.1415499999999999E-4</v>
      </c>
      <c r="F467" s="2">
        <v>1.9137466307277629E-2</v>
      </c>
      <c r="G467" s="4" t="s">
        <v>452</v>
      </c>
      <c r="H467" s="4">
        <v>0.31219512195121957</v>
      </c>
      <c r="I467" s="2">
        <v>0.31378323699999999</v>
      </c>
      <c r="J467" s="4">
        <f t="shared" si="7"/>
        <v>1.9137466307277629E-2</v>
      </c>
    </row>
    <row r="468" spans="1:10" x14ac:dyDescent="0.25">
      <c r="A468">
        <v>467</v>
      </c>
      <c r="B468" s="2">
        <v>1.105706809243705E-4</v>
      </c>
      <c r="C468" s="2">
        <v>3.4484786225455098E-4</v>
      </c>
      <c r="D468">
        <v>1.8797400000000001E-4</v>
      </c>
      <c r="E468">
        <v>1.1415499999999999E-4</v>
      </c>
      <c r="F468" s="2">
        <v>7.7789757412398922E-2</v>
      </c>
      <c r="G468" s="4" t="s">
        <v>453</v>
      </c>
      <c r="H468" s="4">
        <v>0.30134146341463419</v>
      </c>
      <c r="I468" s="2">
        <v>0.31360190399999999</v>
      </c>
      <c r="J468" s="4">
        <f t="shared" si="7"/>
        <v>7.7789757412398922E-2</v>
      </c>
    </row>
    <row r="469" spans="1:10" x14ac:dyDescent="0.25">
      <c r="A469">
        <v>468</v>
      </c>
      <c r="B469" s="2">
        <v>1.1957250318669615E-4</v>
      </c>
      <c r="C469" s="2">
        <v>3.2252150989517105E-4</v>
      </c>
      <c r="D469">
        <v>2.0677200000000001E-4</v>
      </c>
      <c r="E469">
        <v>1.1415499999999999E-4</v>
      </c>
      <c r="F469" s="2">
        <v>0.1517520215633423</v>
      </c>
      <c r="G469" s="4" t="s">
        <v>454</v>
      </c>
      <c r="H469" s="4">
        <v>0.31973170731707318</v>
      </c>
      <c r="I469" s="2">
        <v>0.31341102700000001</v>
      </c>
      <c r="J469" s="4">
        <f t="shared" si="7"/>
        <v>0.1517520215633423</v>
      </c>
    </row>
    <row r="470" spans="1:10" x14ac:dyDescent="0.25">
      <c r="A470">
        <v>469</v>
      </c>
      <c r="B470" s="2">
        <v>1.2715665678938626E-4</v>
      </c>
      <c r="C470" s="2">
        <v>2.994029681217401E-4</v>
      </c>
      <c r="D470">
        <v>1.8797400000000001E-4</v>
      </c>
      <c r="E470">
        <v>1.1415499999999999E-4</v>
      </c>
      <c r="F470" s="2">
        <v>0.18576819407008086</v>
      </c>
      <c r="G470" s="4" t="s">
        <v>455</v>
      </c>
      <c r="H470" s="4">
        <v>0.34797560975609754</v>
      </c>
      <c r="I470" s="2">
        <v>0.31322969299999998</v>
      </c>
      <c r="J470" s="4">
        <f t="shared" si="7"/>
        <v>0.18576819407008086</v>
      </c>
    </row>
    <row r="471" spans="1:10" x14ac:dyDescent="0.25">
      <c r="A471">
        <v>470</v>
      </c>
      <c r="B471" s="2">
        <v>1.3249845223096561E-4</v>
      </c>
      <c r="C471" s="2">
        <v>2.8566350270677732E-4</v>
      </c>
      <c r="D471">
        <v>1.9032399999999999E-4</v>
      </c>
      <c r="E471">
        <v>1.1415499999999999E-4</v>
      </c>
      <c r="F471" s="2">
        <v>0.19008086253369272</v>
      </c>
      <c r="G471" s="4" t="s">
        <v>456</v>
      </c>
      <c r="H471" s="4">
        <v>0.38239024390243909</v>
      </c>
      <c r="I471" s="2">
        <v>0.31305790300000003</v>
      </c>
      <c r="J471" s="4">
        <f t="shared" si="7"/>
        <v>0.19008086253369272</v>
      </c>
    </row>
    <row r="472" spans="1:10" x14ac:dyDescent="0.25">
      <c r="A472">
        <v>471</v>
      </c>
      <c r="B472" s="2">
        <v>1.2499402691844834E-4</v>
      </c>
      <c r="C472" s="2">
        <v>2.7048693874914186E-4</v>
      </c>
      <c r="D472">
        <v>2.13821E-4</v>
      </c>
      <c r="E472">
        <v>1.1415499999999999E-4</v>
      </c>
      <c r="F472" s="2">
        <v>0.17277628032345013</v>
      </c>
      <c r="G472" s="4" t="s">
        <v>457</v>
      </c>
      <c r="H472" s="4">
        <v>0.41190243902439028</v>
      </c>
      <c r="I472" s="2">
        <v>0.31286702599999999</v>
      </c>
      <c r="J472" s="4">
        <f t="shared" si="7"/>
        <v>0.17277628032345013</v>
      </c>
    </row>
    <row r="473" spans="1:10" x14ac:dyDescent="0.25">
      <c r="A473">
        <v>472</v>
      </c>
      <c r="B473" s="2">
        <v>1.2023026158062197E-4</v>
      </c>
      <c r="C473" s="2">
        <v>2.5854830955147239E-4</v>
      </c>
      <c r="D473">
        <v>2.2321999999999999E-4</v>
      </c>
      <c r="E473">
        <v>1.1415499999999999E-4</v>
      </c>
      <c r="F473" s="2">
        <v>0.13703504043126685</v>
      </c>
      <c r="G473" s="4" t="s">
        <v>146</v>
      </c>
      <c r="H473" s="4">
        <v>0.44353658536585372</v>
      </c>
      <c r="I473" s="2">
        <v>0.31268569299999999</v>
      </c>
      <c r="J473" s="4">
        <f t="shared" si="7"/>
        <v>0.13703504043126685</v>
      </c>
    </row>
    <row r="474" spans="1:10" x14ac:dyDescent="0.25">
      <c r="A474">
        <v>473</v>
      </c>
      <c r="B474" s="2">
        <v>1.1534192078940057E-4</v>
      </c>
      <c r="C474" s="2">
        <v>2.649148346170707E-4</v>
      </c>
      <c r="D474">
        <v>2.2321999999999999E-4</v>
      </c>
      <c r="E474">
        <v>1.1415499999999999E-4</v>
      </c>
      <c r="F474" s="2">
        <v>7.3315363881401613E-2</v>
      </c>
      <c r="G474" s="4" t="s">
        <v>458</v>
      </c>
      <c r="H474" s="4">
        <v>0.48860975609756097</v>
      </c>
      <c r="I474" s="2">
        <v>0.31249481499999998</v>
      </c>
      <c r="J474" s="4">
        <f t="shared" si="7"/>
        <v>7.3315363881401613E-2</v>
      </c>
    </row>
    <row r="475" spans="1:10" x14ac:dyDescent="0.25">
      <c r="A475">
        <v>474</v>
      </c>
      <c r="B475" s="2">
        <v>1.1296751264769108E-4</v>
      </c>
      <c r="C475" s="2">
        <v>2.7766127386512449E-4</v>
      </c>
      <c r="D475">
        <v>1.6447799999999999E-4</v>
      </c>
      <c r="E475">
        <v>1.1415499999999999E-4</v>
      </c>
      <c r="F475" s="2">
        <v>1.7520215633423181E-2</v>
      </c>
      <c r="G475" s="4" t="s">
        <v>459</v>
      </c>
      <c r="H475" s="4">
        <v>0.5259756097560977</v>
      </c>
      <c r="I475" s="2">
        <v>0.31231348199999998</v>
      </c>
      <c r="J475" s="4">
        <f t="shared" si="7"/>
        <v>1.7520215633423181E-2</v>
      </c>
    </row>
    <row r="476" spans="1:10" x14ac:dyDescent="0.25">
      <c r="A476">
        <v>475</v>
      </c>
      <c r="B476" s="2">
        <v>1.2112471333599837E-4</v>
      </c>
      <c r="C476" s="2">
        <v>2.9974885364055106E-4</v>
      </c>
      <c r="D476">
        <v>1.17484E-4</v>
      </c>
      <c r="E476">
        <v>1.1415499999999999E-4</v>
      </c>
      <c r="F476" s="2">
        <v>4.3126684636118597E-4</v>
      </c>
      <c r="G476" s="4" t="s">
        <v>460</v>
      </c>
      <c r="H476" s="4">
        <v>0.54668292682926845</v>
      </c>
      <c r="I476" s="2">
        <v>0.312122605</v>
      </c>
      <c r="J476" s="4">
        <f t="shared" si="7"/>
        <v>4.3126684636118597E-4</v>
      </c>
    </row>
    <row r="477" spans="1:10" x14ac:dyDescent="0.25">
      <c r="A477">
        <v>476</v>
      </c>
      <c r="B477" s="2">
        <v>1.3266289182944707E-4</v>
      </c>
      <c r="C477" s="2">
        <v>3.0116586850793803E-4</v>
      </c>
      <c r="D477" s="1">
        <v>8.81E-5</v>
      </c>
      <c r="E477">
        <v>1.1415499999999999E-4</v>
      </c>
      <c r="F477" s="2">
        <v>0</v>
      </c>
      <c r="G477" s="4" t="s">
        <v>461</v>
      </c>
      <c r="H477" s="4">
        <v>0.55412195121951224</v>
      </c>
      <c r="I477" s="2">
        <v>0.31195081499999999</v>
      </c>
      <c r="J477" s="4">
        <f t="shared" si="7"/>
        <v>0</v>
      </c>
    </row>
    <row r="478" spans="1:10" x14ac:dyDescent="0.25">
      <c r="A478">
        <v>477</v>
      </c>
      <c r="B478" s="2">
        <v>1.309586996270029E-4</v>
      </c>
      <c r="C478" s="2">
        <v>3.039708884895213E-4</v>
      </c>
      <c r="D478" s="1">
        <v>5.8699999999999997E-5</v>
      </c>
      <c r="E478">
        <v>1.1415499999999999E-4</v>
      </c>
      <c r="F478" s="2">
        <v>0</v>
      </c>
      <c r="G478" s="4" t="s">
        <v>235</v>
      </c>
      <c r="H478" s="4">
        <v>0.54980487804878053</v>
      </c>
      <c r="I478" s="2">
        <v>0.31176948199999999</v>
      </c>
      <c r="J478" s="4">
        <f t="shared" si="7"/>
        <v>0</v>
      </c>
    </row>
    <row r="479" spans="1:10" x14ac:dyDescent="0.25">
      <c r="A479">
        <v>478</v>
      </c>
      <c r="B479" s="2">
        <v>1.2553966740431861E-4</v>
      </c>
      <c r="C479" s="2">
        <v>2.989588957459763E-4</v>
      </c>
      <c r="D479" s="1">
        <v>3.7599999999999999E-5</v>
      </c>
      <c r="E479">
        <v>1.1415499999999999E-4</v>
      </c>
      <c r="F479" s="2">
        <v>0</v>
      </c>
      <c r="G479" s="4" t="s">
        <v>462</v>
      </c>
      <c r="H479" s="4">
        <v>0.52724390243902453</v>
      </c>
      <c r="I479" s="2">
        <v>0.31157860399999998</v>
      </c>
      <c r="J479" s="4">
        <f t="shared" si="7"/>
        <v>0</v>
      </c>
    </row>
    <row r="480" spans="1:10" x14ac:dyDescent="0.25">
      <c r="A480">
        <v>479</v>
      </c>
      <c r="B480" s="2">
        <v>1.1862822124996174E-4</v>
      </c>
      <c r="C480" s="2">
        <v>3.0333713695828053E-4</v>
      </c>
      <c r="D480" s="1">
        <v>2.3499999999999999E-5</v>
      </c>
      <c r="E480">
        <v>1.1415499999999999E-4</v>
      </c>
      <c r="F480" s="2">
        <v>0</v>
      </c>
      <c r="G480" s="4" t="s">
        <v>231</v>
      </c>
      <c r="H480" s="4">
        <v>0.49734146341463414</v>
      </c>
      <c r="I480" s="2">
        <v>0.31139727099999998</v>
      </c>
      <c r="J480" s="4">
        <f t="shared" si="7"/>
        <v>0</v>
      </c>
    </row>
    <row r="481" spans="1:10" x14ac:dyDescent="0.25">
      <c r="A481">
        <v>480</v>
      </c>
      <c r="B481" s="2">
        <v>1.2667081252114559E-4</v>
      </c>
      <c r="C481" s="2">
        <v>3.0392179506104491E-4</v>
      </c>
      <c r="D481" s="1">
        <v>9.3999999999999998E-6</v>
      </c>
      <c r="E481">
        <v>1.1415499999999999E-4</v>
      </c>
      <c r="F481" s="2">
        <v>0</v>
      </c>
      <c r="G481" s="4" t="s">
        <v>463</v>
      </c>
      <c r="H481" s="4">
        <v>0.46490243902439027</v>
      </c>
      <c r="I481" s="2">
        <v>0.31120639300000003</v>
      </c>
      <c r="J481" s="4">
        <f t="shared" si="7"/>
        <v>0</v>
      </c>
    </row>
    <row r="482" spans="1:10" x14ac:dyDescent="0.25">
      <c r="A482">
        <v>481</v>
      </c>
      <c r="B482" s="2">
        <v>1.2433377701545463E-4</v>
      </c>
      <c r="C482" s="2">
        <v>3.0774661944325148E-4</v>
      </c>
      <c r="D482" s="1">
        <v>5.8699999999999997E-6</v>
      </c>
      <c r="E482">
        <v>1.1415499999999999E-4</v>
      </c>
      <c r="F482" s="2">
        <v>0</v>
      </c>
      <c r="G482" s="4" t="s">
        <v>464</v>
      </c>
      <c r="H482" s="4">
        <v>0.44243902439024396</v>
      </c>
      <c r="I482" s="2">
        <v>0.31103460399999999</v>
      </c>
      <c r="J482" s="4">
        <f t="shared" si="7"/>
        <v>0</v>
      </c>
    </row>
    <row r="483" spans="1:10" x14ac:dyDescent="0.25">
      <c r="A483">
        <v>482</v>
      </c>
      <c r="B483" s="2">
        <v>1.1436275772571555E-4</v>
      </c>
      <c r="C483" s="2">
        <v>3.1622416193333489E-4</v>
      </c>
      <c r="D483" s="1">
        <v>2.3499999999999999E-6</v>
      </c>
      <c r="E483">
        <v>1.1415499999999999E-4</v>
      </c>
      <c r="F483" s="2">
        <v>0</v>
      </c>
      <c r="G483" s="4" t="s">
        <v>465</v>
      </c>
      <c r="H483" s="4">
        <v>0.43041463414634151</v>
      </c>
      <c r="I483" s="2">
        <v>0.31085327000000001</v>
      </c>
      <c r="J483" s="4">
        <f t="shared" si="7"/>
        <v>0</v>
      </c>
    </row>
    <row r="484" spans="1:10" x14ac:dyDescent="0.25">
      <c r="A484">
        <v>483</v>
      </c>
      <c r="B484" s="2">
        <v>1.1318676544566636E-4</v>
      </c>
      <c r="C484" s="2">
        <v>3.1679766243871831E-4</v>
      </c>
      <c r="D484" s="1">
        <v>1.17E-6</v>
      </c>
      <c r="E484">
        <v>1.1415499999999999E-4</v>
      </c>
      <c r="F484" s="2">
        <v>0</v>
      </c>
      <c r="G484" s="4" t="s">
        <v>89</v>
      </c>
      <c r="H484" s="4">
        <v>0.41980487804878053</v>
      </c>
      <c r="I484" s="2">
        <v>0.31066239299999998</v>
      </c>
      <c r="J484" s="4">
        <f t="shared" si="7"/>
        <v>0</v>
      </c>
    </row>
    <row r="485" spans="1:10" x14ac:dyDescent="0.25">
      <c r="A485">
        <v>484</v>
      </c>
      <c r="B485" s="3">
        <v>1.0831586521792025E-4</v>
      </c>
      <c r="C485" s="2">
        <v>3.1788887546258004E-4</v>
      </c>
      <c r="D485" s="1">
        <v>1.4100000000000001E-5</v>
      </c>
      <c r="E485">
        <v>1.1415499999999999E-4</v>
      </c>
      <c r="F485" s="2">
        <v>0</v>
      </c>
      <c r="G485" s="4" t="s">
        <v>466</v>
      </c>
      <c r="H485" s="4">
        <v>0.40334146341463417</v>
      </c>
      <c r="I485" s="2">
        <v>0.31048105999999998</v>
      </c>
      <c r="J485" s="4">
        <f t="shared" si="7"/>
        <v>0</v>
      </c>
    </row>
    <row r="486" spans="1:10" x14ac:dyDescent="0.25">
      <c r="A486">
        <v>485</v>
      </c>
      <c r="B486" s="3">
        <v>1.035969470433161E-4</v>
      </c>
      <c r="C486" s="2">
        <v>3.2182527581859667E-4</v>
      </c>
      <c r="D486" s="1">
        <v>3.7599999999999999E-5</v>
      </c>
      <c r="E486">
        <v>1.1415499999999999E-4</v>
      </c>
      <c r="F486" s="2">
        <v>0</v>
      </c>
      <c r="G486" s="4" t="s">
        <v>467</v>
      </c>
      <c r="H486" s="4">
        <v>0.38331707317073177</v>
      </c>
      <c r="I486" s="2">
        <v>0.31029018200000003</v>
      </c>
      <c r="J486" s="4">
        <f t="shared" si="7"/>
        <v>0</v>
      </c>
    </row>
    <row r="487" spans="1:10" x14ac:dyDescent="0.25">
      <c r="A487">
        <v>486</v>
      </c>
      <c r="B487" s="2">
        <v>1.0437678938156905E-4</v>
      </c>
      <c r="C487" s="2">
        <v>3.3326850769254974E-4</v>
      </c>
      <c r="D487" s="1">
        <v>9.3999999999999994E-5</v>
      </c>
      <c r="E487">
        <v>1.1415499999999999E-4</v>
      </c>
      <c r="F487" s="2">
        <v>0</v>
      </c>
      <c r="G487" s="4" t="s">
        <v>468</v>
      </c>
      <c r="H487" s="4">
        <v>0.3616585365853659</v>
      </c>
      <c r="I487" s="2">
        <v>0.31011839299999999</v>
      </c>
      <c r="J487" s="4">
        <f t="shared" si="7"/>
        <v>0</v>
      </c>
    </row>
    <row r="488" spans="1:10" x14ac:dyDescent="0.25">
      <c r="A488">
        <v>487</v>
      </c>
      <c r="B488" s="2">
        <v>1.1398653985646251E-4</v>
      </c>
      <c r="C488" s="2">
        <v>3.4388161432135641E-4</v>
      </c>
      <c r="D488">
        <v>1.8210000000000001E-4</v>
      </c>
      <c r="E488">
        <v>1.1415499999999999E-4</v>
      </c>
      <c r="F488" s="2">
        <v>0</v>
      </c>
      <c r="G488" s="4" t="s">
        <v>469</v>
      </c>
      <c r="H488" s="4">
        <v>0.33239024390243904</v>
      </c>
      <c r="I488" s="2">
        <v>0.30993705900000001</v>
      </c>
      <c r="J488" s="4">
        <f t="shared" si="7"/>
        <v>0</v>
      </c>
    </row>
    <row r="489" spans="1:10" x14ac:dyDescent="0.25">
      <c r="A489">
        <v>488</v>
      </c>
      <c r="B489" s="2">
        <v>1.3201509947179287E-4</v>
      </c>
      <c r="C489" s="2">
        <v>3.5321606029030058E-4</v>
      </c>
      <c r="D489">
        <v>1.58603E-4</v>
      </c>
      <c r="E489">
        <v>1.1415499999999999E-4</v>
      </c>
      <c r="F489" s="2">
        <v>0</v>
      </c>
      <c r="G489" s="4" t="s">
        <v>470</v>
      </c>
      <c r="H489" s="4">
        <v>0.29124390243902443</v>
      </c>
      <c r="I489" s="2">
        <v>0.30974618199999998</v>
      </c>
      <c r="J489" s="4">
        <f t="shared" si="7"/>
        <v>0</v>
      </c>
    </row>
    <row r="490" spans="1:10" x14ac:dyDescent="0.25">
      <c r="A490">
        <v>489</v>
      </c>
      <c r="B490" s="2">
        <v>1.4443028915714265E-4</v>
      </c>
      <c r="C490" s="2">
        <v>3.6396082656820308E-4</v>
      </c>
      <c r="D490">
        <v>1.4685499999999999E-4</v>
      </c>
      <c r="E490">
        <v>1.1415499999999999E-4</v>
      </c>
      <c r="F490" s="2">
        <v>7.0080862533692724E-4</v>
      </c>
      <c r="G490" s="4" t="s">
        <v>471</v>
      </c>
      <c r="H490" s="4">
        <v>0.24319512195121951</v>
      </c>
      <c r="I490" s="2">
        <v>0.309564848</v>
      </c>
      <c r="J490" s="4">
        <f t="shared" si="7"/>
        <v>7.0080862533692724E-4</v>
      </c>
    </row>
    <row r="491" spans="1:10" x14ac:dyDescent="0.25">
      <c r="A491">
        <v>490</v>
      </c>
      <c r="B491" s="2">
        <v>1.4558136634651282E-4</v>
      </c>
      <c r="C491" s="2">
        <v>3.7341354306938586E-4</v>
      </c>
      <c r="D491">
        <v>1.6447799999999999E-4</v>
      </c>
      <c r="E491">
        <v>1.1415499999999999E-4</v>
      </c>
      <c r="F491" s="2">
        <v>3.913746630727763E-2</v>
      </c>
      <c r="G491" s="4" t="s">
        <v>472</v>
      </c>
      <c r="H491" s="4">
        <v>0.18965853658536588</v>
      </c>
      <c r="I491" s="2">
        <v>0.30937397100000003</v>
      </c>
      <c r="J491" s="4">
        <f t="shared" si="7"/>
        <v>3.913746630727763E-2</v>
      </c>
    </row>
    <row r="492" spans="1:10" x14ac:dyDescent="0.25">
      <c r="A492">
        <v>491</v>
      </c>
      <c r="B492" s="2">
        <v>1.4754218398295077E-4</v>
      </c>
      <c r="C492" s="2">
        <v>3.6239206837643457E-4</v>
      </c>
      <c r="D492">
        <v>1.8797400000000001E-4</v>
      </c>
      <c r="E492">
        <v>1.1415499999999999E-4</v>
      </c>
      <c r="F492" s="2">
        <v>0.1434501347708895</v>
      </c>
      <c r="G492" s="4" t="s">
        <v>473</v>
      </c>
      <c r="H492" s="4">
        <v>0.14597560975609758</v>
      </c>
      <c r="I492" s="2">
        <v>0.30920218100000002</v>
      </c>
      <c r="J492" s="4">
        <f t="shared" si="7"/>
        <v>0.1434501347708895</v>
      </c>
    </row>
    <row r="493" spans="1:10" x14ac:dyDescent="0.25">
      <c r="A493">
        <v>492</v>
      </c>
      <c r="B493" s="2">
        <v>1.4841919517485184E-4</v>
      </c>
      <c r="C493" s="2">
        <v>3.4240434842811208E-4</v>
      </c>
      <c r="D493">
        <v>2.0677200000000001E-4</v>
      </c>
      <c r="E493">
        <v>1.1415499999999999E-4</v>
      </c>
      <c r="F493" s="2">
        <v>0.23256064690026954</v>
      </c>
      <c r="G493" s="4" t="s">
        <v>474</v>
      </c>
      <c r="H493" s="4">
        <v>0.12641463414634146</v>
      </c>
      <c r="I493" s="2">
        <v>0.30902084800000001</v>
      </c>
      <c r="J493" s="4">
        <f t="shared" si="7"/>
        <v>0.23256064690026954</v>
      </c>
    </row>
    <row r="494" spans="1:10" x14ac:dyDescent="0.25">
      <c r="A494">
        <v>493</v>
      </c>
      <c r="B494" s="2">
        <v>1.5153109000065997E-4</v>
      </c>
      <c r="C494" s="2">
        <v>3.2060686618459153E-4</v>
      </c>
      <c r="D494">
        <v>1.8797400000000001E-4</v>
      </c>
      <c r="E494">
        <v>1.1415499999999999E-4</v>
      </c>
      <c r="F494" s="2">
        <v>0.28328840970350405</v>
      </c>
      <c r="G494" s="4" t="s">
        <v>475</v>
      </c>
      <c r="H494" s="4">
        <v>0.11402439024390244</v>
      </c>
      <c r="I494" s="2">
        <v>0.30882997099999998</v>
      </c>
      <c r="J494" s="4">
        <f t="shared" si="7"/>
        <v>0.28328840970350405</v>
      </c>
    </row>
    <row r="495" spans="1:10" x14ac:dyDescent="0.25">
      <c r="A495">
        <v>494</v>
      </c>
      <c r="B495" s="2">
        <v>1.5105272025962301E-4</v>
      </c>
      <c r="C495" s="2">
        <v>3.0829557323439668E-4</v>
      </c>
      <c r="D495">
        <v>1.9032399999999999E-4</v>
      </c>
      <c r="E495">
        <v>1.1415499999999999E-4</v>
      </c>
      <c r="F495" s="2">
        <v>0.29827493261455523</v>
      </c>
      <c r="G495" s="4" t="s">
        <v>476</v>
      </c>
      <c r="H495" s="4">
        <v>0.11914634146341464</v>
      </c>
      <c r="I495" s="2">
        <v>0.308648637</v>
      </c>
      <c r="J495" s="4">
        <f t="shared" si="7"/>
        <v>0.29827493261455523</v>
      </c>
    </row>
    <row r="496" spans="1:10" x14ac:dyDescent="0.25">
      <c r="A496">
        <v>495</v>
      </c>
      <c r="B496" s="2">
        <v>1.4765679340007421E-4</v>
      </c>
      <c r="C496" s="2">
        <v>2.9384871614547857E-4</v>
      </c>
      <c r="D496">
        <v>2.13821E-4</v>
      </c>
      <c r="E496">
        <v>1.1415499999999999E-4</v>
      </c>
      <c r="F496" s="2">
        <v>0.27665768194070078</v>
      </c>
      <c r="G496" s="4" t="s">
        <v>477</v>
      </c>
      <c r="H496" s="4">
        <v>0.14582926829268295</v>
      </c>
      <c r="I496" s="2">
        <v>0.30845776000000003</v>
      </c>
      <c r="J496" s="4">
        <f t="shared" si="7"/>
        <v>0.27665768194070078</v>
      </c>
    </row>
    <row r="497" spans="1:10" x14ac:dyDescent="0.25">
      <c r="A497">
        <v>496</v>
      </c>
      <c r="B497" s="2">
        <v>1.43391329875828E-4</v>
      </c>
      <c r="C497" s="2">
        <v>2.8259293190752627E-4</v>
      </c>
      <c r="D497">
        <v>2.2321999999999999E-4</v>
      </c>
      <c r="E497">
        <v>1.1415499999999999E-4</v>
      </c>
      <c r="F497" s="2">
        <v>0.21768194070080862</v>
      </c>
      <c r="G497" s="4" t="s">
        <v>478</v>
      </c>
      <c r="H497" s="4">
        <v>0.18536585365853661</v>
      </c>
      <c r="I497" s="2">
        <v>0.30828597000000002</v>
      </c>
      <c r="J497" s="4">
        <f t="shared" si="7"/>
        <v>0.21768194070080862</v>
      </c>
    </row>
    <row r="498" spans="1:10" x14ac:dyDescent="0.25">
      <c r="A498">
        <v>497</v>
      </c>
      <c r="B498" s="2">
        <v>1.3952699931151383E-4</v>
      </c>
      <c r="C498" s="2">
        <v>2.9125569051413429E-4</v>
      </c>
      <c r="D498">
        <v>2.2321999999999999E-4</v>
      </c>
      <c r="E498">
        <v>1.1415499999999999E-4</v>
      </c>
      <c r="F498" s="2">
        <v>0.12592991913746632</v>
      </c>
      <c r="G498" s="4" t="s">
        <v>479</v>
      </c>
      <c r="H498" s="4">
        <v>0.23285365853658538</v>
      </c>
      <c r="I498" s="2">
        <v>0.30810463700000001</v>
      </c>
      <c r="J498" s="4">
        <f t="shared" si="7"/>
        <v>0.12592991913746632</v>
      </c>
    </row>
    <row r="499" spans="1:10" x14ac:dyDescent="0.25">
      <c r="A499">
        <v>498</v>
      </c>
      <c r="B499" s="2">
        <v>1.3724976002345247E-4</v>
      </c>
      <c r="C499" s="2">
        <v>3.0719097109367774E-4</v>
      </c>
      <c r="D499">
        <v>1.6447799999999999E-4</v>
      </c>
      <c r="E499">
        <v>1.1415499999999999E-4</v>
      </c>
      <c r="F499" s="2">
        <v>3.0350404312668465E-2</v>
      </c>
      <c r="G499" s="4" t="s">
        <v>480</v>
      </c>
      <c r="H499" s="4">
        <v>0.27351219512195124</v>
      </c>
      <c r="I499" s="2">
        <v>0.30791375999999998</v>
      </c>
      <c r="J499" s="4">
        <f t="shared" si="7"/>
        <v>3.0350404312668465E-2</v>
      </c>
    </row>
    <row r="500" spans="1:10" x14ac:dyDescent="0.25">
      <c r="A500">
        <v>499</v>
      </c>
      <c r="B500" s="2">
        <v>1.4551658711074741E-4</v>
      </c>
      <c r="C500" s="2">
        <v>3.3424591322312526E-4</v>
      </c>
      <c r="D500">
        <v>1.17484E-4</v>
      </c>
      <c r="E500">
        <v>1.1415499999999999E-4</v>
      </c>
      <c r="F500" s="2">
        <v>8.0862533692722374E-4</v>
      </c>
      <c r="G500" s="4" t="s">
        <v>481</v>
      </c>
      <c r="H500" s="4">
        <v>0.32834146341463422</v>
      </c>
      <c r="I500" s="2">
        <v>0.307732426</v>
      </c>
      <c r="J500" s="4">
        <f t="shared" si="7"/>
        <v>8.0862533692722374E-4</v>
      </c>
    </row>
    <row r="501" spans="1:10" x14ac:dyDescent="0.25">
      <c r="A501">
        <v>500</v>
      </c>
      <c r="B501" s="2">
        <v>1.5735374669234418E-4</v>
      </c>
      <c r="C501" s="2">
        <v>3.3866209026652488E-4</v>
      </c>
      <c r="D501" s="1">
        <v>8.81E-5</v>
      </c>
      <c r="E501">
        <v>1.1415499999999999E-4</v>
      </c>
      <c r="F501" s="2">
        <v>0</v>
      </c>
      <c r="G501" s="4" t="s">
        <v>482</v>
      </c>
      <c r="H501" s="4">
        <v>0.41502439024390253</v>
      </c>
      <c r="I501" s="2">
        <v>0.30754154900000003</v>
      </c>
      <c r="J501" s="4">
        <f t="shared" si="7"/>
        <v>0</v>
      </c>
    </row>
    <row r="502" spans="1:10" x14ac:dyDescent="0.25">
      <c r="A502">
        <v>501</v>
      </c>
      <c r="B502" s="2">
        <v>1.497945081803331E-4</v>
      </c>
      <c r="C502" s="2">
        <v>3.4450197673574002E-4</v>
      </c>
      <c r="D502" s="1">
        <v>5.8699999999999997E-5</v>
      </c>
      <c r="E502">
        <v>1.1415499999999999E-4</v>
      </c>
      <c r="F502" s="2">
        <v>0</v>
      </c>
      <c r="G502" s="4" t="s">
        <v>483</v>
      </c>
      <c r="H502" s="4">
        <v>0.51690243902439026</v>
      </c>
      <c r="I502" s="2">
        <v>0.30736975900000002</v>
      </c>
      <c r="J502" s="4">
        <f t="shared" si="7"/>
        <v>0</v>
      </c>
    </row>
    <row r="503" spans="1:10" x14ac:dyDescent="0.25">
      <c r="A503">
        <v>502</v>
      </c>
      <c r="B503" s="2">
        <v>1.3893900317148923E-4</v>
      </c>
      <c r="C503" s="2">
        <v>3.4164786332568036E-4</v>
      </c>
      <c r="D503" s="1">
        <v>3.7599999999999999E-5</v>
      </c>
      <c r="E503">
        <v>1.1415499999999999E-4</v>
      </c>
      <c r="F503" s="2">
        <v>0</v>
      </c>
      <c r="G503" s="4" t="s">
        <v>484</v>
      </c>
      <c r="H503" s="4">
        <v>0.60409756097560985</v>
      </c>
      <c r="I503" s="2">
        <v>0.30716933800000001</v>
      </c>
      <c r="J503" s="4">
        <f t="shared" si="7"/>
        <v>0</v>
      </c>
    </row>
    <row r="504" spans="1:10" x14ac:dyDescent="0.25">
      <c r="A504">
        <v>503</v>
      </c>
      <c r="B504" s="2">
        <v>1.2832268303316382E-4</v>
      </c>
      <c r="C504" s="2">
        <v>3.4950504340138015E-4</v>
      </c>
      <c r="D504" s="1">
        <v>2.3499999999999999E-5</v>
      </c>
      <c r="E504">
        <v>1.1415499999999999E-4</v>
      </c>
      <c r="F504" s="2">
        <v>0</v>
      </c>
      <c r="G504" s="4" t="s">
        <v>485</v>
      </c>
      <c r="H504" s="4">
        <v>0.67951219512195116</v>
      </c>
      <c r="I504" s="2">
        <v>0.30699754800000001</v>
      </c>
      <c r="J504" s="4">
        <f t="shared" si="7"/>
        <v>0</v>
      </c>
    </row>
    <row r="505" spans="1:10" x14ac:dyDescent="0.25">
      <c r="A505">
        <v>504</v>
      </c>
      <c r="B505" s="2">
        <v>1.351917735333664E-4</v>
      </c>
      <c r="C505" s="2">
        <v>3.5253767836953583E-4</v>
      </c>
      <c r="D505" s="1">
        <v>9.3999999999999998E-6</v>
      </c>
      <c r="E505">
        <v>1.1415499999999999E-4</v>
      </c>
      <c r="F505" s="2">
        <v>0</v>
      </c>
      <c r="G505" s="4" t="s">
        <v>486</v>
      </c>
      <c r="H505" s="4">
        <v>0.74904878048780477</v>
      </c>
      <c r="I505" s="2">
        <v>0.306816215</v>
      </c>
      <c r="J505" s="4">
        <f t="shared" si="7"/>
        <v>0</v>
      </c>
    </row>
    <row r="506" spans="1:10" x14ac:dyDescent="0.25">
      <c r="A506">
        <v>505</v>
      </c>
      <c r="B506" s="2">
        <v>1.3091136095471278E-4</v>
      </c>
      <c r="C506" s="2">
        <v>3.5906040979846813E-4</v>
      </c>
      <c r="D506" s="1">
        <v>5.8699999999999997E-6</v>
      </c>
      <c r="E506">
        <v>1.1415499999999999E-4</v>
      </c>
      <c r="F506" s="2">
        <v>0</v>
      </c>
      <c r="G506" s="4" t="s">
        <v>487</v>
      </c>
      <c r="H506" s="4">
        <v>0.80331707317073175</v>
      </c>
      <c r="I506" s="2">
        <v>0.30662533800000003</v>
      </c>
      <c r="J506" s="4">
        <f t="shared" si="7"/>
        <v>0</v>
      </c>
    </row>
    <row r="507" spans="1:10" x14ac:dyDescent="0.25">
      <c r="A507">
        <v>506</v>
      </c>
      <c r="B507" s="2">
        <v>1.1875528821242469E-4</v>
      </c>
      <c r="C507" s="2">
        <v>3.707848131264224E-4</v>
      </c>
      <c r="D507" s="1">
        <v>2.3499999999999999E-6</v>
      </c>
      <c r="E507">
        <v>1.1415499999999999E-4</v>
      </c>
      <c r="F507" s="2">
        <v>0</v>
      </c>
      <c r="G507" s="4" t="s">
        <v>488</v>
      </c>
      <c r="H507" s="4">
        <v>0.8493170731707318</v>
      </c>
      <c r="I507" s="2">
        <v>0.30644400399999999</v>
      </c>
      <c r="J507" s="4">
        <f t="shared" si="7"/>
        <v>0</v>
      </c>
    </row>
    <row r="508" spans="1:10" x14ac:dyDescent="0.25">
      <c r="A508">
        <v>507</v>
      </c>
      <c r="B508" s="2">
        <v>1.1780104023941867E-4</v>
      </c>
      <c r="C508" s="2">
        <v>3.7283111648609769E-4</v>
      </c>
      <c r="D508" s="1">
        <v>1.17E-6</v>
      </c>
      <c r="E508">
        <v>1.1415499999999999E-4</v>
      </c>
      <c r="F508" s="2">
        <v>0</v>
      </c>
      <c r="G508" s="4" t="s">
        <v>489</v>
      </c>
      <c r="H508" s="4">
        <v>0.886048780487805</v>
      </c>
      <c r="I508" s="2">
        <v>0.30625312700000001</v>
      </c>
      <c r="J508" s="4">
        <f t="shared" si="7"/>
        <v>0</v>
      </c>
    </row>
    <row r="509" spans="1:10" x14ac:dyDescent="0.25">
      <c r="A509">
        <v>508</v>
      </c>
      <c r="B509" s="3">
        <v>1.1186626563967892E-4</v>
      </c>
      <c r="C509" s="2">
        <v>3.7431284541829442E-4</v>
      </c>
      <c r="D509" s="1">
        <v>1.4100000000000001E-5</v>
      </c>
      <c r="E509">
        <v>1.1415499999999999E-4</v>
      </c>
      <c r="F509" s="2">
        <v>0</v>
      </c>
      <c r="G509" s="4" t="s">
        <v>490</v>
      </c>
      <c r="H509" s="4">
        <v>0.88543902439024402</v>
      </c>
      <c r="I509" s="2">
        <v>0.30608133700000001</v>
      </c>
      <c r="J509" s="4">
        <f t="shared" si="7"/>
        <v>0</v>
      </c>
    </row>
    <row r="510" spans="1:10" x14ac:dyDescent="0.25">
      <c r="A510">
        <v>509</v>
      </c>
      <c r="B510" s="2">
        <v>1.0630272589105638E-4</v>
      </c>
      <c r="C510" s="2">
        <v>3.7857281609836004E-4</v>
      </c>
      <c r="D510" s="1">
        <v>3.7599999999999999E-5</v>
      </c>
      <c r="E510">
        <v>1.1415499999999999E-4</v>
      </c>
      <c r="F510" s="2">
        <v>0</v>
      </c>
      <c r="G510" s="4" t="s">
        <v>491</v>
      </c>
      <c r="H510" s="4">
        <v>0.83175609756097568</v>
      </c>
      <c r="I510" s="2">
        <v>0.305900004</v>
      </c>
      <c r="J510" s="4">
        <f t="shared" si="7"/>
        <v>0</v>
      </c>
    </row>
    <row r="511" spans="1:10" x14ac:dyDescent="0.25">
      <c r="A511">
        <v>510</v>
      </c>
      <c r="B511" s="2">
        <v>1.0524383453719854E-4</v>
      </c>
      <c r="C511" s="2">
        <v>3.9086402537326907E-4</v>
      </c>
      <c r="D511" s="1">
        <v>9.3999999999999994E-5</v>
      </c>
      <c r="E511">
        <v>1.1415499999999999E-4</v>
      </c>
      <c r="F511" s="2">
        <v>0</v>
      </c>
      <c r="G511" s="4" t="s">
        <v>42</v>
      </c>
      <c r="H511" s="4">
        <v>0.73360975609756107</v>
      </c>
      <c r="I511" s="2">
        <v>0.305709126</v>
      </c>
      <c r="J511" s="4">
        <f t="shared" si="7"/>
        <v>0</v>
      </c>
    </row>
    <row r="512" spans="1:10" x14ac:dyDescent="0.25">
      <c r="A512">
        <v>511</v>
      </c>
      <c r="B512" s="2">
        <v>1.1311700319176514E-4</v>
      </c>
      <c r="C512" s="2">
        <v>4.0132315715821795E-4</v>
      </c>
      <c r="D512">
        <v>1.8210000000000001E-4</v>
      </c>
      <c r="E512">
        <v>1.1415499999999999E-4</v>
      </c>
      <c r="F512" s="2">
        <v>0</v>
      </c>
      <c r="G512" s="4" t="s">
        <v>492</v>
      </c>
      <c r="H512" s="4">
        <v>0.66039024390243906</v>
      </c>
      <c r="I512" s="2">
        <v>0.30552779299999999</v>
      </c>
      <c r="J512" s="4">
        <f t="shared" si="7"/>
        <v>0</v>
      </c>
    </row>
    <row r="513" spans="1:10" x14ac:dyDescent="0.25">
      <c r="A513">
        <v>512</v>
      </c>
      <c r="B513" s="2">
        <v>1.300094346721327E-4</v>
      </c>
      <c r="C513" s="2">
        <v>4.0970474431082477E-4</v>
      </c>
      <c r="D513">
        <v>1.58603E-4</v>
      </c>
      <c r="E513">
        <v>1.1415499999999999E-4</v>
      </c>
      <c r="F513" s="2">
        <v>0</v>
      </c>
      <c r="G513" s="4" t="s">
        <v>493</v>
      </c>
      <c r="H513" s="4">
        <v>0.64956097560975623</v>
      </c>
      <c r="I513" s="2">
        <v>0.30533691600000001</v>
      </c>
      <c r="J513" s="4">
        <f t="shared" si="7"/>
        <v>0</v>
      </c>
    </row>
    <row r="514" spans="1:10" x14ac:dyDescent="0.25">
      <c r="A514">
        <v>513</v>
      </c>
      <c r="B514" s="2">
        <v>1.4051861992053836E-4</v>
      </c>
      <c r="C514" s="2">
        <v>4.1935160300643693E-4</v>
      </c>
      <c r="D514">
        <v>1.4685499999999999E-4</v>
      </c>
      <c r="E514">
        <v>1.1415499999999999E-4</v>
      </c>
      <c r="F514" s="2">
        <v>1.1859838274932615E-3</v>
      </c>
      <c r="G514" s="4" t="s">
        <v>494</v>
      </c>
      <c r="H514" s="4">
        <v>0.63934146341463416</v>
      </c>
      <c r="I514" s="2">
        <v>0.30516512600000001</v>
      </c>
      <c r="J514" s="4">
        <f t="shared" si="7"/>
        <v>1.1859838274932615E-3</v>
      </c>
    </row>
    <row r="515" spans="1:10" x14ac:dyDescent="0.25">
      <c r="A515">
        <v>514</v>
      </c>
      <c r="B515" s="2">
        <v>1.4028441806815568E-4</v>
      </c>
      <c r="C515" s="2">
        <v>4.2715968965366039E-4</v>
      </c>
      <c r="D515">
        <v>1.6447799999999999E-4</v>
      </c>
      <c r="E515">
        <v>1.1415499999999999E-4</v>
      </c>
      <c r="F515" s="2">
        <v>4.3935309973045823E-2</v>
      </c>
      <c r="G515" s="4" t="s">
        <v>495</v>
      </c>
      <c r="H515" s="4">
        <v>0.62170731707317073</v>
      </c>
      <c r="I515" s="2">
        <v>0.304983793</v>
      </c>
      <c r="J515" s="4">
        <f t="shared" si="7"/>
        <v>4.3935309973045823E-2</v>
      </c>
    </row>
    <row r="516" spans="1:10" x14ac:dyDescent="0.25">
      <c r="A516">
        <v>515</v>
      </c>
      <c r="B516" s="2">
        <v>1.4304002709725398E-4</v>
      </c>
      <c r="C516" s="2">
        <v>4.1192956922859607E-4</v>
      </c>
      <c r="D516">
        <v>1.8797400000000001E-4</v>
      </c>
      <c r="E516">
        <v>1.1415499999999999E-4</v>
      </c>
      <c r="F516" s="2">
        <v>0.13358490566037737</v>
      </c>
      <c r="G516" s="4" t="s">
        <v>496</v>
      </c>
      <c r="H516" s="4">
        <v>0.55858536585365859</v>
      </c>
      <c r="I516" s="2">
        <v>0.304792915</v>
      </c>
      <c r="J516" s="4">
        <f t="shared" ref="J516:J579" si="8">F516</f>
        <v>0.13358490566037737</v>
      </c>
    </row>
    <row r="517" spans="1:10" x14ac:dyDescent="0.25">
      <c r="A517">
        <v>516</v>
      </c>
      <c r="B517" s="2">
        <v>1.4648080112002502E-4</v>
      </c>
      <c r="C517" s="2">
        <v>3.8731814092558744E-4</v>
      </c>
      <c r="D517">
        <v>2.0677200000000001E-4</v>
      </c>
      <c r="E517">
        <v>1.1415499999999999E-4</v>
      </c>
      <c r="F517" s="2">
        <v>0.21304582210242587</v>
      </c>
      <c r="G517" s="4" t="s">
        <v>497</v>
      </c>
      <c r="H517" s="4">
        <v>0.50646341463414635</v>
      </c>
      <c r="I517" s="2">
        <v>0.30461158199999999</v>
      </c>
      <c r="J517" s="4">
        <f t="shared" si="8"/>
        <v>0.21304582210242587</v>
      </c>
    </row>
    <row r="518" spans="1:10" x14ac:dyDescent="0.25">
      <c r="A518">
        <v>517</v>
      </c>
      <c r="B518" s="2">
        <v>1.5156347961854267E-4</v>
      </c>
      <c r="C518" s="2">
        <v>3.6111787075552443E-4</v>
      </c>
      <c r="D518">
        <v>1.8797400000000001E-4</v>
      </c>
      <c r="E518">
        <v>1.1415499999999999E-4</v>
      </c>
      <c r="F518" s="2">
        <v>0.25617250673854447</v>
      </c>
      <c r="G518" s="4" t="s">
        <v>498</v>
      </c>
      <c r="H518" s="4">
        <v>0.48095121951219511</v>
      </c>
      <c r="I518" s="2">
        <v>0.30442070399999999</v>
      </c>
      <c r="J518" s="4">
        <f t="shared" si="8"/>
        <v>0.25617250673854447</v>
      </c>
    </row>
    <row r="519" spans="1:10" x14ac:dyDescent="0.25">
      <c r="A519">
        <v>518</v>
      </c>
      <c r="B519" s="2">
        <v>1.5227605121196231E-4</v>
      </c>
      <c r="C519" s="2">
        <v>3.4582526778512656E-4</v>
      </c>
      <c r="D519">
        <v>1.9032399999999999E-4</v>
      </c>
      <c r="E519">
        <v>1.1415499999999999E-4</v>
      </c>
      <c r="F519" s="2">
        <v>0.26862533692722373</v>
      </c>
      <c r="G519" s="4" t="s">
        <v>499</v>
      </c>
      <c r="H519" s="4">
        <v>0.50087804878048792</v>
      </c>
      <c r="I519" s="2">
        <v>0.30424891500000001</v>
      </c>
      <c r="J519" s="4">
        <f t="shared" si="8"/>
        <v>0.26862533692722373</v>
      </c>
    </row>
    <row r="520" spans="1:10" x14ac:dyDescent="0.25">
      <c r="A520">
        <v>519</v>
      </c>
      <c r="B520" s="2">
        <v>1.4857616024612961E-4</v>
      </c>
      <c r="C520" s="2">
        <v>3.2834131268910037E-4</v>
      </c>
      <c r="D520">
        <v>2.13821E-4</v>
      </c>
      <c r="E520">
        <v>1.1415499999999999E-4</v>
      </c>
      <c r="F520" s="2">
        <v>0.25816711590296498</v>
      </c>
      <c r="G520" s="4" t="s">
        <v>500</v>
      </c>
      <c r="H520" s="4">
        <v>0.53982926829268296</v>
      </c>
      <c r="I520" s="2">
        <v>0.30406758099999998</v>
      </c>
      <c r="J520" s="4">
        <f t="shared" si="8"/>
        <v>0.25816711590296498</v>
      </c>
    </row>
    <row r="521" spans="1:10" x14ac:dyDescent="0.25">
      <c r="A521">
        <v>520</v>
      </c>
      <c r="B521" s="2">
        <v>1.4506313246038944E-4</v>
      </c>
      <c r="C521" s="2">
        <v>3.1451258649508961E-4</v>
      </c>
      <c r="D521">
        <v>2.2321999999999999E-4</v>
      </c>
      <c r="E521">
        <v>1.1415499999999999E-4</v>
      </c>
      <c r="F521" s="2">
        <v>0.18258760107816713</v>
      </c>
      <c r="G521" s="4" t="s">
        <v>501</v>
      </c>
      <c r="H521" s="4">
        <v>0.58639024390243899</v>
      </c>
      <c r="I521" s="2">
        <v>0.303876704</v>
      </c>
      <c r="J521" s="4">
        <f t="shared" si="8"/>
        <v>0.18258760107816713</v>
      </c>
    </row>
    <row r="522" spans="1:10" x14ac:dyDescent="0.25">
      <c r="A522">
        <v>521</v>
      </c>
      <c r="B522" s="2">
        <v>1.4064817839206918E-4</v>
      </c>
      <c r="C522" s="2">
        <v>3.2259515003788561E-4</v>
      </c>
      <c r="D522">
        <v>2.2321999999999999E-4</v>
      </c>
      <c r="E522">
        <v>1.1415499999999999E-4</v>
      </c>
      <c r="F522" s="2">
        <v>7.9029649595687326E-2</v>
      </c>
      <c r="G522" s="4" t="s">
        <v>502</v>
      </c>
      <c r="H522" s="4">
        <v>0.61136585365853668</v>
      </c>
      <c r="I522" s="2">
        <v>0.30369537099999999</v>
      </c>
      <c r="J522" s="4">
        <f t="shared" si="8"/>
        <v>7.9029649595687326E-2</v>
      </c>
    </row>
    <row r="523" spans="1:10" x14ac:dyDescent="0.25">
      <c r="A523">
        <v>522</v>
      </c>
      <c r="B523" s="2">
        <v>1.3858770039291521E-4</v>
      </c>
      <c r="C523" s="2">
        <v>3.3768022169699695E-4</v>
      </c>
      <c r="D523">
        <v>1.6447799999999999E-4</v>
      </c>
      <c r="E523">
        <v>1.1415499999999999E-4</v>
      </c>
      <c r="F523" s="3">
        <v>1.2668463611859838E-2</v>
      </c>
      <c r="G523" s="4" t="s">
        <v>503</v>
      </c>
      <c r="H523" s="4">
        <v>0.62685365853658548</v>
      </c>
      <c r="I523" s="2">
        <v>0.30350449299999999</v>
      </c>
      <c r="J523" s="4">
        <f t="shared" si="8"/>
        <v>1.2668463611859838E-2</v>
      </c>
    </row>
    <row r="524" spans="1:10" x14ac:dyDescent="0.25">
      <c r="A524">
        <v>523</v>
      </c>
      <c r="B524" s="2">
        <v>1.4472677873622283E-4</v>
      </c>
      <c r="C524" s="2">
        <v>3.6315078499834255E-4</v>
      </c>
      <c r="D524">
        <v>1.17484E-4</v>
      </c>
      <c r="E524">
        <v>1.1415499999999999E-4</v>
      </c>
      <c r="F524" s="2">
        <v>0</v>
      </c>
      <c r="G524" s="4" t="s">
        <v>504</v>
      </c>
      <c r="H524" s="4">
        <v>0.62834146341463426</v>
      </c>
      <c r="I524" s="2">
        <v>0.30333270400000001</v>
      </c>
      <c r="J524" s="4">
        <f t="shared" si="8"/>
        <v>0</v>
      </c>
    </row>
    <row r="525" spans="1:10" x14ac:dyDescent="0.25">
      <c r="A525">
        <v>524</v>
      </c>
      <c r="B525" s="2">
        <v>1.5463800180833231E-4</v>
      </c>
      <c r="C525" s="2">
        <v>3.6382916691910731E-4</v>
      </c>
      <c r="D525" s="1">
        <v>8.81E-5</v>
      </c>
      <c r="E525">
        <v>1.1415499999999999E-4</v>
      </c>
      <c r="F525" s="2">
        <v>0</v>
      </c>
      <c r="G525" s="4" t="s">
        <v>461</v>
      </c>
      <c r="H525" s="4">
        <v>0.63339024390243903</v>
      </c>
      <c r="I525" s="2">
        <v>0.30315136999999998</v>
      </c>
      <c r="J525" s="4">
        <f t="shared" si="8"/>
        <v>0</v>
      </c>
    </row>
    <row r="526" spans="1:10" x14ac:dyDescent="0.25">
      <c r="A526">
        <v>525</v>
      </c>
      <c r="B526" s="2">
        <v>1.4598748232458065E-4</v>
      </c>
      <c r="C526" s="2">
        <v>3.6578397798025841E-4</v>
      </c>
      <c r="D526" s="1">
        <v>5.8699999999999997E-5</v>
      </c>
      <c r="E526">
        <v>1.1415499999999999E-4</v>
      </c>
      <c r="F526" s="2">
        <v>0</v>
      </c>
      <c r="G526" s="4" t="s">
        <v>505</v>
      </c>
      <c r="H526" s="4">
        <v>0.63119512195121963</v>
      </c>
      <c r="I526" s="2">
        <v>0.302960493</v>
      </c>
      <c r="J526" s="4">
        <f t="shared" si="8"/>
        <v>0</v>
      </c>
    </row>
    <row r="527" spans="1:10" x14ac:dyDescent="0.25">
      <c r="A527">
        <v>526</v>
      </c>
      <c r="B527" s="2">
        <v>1.3418271236086655E-4</v>
      </c>
      <c r="C527" s="2">
        <v>3.5832847141027457E-4</v>
      </c>
      <c r="D527" s="1">
        <v>3.7599999999999999E-5</v>
      </c>
      <c r="E527">
        <v>1.1415499999999999E-4</v>
      </c>
      <c r="F527" s="2">
        <v>0</v>
      </c>
      <c r="G527" s="4" t="s">
        <v>506</v>
      </c>
      <c r="H527" s="4">
        <v>0.64639024390243904</v>
      </c>
      <c r="I527" s="2">
        <v>0.30277915900000002</v>
      </c>
      <c r="J527" s="4">
        <f t="shared" si="8"/>
        <v>0</v>
      </c>
    </row>
    <row r="528" spans="1:10" x14ac:dyDescent="0.25">
      <c r="A528">
        <v>527</v>
      </c>
      <c r="B528" s="2">
        <v>1.2483457033810269E-4</v>
      </c>
      <c r="C528" s="2">
        <v>3.6177393748152722E-4</v>
      </c>
      <c r="D528" s="1">
        <v>2.3499999999999999E-5</v>
      </c>
      <c r="E528">
        <v>1.1415499999999999E-4</v>
      </c>
      <c r="F528" s="2">
        <v>0</v>
      </c>
      <c r="G528" s="4" t="s">
        <v>507</v>
      </c>
      <c r="H528" s="4">
        <v>0.68260975609756103</v>
      </c>
      <c r="I528" s="2">
        <v>0.30258828199999999</v>
      </c>
      <c r="J528" s="4">
        <f t="shared" si="8"/>
        <v>0</v>
      </c>
    </row>
    <row r="529" spans="1:10" x14ac:dyDescent="0.25">
      <c r="A529">
        <v>528</v>
      </c>
      <c r="B529" s="2">
        <v>1.3125518920608311E-4</v>
      </c>
      <c r="C529" s="2">
        <v>3.596406048622801E-4</v>
      </c>
      <c r="D529" s="1">
        <v>9.3999999999999998E-6</v>
      </c>
      <c r="E529">
        <v>1.1415499999999999E-4</v>
      </c>
      <c r="F529" s="2">
        <v>0</v>
      </c>
      <c r="G529" s="4" t="s">
        <v>508</v>
      </c>
      <c r="H529" s="4">
        <v>0.70963414634146349</v>
      </c>
      <c r="I529" s="2">
        <v>0.30241649300000001</v>
      </c>
      <c r="J529" s="4">
        <f t="shared" si="8"/>
        <v>0</v>
      </c>
    </row>
    <row r="530" spans="1:10" x14ac:dyDescent="0.25">
      <c r="A530">
        <v>529</v>
      </c>
      <c r="B530" s="2">
        <v>1.2803366798128733E-4</v>
      </c>
      <c r="C530" s="2">
        <v>3.6106431428809563E-4</v>
      </c>
      <c r="D530" s="1">
        <v>5.8699999999999997E-6</v>
      </c>
      <c r="E530">
        <v>1.1415499999999999E-4</v>
      </c>
      <c r="F530" s="2">
        <v>0</v>
      </c>
      <c r="G530" s="4" t="s">
        <v>509</v>
      </c>
      <c r="H530" s="4">
        <v>0.73280487804878058</v>
      </c>
      <c r="I530" s="2">
        <v>0.30221607099999998</v>
      </c>
      <c r="J530" s="4">
        <f t="shared" si="8"/>
        <v>0</v>
      </c>
    </row>
    <row r="531" spans="1:10" x14ac:dyDescent="0.25">
      <c r="A531">
        <v>530</v>
      </c>
      <c r="B531" s="2">
        <v>1.1524973495388823E-4</v>
      </c>
      <c r="C531" s="2">
        <v>3.6771647384664755E-4</v>
      </c>
      <c r="D531" s="1">
        <v>2.3499999999999999E-6</v>
      </c>
      <c r="E531">
        <v>1.1415499999999999E-4</v>
      </c>
      <c r="F531" s="2">
        <v>0</v>
      </c>
      <c r="G531" s="4" t="s">
        <v>27</v>
      </c>
      <c r="H531" s="4">
        <v>0.74987804878048792</v>
      </c>
      <c r="I531" s="2">
        <v>0.302044282</v>
      </c>
      <c r="J531" s="4">
        <f t="shared" si="8"/>
        <v>0</v>
      </c>
    </row>
    <row r="532" spans="1:10" x14ac:dyDescent="0.25">
      <c r="A532">
        <v>531</v>
      </c>
      <c r="B532" s="2">
        <v>1.1517748119091911E-4</v>
      </c>
      <c r="C532" s="2">
        <v>3.6479541485230188E-4</v>
      </c>
      <c r="D532" s="1">
        <v>1.17E-6</v>
      </c>
      <c r="E532">
        <v>1.1415499999999999E-4</v>
      </c>
      <c r="F532" s="2">
        <v>0</v>
      </c>
      <c r="G532" s="4" t="s">
        <v>223</v>
      </c>
      <c r="H532" s="4">
        <v>0.76626829268292695</v>
      </c>
      <c r="I532" s="2">
        <v>0.30186294800000002</v>
      </c>
      <c r="J532" s="4">
        <f t="shared" si="8"/>
        <v>0</v>
      </c>
    </row>
    <row r="533" spans="1:10" x14ac:dyDescent="0.25">
      <c r="A533">
        <v>532</v>
      </c>
      <c r="B533" s="2">
        <v>1.0987056687629036E-4</v>
      </c>
      <c r="C533" s="2">
        <v>3.6166682454666962E-4</v>
      </c>
      <c r="D533" s="1">
        <v>1.4100000000000001E-5</v>
      </c>
      <c r="E533">
        <v>1.1415499999999999E-4</v>
      </c>
      <c r="F533" s="2">
        <v>0</v>
      </c>
      <c r="G533" s="4" t="s">
        <v>510</v>
      </c>
      <c r="H533" s="4">
        <v>0.78256097560975613</v>
      </c>
      <c r="I533" s="2">
        <v>0.30167207099999999</v>
      </c>
      <c r="J533" s="4">
        <f t="shared" si="8"/>
        <v>0</v>
      </c>
    </row>
    <row r="534" spans="1:10" x14ac:dyDescent="0.25">
      <c r="A534">
        <v>533</v>
      </c>
      <c r="B534" s="2">
        <v>1.0460849972488383E-4</v>
      </c>
      <c r="C534" s="2">
        <v>3.6126515104095361E-4</v>
      </c>
      <c r="D534" s="1">
        <v>3.7599999999999999E-5</v>
      </c>
      <c r="E534">
        <v>1.1415499999999999E-4</v>
      </c>
      <c r="F534" s="2">
        <v>0</v>
      </c>
      <c r="G534" s="4" t="s">
        <v>511</v>
      </c>
      <c r="H534" s="4">
        <v>0.79597560975609749</v>
      </c>
      <c r="I534" s="2">
        <v>0.30150028099999998</v>
      </c>
      <c r="J534" s="4">
        <f t="shared" si="8"/>
        <v>0</v>
      </c>
    </row>
    <row r="535" spans="1:10" x14ac:dyDescent="0.25">
      <c r="A535">
        <v>534</v>
      </c>
      <c r="B535" s="2">
        <v>1.0396818189443332E-4</v>
      </c>
      <c r="C535" s="2">
        <v>3.6889025309112865E-4</v>
      </c>
      <c r="D535" s="1">
        <v>9.3999999999999994E-5</v>
      </c>
      <c r="E535">
        <v>1.1415499999999999E-4</v>
      </c>
      <c r="F535" s="2">
        <v>0</v>
      </c>
      <c r="G535" s="4" t="s">
        <v>512</v>
      </c>
      <c r="H535" s="4">
        <v>0.80043902439024395</v>
      </c>
      <c r="I535" s="2">
        <v>0.30129985999999997</v>
      </c>
      <c r="J535" s="4">
        <f t="shared" si="8"/>
        <v>0</v>
      </c>
    </row>
    <row r="536" spans="1:10" x14ac:dyDescent="0.25">
      <c r="A536">
        <v>535</v>
      </c>
      <c r="B536" s="2">
        <v>1.1258631176030226E-4</v>
      </c>
      <c r="C536" s="2">
        <v>3.7526124119567937E-4</v>
      </c>
      <c r="D536">
        <v>1.8210000000000001E-4</v>
      </c>
      <c r="E536">
        <v>1.1415499999999999E-4</v>
      </c>
      <c r="F536" s="2">
        <v>0</v>
      </c>
      <c r="G536" s="4" t="s">
        <v>513</v>
      </c>
      <c r="H536" s="4">
        <v>0.80748780487804883</v>
      </c>
      <c r="I536" s="2">
        <v>0.301128071</v>
      </c>
      <c r="J536" s="4">
        <f t="shared" si="8"/>
        <v>0</v>
      </c>
    </row>
    <row r="537" spans="1:10" x14ac:dyDescent="0.25">
      <c r="A537">
        <v>536</v>
      </c>
      <c r="B537" s="2">
        <v>1.2716413131658996E-4</v>
      </c>
      <c r="C537" s="2">
        <v>3.8003222983579475E-4</v>
      </c>
      <c r="D537">
        <v>1.58603E-4</v>
      </c>
      <c r="E537">
        <v>1.1415499999999999E-4</v>
      </c>
      <c r="F537" s="2">
        <v>0</v>
      </c>
      <c r="G537" s="4" t="s">
        <v>106</v>
      </c>
      <c r="H537" s="4">
        <v>0.82041463414634153</v>
      </c>
      <c r="I537" s="2">
        <v>0.30094673700000002</v>
      </c>
      <c r="J537" s="4">
        <f t="shared" si="8"/>
        <v>0</v>
      </c>
    </row>
    <row r="538" spans="1:10" x14ac:dyDescent="0.25">
      <c r="A538">
        <v>537</v>
      </c>
      <c r="B538" s="2">
        <v>1.3721986191463767E-4</v>
      </c>
      <c r="C538" s="2">
        <v>3.8627378981072585E-4</v>
      </c>
      <c r="D538">
        <v>1.4685499999999999E-4</v>
      </c>
      <c r="E538">
        <v>1.1415499999999999E-4</v>
      </c>
      <c r="F538" s="2">
        <v>3.7735849056603772E-4</v>
      </c>
      <c r="G538" s="4" t="s">
        <v>514</v>
      </c>
      <c r="H538" s="4">
        <v>0.83836585365853666</v>
      </c>
      <c r="I538" s="2">
        <v>0.30075585999999999</v>
      </c>
      <c r="J538" s="4">
        <f t="shared" si="8"/>
        <v>3.7735849056603772E-4</v>
      </c>
    </row>
    <row r="539" spans="1:10" x14ac:dyDescent="0.25">
      <c r="A539">
        <v>538</v>
      </c>
      <c r="B539" s="2">
        <v>1.3997796245280387E-4</v>
      </c>
      <c r="C539" s="2">
        <v>3.9133710750222344E-4</v>
      </c>
      <c r="D539">
        <v>1.6447799999999999E-4</v>
      </c>
      <c r="E539">
        <v>1.1415499999999999E-4</v>
      </c>
      <c r="F539" s="2">
        <v>1.9407008086253369E-2</v>
      </c>
      <c r="G539" s="4" t="s">
        <v>515</v>
      </c>
      <c r="H539" s="4">
        <v>0.85185365853658557</v>
      </c>
      <c r="I539" s="2">
        <v>0.30058406999999998</v>
      </c>
      <c r="J539" s="4">
        <f t="shared" si="8"/>
        <v>1.9407008086253369E-2</v>
      </c>
    </row>
    <row r="540" spans="1:10" x14ac:dyDescent="0.25">
      <c r="A540">
        <v>539</v>
      </c>
      <c r="B540" s="2">
        <v>1.4419110428662415E-4</v>
      </c>
      <c r="C540" s="2">
        <v>3.7564952558453817E-4</v>
      </c>
      <c r="D540">
        <v>1.8797400000000001E-4</v>
      </c>
      <c r="E540">
        <v>1.1415499999999999E-4</v>
      </c>
      <c r="F540" s="2">
        <v>7.0997304582210249E-2</v>
      </c>
      <c r="G540" s="4" t="s">
        <v>516</v>
      </c>
      <c r="H540" s="4">
        <v>0.85841463414634145</v>
      </c>
      <c r="I540" s="2">
        <v>0.30038364899999997</v>
      </c>
      <c r="J540" s="4">
        <f t="shared" si="8"/>
        <v>7.0997304582210249E-2</v>
      </c>
    </row>
    <row r="541" spans="1:10" x14ac:dyDescent="0.25">
      <c r="A541">
        <v>540</v>
      </c>
      <c r="B541" s="2">
        <v>1.4914671582267889E-4</v>
      </c>
      <c r="C541" s="2">
        <v>3.5167184881277025E-4</v>
      </c>
      <c r="D541">
        <v>2.0677200000000001E-4</v>
      </c>
      <c r="E541">
        <v>1.1415499999999999E-4</v>
      </c>
      <c r="F541" s="2">
        <v>0.1336388140161725</v>
      </c>
      <c r="G541" s="4" t="s">
        <v>353</v>
      </c>
      <c r="H541" s="4">
        <v>0.86304878048780498</v>
      </c>
      <c r="I541" s="2">
        <v>0.30021185900000003</v>
      </c>
      <c r="J541" s="4">
        <f t="shared" si="8"/>
        <v>0.1336388140161725</v>
      </c>
    </row>
    <row r="542" spans="1:10" x14ac:dyDescent="0.25">
      <c r="A542">
        <v>541</v>
      </c>
      <c r="B542" s="2">
        <v>1.5516121871259148E-4</v>
      </c>
      <c r="C542" s="2">
        <v>3.2685958375690364E-4</v>
      </c>
      <c r="D542">
        <v>1.8797400000000001E-4</v>
      </c>
      <c r="E542">
        <v>1.1415499999999999E-4</v>
      </c>
      <c r="F542" s="2">
        <v>0.1881401617250674</v>
      </c>
      <c r="G542" s="4" t="s">
        <v>517</v>
      </c>
      <c r="H542" s="4">
        <v>0.86975609756097561</v>
      </c>
      <c r="I542" s="2">
        <v>0.30003052600000002</v>
      </c>
      <c r="J542" s="4">
        <f t="shared" si="8"/>
        <v>0.1881401617250674</v>
      </c>
    </row>
    <row r="543" spans="1:10" x14ac:dyDescent="0.25">
      <c r="A543">
        <v>542</v>
      </c>
      <c r="B543" s="2">
        <v>1.5583143465185679E-4</v>
      </c>
      <c r="C543" s="2">
        <v>3.1233685500579471E-4</v>
      </c>
      <c r="D543">
        <v>1.9032399999999999E-4</v>
      </c>
      <c r="E543">
        <v>1.1415499999999999E-4</v>
      </c>
      <c r="F543" s="2">
        <v>0.18889487870619945</v>
      </c>
      <c r="G543" s="4" t="s">
        <v>518</v>
      </c>
      <c r="H543" s="4">
        <v>0.87360975609756109</v>
      </c>
      <c r="I543" s="2">
        <v>0.29983964899999999</v>
      </c>
      <c r="J543" s="4">
        <f t="shared" si="8"/>
        <v>0.18889487870619945</v>
      </c>
    </row>
    <row r="544" spans="1:10" x14ac:dyDescent="0.25">
      <c r="A544">
        <v>543</v>
      </c>
      <c r="B544" s="2">
        <v>1.5478749235240636E-4</v>
      </c>
      <c r="C544" s="2">
        <v>2.9614718120596443E-4</v>
      </c>
      <c r="D544">
        <v>2.13821E-4</v>
      </c>
      <c r="E544">
        <v>1.1415499999999999E-4</v>
      </c>
      <c r="F544" s="2">
        <v>0.16905660377358492</v>
      </c>
      <c r="G544" s="4" t="s">
        <v>519</v>
      </c>
      <c r="H544" s="4">
        <v>0.860439024390244</v>
      </c>
      <c r="I544" s="2">
        <v>0.29966785899999998</v>
      </c>
      <c r="J544" s="4">
        <f t="shared" si="8"/>
        <v>0.16905660377358492</v>
      </c>
    </row>
    <row r="545" spans="1:10" x14ac:dyDescent="0.25">
      <c r="A545">
        <v>544</v>
      </c>
      <c r="B545" s="2">
        <v>1.5245045684671537E-4</v>
      </c>
      <c r="C545" s="2">
        <v>2.8366406125610223E-4</v>
      </c>
      <c r="D545">
        <v>2.2321999999999999E-4</v>
      </c>
      <c r="E545">
        <v>1.1415499999999999E-4</v>
      </c>
      <c r="F545" s="2">
        <v>0.13735849056603774</v>
      </c>
      <c r="G545" s="4" t="s">
        <v>519</v>
      </c>
      <c r="H545" s="4">
        <v>0.83841463414634154</v>
      </c>
      <c r="I545" s="2">
        <v>0.29946743799999997</v>
      </c>
      <c r="J545" s="4">
        <f t="shared" si="8"/>
        <v>0.13735849056603774</v>
      </c>
    </row>
    <row r="546" spans="1:10" x14ac:dyDescent="0.25">
      <c r="A546">
        <v>545</v>
      </c>
      <c r="B546" s="2">
        <v>1.4900719131487645E-4</v>
      </c>
      <c r="C546" s="2">
        <v>2.9123114379989607E-4</v>
      </c>
      <c r="D546">
        <v>2.2321999999999999E-4</v>
      </c>
      <c r="E546">
        <v>1.1415499999999999E-4</v>
      </c>
      <c r="F546" s="2">
        <v>7.056603773584906E-2</v>
      </c>
      <c r="G546" s="4" t="s">
        <v>520</v>
      </c>
      <c r="H546" s="4">
        <v>0.81800000000000006</v>
      </c>
      <c r="I546" s="2">
        <v>0.29929564800000003</v>
      </c>
      <c r="J546" s="4">
        <f t="shared" si="8"/>
        <v>7.056603773584906E-2</v>
      </c>
    </row>
    <row r="547" spans="1:10" x14ac:dyDescent="0.25">
      <c r="A547">
        <v>546</v>
      </c>
      <c r="B547" s="2">
        <v>1.4660786808248796E-4</v>
      </c>
      <c r="C547" s="2">
        <v>3.0566238025248082E-4</v>
      </c>
      <c r="D547">
        <v>1.6447799999999999E-4</v>
      </c>
      <c r="E547">
        <v>1.1415499999999999E-4</v>
      </c>
      <c r="F547" s="2">
        <v>1.2506738544474394E-2</v>
      </c>
      <c r="G547" s="4" t="s">
        <v>521</v>
      </c>
      <c r="H547" s="4">
        <v>0.78224390243902442</v>
      </c>
      <c r="I547" s="2">
        <v>0.29911431500000002</v>
      </c>
      <c r="J547" s="4">
        <f t="shared" si="8"/>
        <v>1.2506738544474394E-2</v>
      </c>
    </row>
    <row r="548" spans="1:10" x14ac:dyDescent="0.25">
      <c r="A548">
        <v>547</v>
      </c>
      <c r="B548" s="2">
        <v>1.5236823704747464E-4</v>
      </c>
      <c r="C548" s="2">
        <v>3.3022025208806065E-4</v>
      </c>
      <c r="D548">
        <v>1.17484E-4</v>
      </c>
      <c r="E548">
        <v>1.1415499999999999E-4</v>
      </c>
      <c r="F548" s="2">
        <v>0</v>
      </c>
      <c r="G548" s="4" t="s">
        <v>522</v>
      </c>
      <c r="H548" s="4">
        <v>0.71653658536585374</v>
      </c>
      <c r="I548" s="2">
        <v>0.29892343700000001</v>
      </c>
      <c r="J548" s="4">
        <f t="shared" si="8"/>
        <v>0</v>
      </c>
    </row>
    <row r="549" spans="1:10" x14ac:dyDescent="0.25">
      <c r="A549">
        <v>548</v>
      </c>
      <c r="B549" s="2">
        <v>1.6215239315712116E-4</v>
      </c>
      <c r="C549" s="2">
        <v>3.3213043275968777E-4</v>
      </c>
      <c r="D549" s="1">
        <v>8.81E-5</v>
      </c>
      <c r="E549">
        <v>1.1415499999999999E-4</v>
      </c>
      <c r="F549" s="2">
        <v>0</v>
      </c>
      <c r="G549" s="4" t="s">
        <v>523</v>
      </c>
      <c r="H549" s="4">
        <v>0.63863414634146354</v>
      </c>
      <c r="I549" s="2">
        <v>0.29875164799999998</v>
      </c>
      <c r="J549" s="4">
        <f t="shared" si="8"/>
        <v>0</v>
      </c>
    </row>
    <row r="550" spans="1:10" x14ac:dyDescent="0.25">
      <c r="A550">
        <v>549</v>
      </c>
      <c r="B550" s="2">
        <v>1.5330753596607327E-4</v>
      </c>
      <c r="C550" s="2">
        <v>3.3537952511703483E-4</v>
      </c>
      <c r="D550" s="1">
        <v>5.8699999999999997E-5</v>
      </c>
      <c r="E550">
        <v>1.1415499999999999E-4</v>
      </c>
      <c r="F550" s="2">
        <v>0</v>
      </c>
      <c r="G550" s="4" t="s">
        <v>524</v>
      </c>
      <c r="H550" s="4">
        <v>0.55280487804878053</v>
      </c>
      <c r="I550" s="2">
        <v>0.29855122699999997</v>
      </c>
      <c r="J550" s="4">
        <f t="shared" si="8"/>
        <v>0</v>
      </c>
    </row>
    <row r="551" spans="1:10" x14ac:dyDescent="0.25">
      <c r="A551">
        <v>550</v>
      </c>
      <c r="B551" s="2">
        <v>1.4121624245955059E-4</v>
      </c>
      <c r="C551" s="2">
        <v>3.3016000106220325E-4</v>
      </c>
      <c r="D551" s="1">
        <v>3.7599999999999999E-5</v>
      </c>
      <c r="E551">
        <v>1.1415499999999999E-4</v>
      </c>
      <c r="F551" s="2">
        <v>0</v>
      </c>
      <c r="G551" s="4" t="s">
        <v>525</v>
      </c>
      <c r="H551" s="4">
        <v>0.47126829268292686</v>
      </c>
      <c r="I551" s="2">
        <v>0.29837943700000003</v>
      </c>
      <c r="J551" s="4">
        <f t="shared" si="8"/>
        <v>0</v>
      </c>
    </row>
    <row r="552" spans="1:10" x14ac:dyDescent="0.25">
      <c r="A552">
        <v>551</v>
      </c>
      <c r="B552" s="2">
        <v>1.3156164482143489E-4</v>
      </c>
      <c r="C552" s="2">
        <v>3.3540184031179685E-4</v>
      </c>
      <c r="D552" s="1">
        <v>2.3499999999999999E-5</v>
      </c>
      <c r="E552">
        <v>1.1415499999999999E-4</v>
      </c>
      <c r="F552" s="2">
        <v>0</v>
      </c>
      <c r="G552" s="4" t="s">
        <v>526</v>
      </c>
      <c r="H552" s="4">
        <v>0.4020731707317074</v>
      </c>
      <c r="I552" s="2">
        <v>0.29819810400000002</v>
      </c>
      <c r="J552" s="4">
        <f t="shared" si="8"/>
        <v>0</v>
      </c>
    </row>
    <row r="553" spans="1:10" x14ac:dyDescent="0.25">
      <c r="A553">
        <v>552</v>
      </c>
      <c r="B553" s="2">
        <v>1.3812178819721775E-4</v>
      </c>
      <c r="C553" s="2">
        <v>3.362386601153718E-4</v>
      </c>
      <c r="D553" s="1">
        <v>9.3999999999999998E-6</v>
      </c>
      <c r="E553">
        <v>1.1415499999999999E-4</v>
      </c>
      <c r="F553" s="2">
        <v>0</v>
      </c>
      <c r="G553" s="4" t="s">
        <v>501</v>
      </c>
      <c r="H553" s="4">
        <v>0.34763414634146345</v>
      </c>
      <c r="I553" s="2">
        <v>0.29800722600000001</v>
      </c>
      <c r="J553" s="4">
        <f t="shared" si="8"/>
        <v>0</v>
      </c>
    </row>
    <row r="554" spans="1:10" x14ac:dyDescent="0.25">
      <c r="A554">
        <v>553</v>
      </c>
      <c r="B554" s="2">
        <v>1.35201739569638E-4</v>
      </c>
      <c r="C554" s="2">
        <v>3.4077533921048617E-4</v>
      </c>
      <c r="D554" s="1">
        <v>5.8699999999999997E-6</v>
      </c>
      <c r="E554">
        <v>1.1415499999999999E-4</v>
      </c>
      <c r="F554" s="2">
        <v>0</v>
      </c>
      <c r="G554" s="4" t="s">
        <v>527</v>
      </c>
      <c r="H554" s="4">
        <v>0.29756097560975614</v>
      </c>
      <c r="I554" s="2">
        <v>0.29807403300000002</v>
      </c>
      <c r="J554" s="4">
        <f t="shared" si="8"/>
        <v>0</v>
      </c>
    </row>
    <row r="555" spans="1:10" x14ac:dyDescent="0.25">
      <c r="A555">
        <v>554</v>
      </c>
      <c r="B555" s="2">
        <v>1.2357635825881278E-4</v>
      </c>
      <c r="C555" s="2">
        <v>3.5039765119186011E-4</v>
      </c>
      <c r="D555" s="1">
        <v>2.3499999999999999E-6</v>
      </c>
      <c r="E555">
        <v>1.1415499999999999E-4</v>
      </c>
      <c r="F555" s="2">
        <v>0</v>
      </c>
      <c r="G555" s="4" t="s">
        <v>528</v>
      </c>
      <c r="H555" s="4">
        <v>0.25421951219512195</v>
      </c>
      <c r="I555" s="2">
        <v>0.298522595</v>
      </c>
      <c r="J555" s="4">
        <f t="shared" si="8"/>
        <v>0</v>
      </c>
    </row>
    <row r="556" spans="1:10" x14ac:dyDescent="0.25">
      <c r="A556">
        <v>555</v>
      </c>
      <c r="B556" s="2">
        <v>1.2350161298677574E-4</v>
      </c>
      <c r="C556" s="2">
        <v>3.512233133980541E-4</v>
      </c>
      <c r="D556" s="1">
        <v>1.17E-6</v>
      </c>
      <c r="E556">
        <v>1.1415499999999999E-4</v>
      </c>
      <c r="F556" s="2">
        <v>0</v>
      </c>
      <c r="G556" s="4" t="s">
        <v>529</v>
      </c>
      <c r="H556" s="4">
        <v>0.20514634146341465</v>
      </c>
      <c r="I556" s="2">
        <v>0.29899024499999999</v>
      </c>
      <c r="J556" s="4">
        <f t="shared" si="8"/>
        <v>0</v>
      </c>
    </row>
    <row r="557" spans="1:10" x14ac:dyDescent="0.25">
      <c r="A557">
        <v>556</v>
      </c>
      <c r="B557" s="2">
        <v>1.1732017898931382E-4</v>
      </c>
      <c r="C557" s="2">
        <v>3.5247073278524982E-4</v>
      </c>
      <c r="D557" s="1">
        <v>1.4100000000000001E-5</v>
      </c>
      <c r="E557">
        <v>1.1415499999999999E-4</v>
      </c>
      <c r="F557" s="2">
        <v>0</v>
      </c>
      <c r="G557" s="4" t="s">
        <v>530</v>
      </c>
      <c r="H557" s="4">
        <v>0.1658536585365854</v>
      </c>
      <c r="I557" s="2">
        <v>0.29946743799999997</v>
      </c>
      <c r="J557" s="4">
        <f t="shared" si="8"/>
        <v>0</v>
      </c>
    </row>
    <row r="558" spans="1:10" x14ac:dyDescent="0.25">
      <c r="A558">
        <v>557</v>
      </c>
      <c r="B558" s="2">
        <v>1.1182640149459251E-4</v>
      </c>
      <c r="C558" s="2">
        <v>3.5673739802374405E-4</v>
      </c>
      <c r="D558" s="1">
        <v>3.7599999999999999E-5</v>
      </c>
      <c r="E558">
        <v>1.1415499999999999E-4</v>
      </c>
      <c r="F558" s="2">
        <v>0</v>
      </c>
      <c r="G558" s="4" t="s">
        <v>334</v>
      </c>
      <c r="H558" s="4">
        <v>0.14775609756097563</v>
      </c>
      <c r="I558" s="2">
        <v>0.29993508699999999</v>
      </c>
      <c r="J558" s="4">
        <f t="shared" si="8"/>
        <v>0</v>
      </c>
    </row>
    <row r="559" spans="1:10" x14ac:dyDescent="0.25">
      <c r="A559">
        <v>558</v>
      </c>
      <c r="B559" s="2">
        <v>1.1008234514706194E-4</v>
      </c>
      <c r="C559" s="2">
        <v>3.6900182906493865E-4</v>
      </c>
      <c r="D559" s="1">
        <v>9.3999999999999994E-5</v>
      </c>
      <c r="E559">
        <v>1.1415499999999999E-4</v>
      </c>
      <c r="F559" s="2">
        <v>0</v>
      </c>
      <c r="G559" s="4" t="s">
        <v>531</v>
      </c>
      <c r="H559" s="4">
        <v>0.13595121951219513</v>
      </c>
      <c r="I559" s="2">
        <v>0.30038364899999997</v>
      </c>
      <c r="J559" s="4">
        <f t="shared" si="8"/>
        <v>0</v>
      </c>
    </row>
    <row r="560" spans="1:10" x14ac:dyDescent="0.25">
      <c r="A560">
        <v>559</v>
      </c>
      <c r="B560" s="2">
        <v>1.1842142599732598E-4</v>
      </c>
      <c r="C560" s="2">
        <v>3.8004785047212816E-4</v>
      </c>
      <c r="D560">
        <v>1.8210000000000001E-4</v>
      </c>
      <c r="E560">
        <v>1.1415499999999999E-4</v>
      </c>
      <c r="F560" s="2">
        <v>0</v>
      </c>
      <c r="G560" s="4" t="s">
        <v>532</v>
      </c>
      <c r="H560" s="4">
        <v>0.12251219512195122</v>
      </c>
      <c r="I560" s="2">
        <v>0.30085129799999999</v>
      </c>
      <c r="J560" s="4">
        <f t="shared" si="8"/>
        <v>0</v>
      </c>
    </row>
    <row r="561" spans="1:10" x14ac:dyDescent="0.25">
      <c r="A561">
        <v>560</v>
      </c>
      <c r="B561" s="2">
        <v>1.3538611124066266E-4</v>
      </c>
      <c r="C561" s="2">
        <v>3.895608179991683E-4</v>
      </c>
      <c r="D561">
        <v>1.58603E-4</v>
      </c>
      <c r="E561">
        <v>1.1415499999999999E-4</v>
      </c>
      <c r="F561" s="2">
        <v>0</v>
      </c>
      <c r="G561" s="4" t="s">
        <v>533</v>
      </c>
      <c r="H561" s="4">
        <v>0.1164878048780488</v>
      </c>
      <c r="I561" s="2">
        <v>0.30131894799999998</v>
      </c>
      <c r="J561" s="4">
        <f t="shared" si="8"/>
        <v>0</v>
      </c>
    </row>
    <row r="562" spans="1:10" x14ac:dyDescent="0.25">
      <c r="A562">
        <v>561</v>
      </c>
      <c r="B562" s="2">
        <v>1.4529733431277212E-4</v>
      </c>
      <c r="C562" s="2">
        <v>4.0071395234121541E-4</v>
      </c>
      <c r="D562">
        <v>1.4685499999999999E-4</v>
      </c>
      <c r="E562">
        <v>1.1415499999999999E-4</v>
      </c>
      <c r="F562" s="3">
        <v>7.0080862533692724E-4</v>
      </c>
      <c r="G562" s="4" t="s">
        <v>534</v>
      </c>
      <c r="H562" s="4">
        <v>0.1204878048780488</v>
      </c>
      <c r="I562" s="2">
        <v>0.30179614100000002</v>
      </c>
      <c r="J562" s="4">
        <f t="shared" si="8"/>
        <v>7.0080862533692724E-4</v>
      </c>
    </row>
    <row r="563" spans="1:10" x14ac:dyDescent="0.25">
      <c r="A563">
        <v>562</v>
      </c>
      <c r="B563" s="2">
        <v>1.4555146823769802E-4</v>
      </c>
      <c r="C563" s="2">
        <v>4.1032733824468453E-4</v>
      </c>
      <c r="D563">
        <v>1.6447799999999999E-4</v>
      </c>
      <c r="E563">
        <v>1.1415499999999999E-4</v>
      </c>
      <c r="F563" s="2">
        <v>4.3773584905660377E-2</v>
      </c>
      <c r="G563" s="4" t="s">
        <v>535</v>
      </c>
      <c r="H563" s="4">
        <v>0.13785365853658538</v>
      </c>
      <c r="I563" s="2">
        <v>0.30223515899999998</v>
      </c>
      <c r="J563" s="4">
        <f t="shared" si="8"/>
        <v>4.3773584905660377E-2</v>
      </c>
    </row>
    <row r="564" spans="1:10" x14ac:dyDescent="0.25">
      <c r="A564">
        <v>563</v>
      </c>
      <c r="B564" s="2">
        <v>1.4783119903482726E-4</v>
      </c>
      <c r="C564" s="2">
        <v>3.9747824910072555E-4</v>
      </c>
      <c r="D564">
        <v>1.8797400000000001E-4</v>
      </c>
      <c r="E564">
        <v>1.1415499999999999E-4</v>
      </c>
      <c r="F564" s="2">
        <v>0.15487870619946092</v>
      </c>
      <c r="G564" s="4" t="s">
        <v>536</v>
      </c>
      <c r="H564" s="4">
        <v>0.16321951219512196</v>
      </c>
      <c r="I564" s="2">
        <v>0.30271235200000002</v>
      </c>
      <c r="J564" s="4">
        <f t="shared" si="8"/>
        <v>0.15487870619946092</v>
      </c>
    </row>
    <row r="565" spans="1:10" x14ac:dyDescent="0.25">
      <c r="A565">
        <v>564</v>
      </c>
      <c r="B565" s="2">
        <v>1.5054943542790704E-4</v>
      </c>
      <c r="C565" s="2">
        <v>3.748528731315348E-4</v>
      </c>
      <c r="D565">
        <v>2.0677200000000001E-4</v>
      </c>
      <c r="E565">
        <v>1.1415499999999999E-4</v>
      </c>
      <c r="F565" s="2">
        <v>0.26522911051212938</v>
      </c>
      <c r="G565" s="4" t="s">
        <v>335</v>
      </c>
      <c r="H565" s="4">
        <v>0.19660975609756101</v>
      </c>
      <c r="I565" s="2">
        <v>0.303180002</v>
      </c>
      <c r="J565" s="4">
        <f t="shared" si="8"/>
        <v>0.26522911051212938</v>
      </c>
    </row>
    <row r="566" spans="1:10" x14ac:dyDescent="0.25">
      <c r="A566">
        <v>565</v>
      </c>
      <c r="B566" s="2">
        <v>1.5472022160757301E-4</v>
      </c>
      <c r="C566" s="2">
        <v>3.5025929698433573E-4</v>
      </c>
      <c r="D566">
        <v>1.8797400000000001E-4</v>
      </c>
      <c r="E566">
        <v>1.1415499999999999E-4</v>
      </c>
      <c r="F566" s="2">
        <v>0.32404312668463614</v>
      </c>
      <c r="G566" s="4" t="s">
        <v>537</v>
      </c>
      <c r="H566" s="4">
        <v>0.23656097560975611</v>
      </c>
      <c r="I566" s="2">
        <v>0.30364765100000002</v>
      </c>
      <c r="J566" s="4">
        <f t="shared" si="8"/>
        <v>0.32404312668463614</v>
      </c>
    </row>
    <row r="567" spans="1:10" x14ac:dyDescent="0.25">
      <c r="A567">
        <v>566</v>
      </c>
      <c r="B567" s="2">
        <v>1.5518862531233837E-4</v>
      </c>
      <c r="C567" s="2">
        <v>3.3604005488198997E-4</v>
      </c>
      <c r="D567">
        <v>1.9032399999999999E-4</v>
      </c>
      <c r="E567">
        <v>1.1415499999999999E-4</v>
      </c>
      <c r="F567" s="2">
        <v>0.33396226415094338</v>
      </c>
      <c r="G567" s="4" t="s">
        <v>538</v>
      </c>
      <c r="H567" s="4">
        <v>0.26843902439024392</v>
      </c>
      <c r="I567" s="2">
        <v>0.304096213</v>
      </c>
      <c r="J567" s="4">
        <f t="shared" si="8"/>
        <v>0.33396226415094338</v>
      </c>
    </row>
    <row r="568" spans="1:10" x14ac:dyDescent="0.25">
      <c r="A568">
        <v>567</v>
      </c>
      <c r="B568" s="2">
        <v>1.5324026522123993E-4</v>
      </c>
      <c r="C568" s="2">
        <v>3.1943978149853898E-4</v>
      </c>
      <c r="D568">
        <v>2.13821E-4</v>
      </c>
      <c r="E568">
        <v>1.1415499999999999E-4</v>
      </c>
      <c r="F568" s="2">
        <v>0.29962264150943396</v>
      </c>
      <c r="G568" s="4" t="s">
        <v>530</v>
      </c>
      <c r="H568" s="4">
        <v>0.29485365853658535</v>
      </c>
      <c r="I568" s="2">
        <v>0.30456386200000002</v>
      </c>
      <c r="J568" s="4">
        <f t="shared" si="8"/>
        <v>0.29962264150943396</v>
      </c>
    </row>
    <row r="569" spans="1:10" x14ac:dyDescent="0.25">
      <c r="A569">
        <v>568</v>
      </c>
      <c r="B569" s="2">
        <v>1.4935101956624675E-4</v>
      </c>
      <c r="C569" s="2">
        <v>3.0614438845934E-4</v>
      </c>
      <c r="D569">
        <v>2.2321999999999999E-4</v>
      </c>
      <c r="E569">
        <v>1.1415499999999999E-4</v>
      </c>
      <c r="F569" s="2">
        <v>0.22258760107816711</v>
      </c>
      <c r="G569" s="4" t="s">
        <v>539</v>
      </c>
      <c r="H569" s="4">
        <v>0.31380487804878049</v>
      </c>
      <c r="I569" s="2">
        <v>0.30504105599999998</v>
      </c>
      <c r="J569" s="4">
        <f t="shared" si="8"/>
        <v>0.22258760107816711</v>
      </c>
    </row>
    <row r="570" spans="1:10" x14ac:dyDescent="0.25">
      <c r="A570">
        <v>569</v>
      </c>
      <c r="B570" s="2">
        <v>1.4568600972736465E-4</v>
      </c>
      <c r="C570" s="2">
        <v>3.1401942069084942E-4</v>
      </c>
      <c r="D570">
        <v>2.2321999999999999E-4</v>
      </c>
      <c r="E570">
        <v>1.1415499999999999E-4</v>
      </c>
      <c r="F570" s="2">
        <v>0.11401617250673854</v>
      </c>
      <c r="G570" s="4" t="s">
        <v>540</v>
      </c>
      <c r="H570" s="4">
        <v>0.3088780487804878</v>
      </c>
      <c r="I570" s="2">
        <v>0.30550870499999999</v>
      </c>
      <c r="J570" s="4">
        <f t="shared" si="8"/>
        <v>0.11401617250673854</v>
      </c>
    </row>
    <row r="571" spans="1:10" x14ac:dyDescent="0.25">
      <c r="A571">
        <v>570</v>
      </c>
      <c r="B571" s="2">
        <v>1.4265135168266144E-4</v>
      </c>
      <c r="C571" s="2">
        <v>3.2900630549300791E-4</v>
      </c>
      <c r="D571">
        <v>1.6447799999999999E-4</v>
      </c>
      <c r="E571">
        <v>1.1415499999999999E-4</v>
      </c>
      <c r="F571" s="2">
        <v>2.4905660377358491E-2</v>
      </c>
      <c r="G571" s="4" t="s">
        <v>541</v>
      </c>
      <c r="H571" s="4">
        <v>0.28175609756097569</v>
      </c>
      <c r="I571" s="2">
        <v>0.30597635499999998</v>
      </c>
      <c r="J571" s="4">
        <f t="shared" si="8"/>
        <v>2.4905660377358491E-2</v>
      </c>
    </row>
    <row r="572" spans="1:10" x14ac:dyDescent="0.25">
      <c r="A572">
        <v>571</v>
      </c>
      <c r="B572" s="2">
        <v>1.4839178857510495E-4</v>
      </c>
      <c r="C572" s="2">
        <v>3.5502805410497491E-4</v>
      </c>
      <c r="D572">
        <v>1.17484E-4</v>
      </c>
      <c r="E572">
        <v>1.1415499999999999E-4</v>
      </c>
      <c r="F572" s="2">
        <v>0</v>
      </c>
      <c r="G572" s="4" t="s">
        <v>542</v>
      </c>
      <c r="H572" s="4">
        <v>0.25817073170731708</v>
      </c>
      <c r="I572" s="2">
        <v>0.30642491599999999</v>
      </c>
      <c r="J572" s="4">
        <f t="shared" si="8"/>
        <v>0</v>
      </c>
    </row>
    <row r="573" spans="1:10" x14ac:dyDescent="0.25">
      <c r="A573">
        <v>572</v>
      </c>
      <c r="B573" s="2">
        <v>1.589059568416464E-4</v>
      </c>
      <c r="C573" s="2">
        <v>3.5721717471112703E-4</v>
      </c>
      <c r="D573" s="1">
        <v>8.81E-5</v>
      </c>
      <c r="E573">
        <v>1.1415499999999999E-4</v>
      </c>
      <c r="F573" s="2">
        <v>0</v>
      </c>
      <c r="G573" s="4" t="s">
        <v>543</v>
      </c>
      <c r="H573" s="4">
        <v>0.26331707317073177</v>
      </c>
      <c r="I573" s="2">
        <v>0.30689256599999998</v>
      </c>
      <c r="J573" s="4">
        <f t="shared" si="8"/>
        <v>0</v>
      </c>
    </row>
    <row r="574" spans="1:10" x14ac:dyDescent="0.25">
      <c r="A574">
        <v>573</v>
      </c>
      <c r="B574" s="2">
        <v>1.5057933353672186E-4</v>
      </c>
      <c r="C574" s="2">
        <v>3.6095720135323803E-4</v>
      </c>
      <c r="D574" s="1">
        <v>5.8699999999999997E-5</v>
      </c>
      <c r="E574">
        <v>1.1415499999999999E-4</v>
      </c>
      <c r="F574" s="2">
        <v>0</v>
      </c>
      <c r="G574" s="4" t="s">
        <v>544</v>
      </c>
      <c r="H574" s="4">
        <v>0.27885365853658539</v>
      </c>
      <c r="I574" s="2">
        <v>0.30736975900000002</v>
      </c>
      <c r="J574" s="4">
        <f t="shared" si="8"/>
        <v>0</v>
      </c>
    </row>
    <row r="575" spans="1:10" x14ac:dyDescent="0.25">
      <c r="A575">
        <v>574</v>
      </c>
      <c r="B575" s="2">
        <v>1.38794495645551E-4</v>
      </c>
      <c r="C575" s="2">
        <v>3.555725448571677E-4</v>
      </c>
      <c r="D575" s="1">
        <v>3.7599999999999999E-5</v>
      </c>
      <c r="E575">
        <v>1.1415499999999999E-4</v>
      </c>
      <c r="F575" s="2">
        <v>0</v>
      </c>
      <c r="G575" s="4" t="s">
        <v>248</v>
      </c>
      <c r="H575" s="4">
        <v>0.29851219512195126</v>
      </c>
      <c r="I575" s="2">
        <v>0.30783740900000001</v>
      </c>
      <c r="J575" s="4">
        <f t="shared" si="8"/>
        <v>0</v>
      </c>
    </row>
    <row r="576" spans="1:10" x14ac:dyDescent="0.25">
      <c r="A576">
        <v>575</v>
      </c>
      <c r="B576" s="2">
        <v>1.2835507265104656E-4</v>
      </c>
      <c r="C576" s="2">
        <v>3.6128523471623943E-4</v>
      </c>
      <c r="D576" s="1">
        <v>2.3499999999999999E-5</v>
      </c>
      <c r="E576">
        <v>1.1415499999999999E-4</v>
      </c>
      <c r="F576" s="2">
        <v>0</v>
      </c>
      <c r="G576" s="4" t="s">
        <v>545</v>
      </c>
      <c r="H576" s="4">
        <v>0.30170731707317078</v>
      </c>
      <c r="I576" s="2">
        <v>0.30828597000000002</v>
      </c>
      <c r="J576" s="4">
        <f t="shared" si="8"/>
        <v>0</v>
      </c>
    </row>
    <row r="577" spans="1:10" x14ac:dyDescent="0.25">
      <c r="A577">
        <v>576</v>
      </c>
      <c r="B577" s="2">
        <v>1.3428735574171839E-4</v>
      </c>
      <c r="C577" s="2">
        <v>3.6161549959871702E-4</v>
      </c>
      <c r="D577" s="1">
        <v>9.3999999999999998E-6</v>
      </c>
      <c r="E577">
        <v>1.1415499999999999E-4</v>
      </c>
      <c r="F577" s="2">
        <v>0</v>
      </c>
      <c r="G577" s="4" t="s">
        <v>546</v>
      </c>
      <c r="H577" s="4">
        <v>0.28595121951219515</v>
      </c>
      <c r="I577" s="2">
        <v>0.30875362000000001</v>
      </c>
      <c r="J577" s="4">
        <f t="shared" si="8"/>
        <v>0</v>
      </c>
    </row>
    <row r="578" spans="1:10" x14ac:dyDescent="0.25">
      <c r="A578">
        <v>577</v>
      </c>
      <c r="B578" s="2">
        <v>1.3056005817613876E-4</v>
      </c>
      <c r="C578" s="2">
        <v>3.6557198363001942E-4</v>
      </c>
      <c r="D578" s="1">
        <v>5.8699999999999997E-6</v>
      </c>
      <c r="E578">
        <v>1.1415499999999999E-4</v>
      </c>
      <c r="F578" s="2">
        <v>0</v>
      </c>
      <c r="G578" s="4" t="s">
        <v>547</v>
      </c>
      <c r="H578" s="4">
        <v>0.2838536585365854</v>
      </c>
      <c r="I578" s="2">
        <v>0.30922126900000002</v>
      </c>
      <c r="J578" s="4">
        <f t="shared" si="8"/>
        <v>0</v>
      </c>
    </row>
    <row r="579" spans="1:10" x14ac:dyDescent="0.25">
      <c r="A579">
        <v>578</v>
      </c>
      <c r="B579" s="2">
        <v>1.1791564965654212E-4</v>
      </c>
      <c r="C579" s="2">
        <v>3.7483502097572518E-4</v>
      </c>
      <c r="D579" s="1">
        <v>2.3499999999999999E-6</v>
      </c>
      <c r="E579">
        <v>1.1415499999999999E-4</v>
      </c>
      <c r="F579" s="2">
        <v>0</v>
      </c>
      <c r="G579" s="4" t="s">
        <v>528</v>
      </c>
      <c r="H579" s="4">
        <v>0.29180487804878047</v>
      </c>
      <c r="I579" s="2">
        <v>0.30968891900000001</v>
      </c>
      <c r="J579" s="4">
        <f t="shared" si="8"/>
        <v>0</v>
      </c>
    </row>
    <row r="580" spans="1:10" x14ac:dyDescent="0.25">
      <c r="A580">
        <v>579</v>
      </c>
      <c r="B580" s="2">
        <v>1.1771632893111005E-4</v>
      </c>
      <c r="C580" s="2">
        <v>3.7439987467786619E-4</v>
      </c>
      <c r="D580" s="1">
        <v>1.17E-6</v>
      </c>
      <c r="E580">
        <v>1.1415499999999999E-4</v>
      </c>
      <c r="F580" s="2">
        <v>0</v>
      </c>
      <c r="G580" s="4" t="s">
        <v>548</v>
      </c>
      <c r="H580" s="4">
        <v>0.29629268292682925</v>
      </c>
      <c r="I580" s="2">
        <v>0.31013748000000002</v>
      </c>
      <c r="J580" s="4">
        <f t="shared" ref="J580:J643" si="9">F580</f>
        <v>0</v>
      </c>
    </row>
    <row r="581" spans="1:10" x14ac:dyDescent="0.25">
      <c r="A581">
        <v>580</v>
      </c>
      <c r="B581" s="3">
        <v>1.1162957227822834E-4</v>
      </c>
      <c r="C581" s="2">
        <v>3.7344924738100504E-4</v>
      </c>
      <c r="D581" s="1">
        <v>1.4100000000000001E-5</v>
      </c>
      <c r="E581">
        <v>1.1415499999999999E-4</v>
      </c>
      <c r="F581" s="2">
        <v>0</v>
      </c>
      <c r="G581" s="4" t="s">
        <v>549</v>
      </c>
      <c r="H581" s="4">
        <v>0.28653658536585364</v>
      </c>
      <c r="I581" s="2">
        <v>0.31060513000000001</v>
      </c>
      <c r="J581" s="4">
        <f t="shared" si="9"/>
        <v>0</v>
      </c>
    </row>
    <row r="582" spans="1:10" x14ac:dyDescent="0.25">
      <c r="A582">
        <v>581</v>
      </c>
      <c r="B582" s="3">
        <v>1.0676365506861804E-4</v>
      </c>
      <c r="C582" s="2">
        <v>3.7521661080615538E-4</v>
      </c>
      <c r="D582" s="1">
        <v>3.7599999999999999E-5</v>
      </c>
      <c r="E582">
        <v>1.1415499999999999E-4</v>
      </c>
      <c r="F582" s="2">
        <v>0</v>
      </c>
      <c r="G582" s="4" t="s">
        <v>550</v>
      </c>
      <c r="H582" s="4">
        <v>0.27336585365853661</v>
      </c>
      <c r="I582" s="2">
        <v>0.31108232299999999</v>
      </c>
      <c r="J582" s="4">
        <f t="shared" si="9"/>
        <v>0</v>
      </c>
    </row>
    <row r="583" spans="1:10" x14ac:dyDescent="0.25">
      <c r="A583">
        <v>582</v>
      </c>
      <c r="B583" s="3">
        <v>1.0527373264601335E-4</v>
      </c>
      <c r="C583" s="2">
        <v>3.8507100081305412E-4</v>
      </c>
      <c r="D583" s="1">
        <v>9.3999999999999994E-5</v>
      </c>
      <c r="E583">
        <v>1.1415499999999999E-4</v>
      </c>
      <c r="F583" s="2">
        <v>0</v>
      </c>
      <c r="G583" s="4" t="s">
        <v>551</v>
      </c>
      <c r="H583" s="4">
        <v>0.28287804878048789</v>
      </c>
      <c r="I583" s="2">
        <v>0.31154997299999998</v>
      </c>
      <c r="J583" s="4">
        <f t="shared" si="9"/>
        <v>0</v>
      </c>
    </row>
    <row r="584" spans="1:10" x14ac:dyDescent="0.25">
      <c r="A584">
        <v>583</v>
      </c>
      <c r="B584" s="3">
        <v>1.1342595031618483E-4</v>
      </c>
      <c r="C584" s="2">
        <v>3.9322274145961233E-4</v>
      </c>
      <c r="D584">
        <v>1.8210000000000001E-4</v>
      </c>
      <c r="E584">
        <v>1.1415499999999999E-4</v>
      </c>
      <c r="F584" s="2">
        <v>0</v>
      </c>
      <c r="G584" s="4" t="s">
        <v>401</v>
      </c>
      <c r="H584" s="4">
        <v>0.3067804878048781</v>
      </c>
      <c r="I584" s="2">
        <v>0.31199853399999999</v>
      </c>
      <c r="J584" s="4">
        <f t="shared" si="9"/>
        <v>0</v>
      </c>
    </row>
    <row r="585" spans="1:10" x14ac:dyDescent="0.25">
      <c r="A585">
        <v>584</v>
      </c>
      <c r="B585" s="2">
        <v>1.2925949044269454E-4</v>
      </c>
      <c r="C585" s="2">
        <v>3.9940628192816223E-4</v>
      </c>
      <c r="D585">
        <v>1.58603E-4</v>
      </c>
      <c r="E585">
        <v>1.1415499999999999E-4</v>
      </c>
      <c r="F585" s="2">
        <v>0</v>
      </c>
      <c r="G585" s="4" t="s">
        <v>552</v>
      </c>
      <c r="H585" s="4">
        <v>0.32519512195121952</v>
      </c>
      <c r="I585" s="2">
        <v>0.31246618399999998</v>
      </c>
      <c r="J585" s="4">
        <f t="shared" si="9"/>
        <v>0</v>
      </c>
    </row>
    <row r="586" spans="1:10" x14ac:dyDescent="0.25">
      <c r="A586">
        <v>585</v>
      </c>
      <c r="B586" s="2">
        <v>1.3952699931151383E-4</v>
      </c>
      <c r="C586" s="2">
        <v>4.067859168359553E-4</v>
      </c>
      <c r="D586">
        <v>1.4685499999999999E-4</v>
      </c>
      <c r="E586">
        <v>1.1415499999999999E-4</v>
      </c>
      <c r="F586" s="3">
        <v>1.2398921832884097E-3</v>
      </c>
      <c r="G586" s="4" t="s">
        <v>553</v>
      </c>
      <c r="H586" s="4">
        <v>0.34480487804878057</v>
      </c>
      <c r="I586" s="2">
        <v>0.31293383299999999</v>
      </c>
      <c r="J586" s="4">
        <f t="shared" si="9"/>
        <v>1.2398921832884097E-3</v>
      </c>
    </row>
    <row r="587" spans="1:10" x14ac:dyDescent="0.25">
      <c r="A587">
        <v>586</v>
      </c>
      <c r="B587" s="2">
        <v>1.3900627391632254E-4</v>
      </c>
      <c r="C587" s="2">
        <v>4.1237587312383607E-4</v>
      </c>
      <c r="D587">
        <v>1.6447799999999999E-4</v>
      </c>
      <c r="E587">
        <v>1.1415499999999999E-4</v>
      </c>
      <c r="F587" s="2">
        <v>3.3530997304582214E-2</v>
      </c>
      <c r="G587" s="4" t="s">
        <v>554</v>
      </c>
      <c r="H587" s="4">
        <v>0.36936585365853658</v>
      </c>
      <c r="I587" s="2">
        <v>0.31341102700000001</v>
      </c>
      <c r="J587" s="4">
        <f t="shared" si="9"/>
        <v>3.3530997304582214E-2</v>
      </c>
    </row>
    <row r="588" spans="1:10" x14ac:dyDescent="0.25">
      <c r="A588">
        <v>587</v>
      </c>
      <c r="B588" s="2">
        <v>1.418989159441554E-4</v>
      </c>
      <c r="C588" s="2">
        <v>3.9548327068900286E-4</v>
      </c>
      <c r="D588">
        <v>1.8797400000000001E-4</v>
      </c>
      <c r="E588">
        <v>1.1415499999999999E-4</v>
      </c>
      <c r="F588" s="2">
        <v>0.10549865229110512</v>
      </c>
      <c r="G588" s="4" t="s">
        <v>555</v>
      </c>
      <c r="H588" s="4">
        <v>0.39863414634146349</v>
      </c>
      <c r="I588" s="2">
        <v>0.31387867600000002</v>
      </c>
      <c r="J588" s="4">
        <f t="shared" si="9"/>
        <v>0.10549865229110512</v>
      </c>
    </row>
    <row r="589" spans="1:10" x14ac:dyDescent="0.25">
      <c r="A589">
        <v>588</v>
      </c>
      <c r="B589" s="2">
        <v>1.4514036924149438E-4</v>
      </c>
      <c r="C589" s="2">
        <v>3.6967797946622726E-4</v>
      </c>
      <c r="D589">
        <v>2.0677200000000001E-4</v>
      </c>
      <c r="E589">
        <v>1.1415499999999999E-4</v>
      </c>
      <c r="F589" s="2">
        <v>0.17229110512129381</v>
      </c>
      <c r="G589" s="4" t="s">
        <v>556</v>
      </c>
      <c r="H589" s="4">
        <v>0.43507317073170731</v>
      </c>
      <c r="I589" s="2">
        <v>0.31432723800000001</v>
      </c>
      <c r="J589" s="4">
        <f t="shared" si="9"/>
        <v>0.17229110512129381</v>
      </c>
    </row>
    <row r="590" spans="1:10" x14ac:dyDescent="0.25">
      <c r="A590">
        <v>589</v>
      </c>
      <c r="B590" s="2">
        <v>1.4920651204030852E-4</v>
      </c>
      <c r="C590" s="2">
        <v>3.4255609175249367E-4</v>
      </c>
      <c r="D590">
        <v>1.8797400000000001E-4</v>
      </c>
      <c r="E590">
        <v>1.1415499999999999E-4</v>
      </c>
      <c r="F590" s="2">
        <v>0.22792452830188678</v>
      </c>
      <c r="G590" s="4" t="s">
        <v>557</v>
      </c>
      <c r="H590" s="4">
        <v>0.48204878048780492</v>
      </c>
      <c r="I590" s="2">
        <v>0.31479488700000002</v>
      </c>
      <c r="J590" s="4">
        <f t="shared" si="9"/>
        <v>0.22792452830188678</v>
      </c>
    </row>
    <row r="591" spans="1:10" x14ac:dyDescent="0.25">
      <c r="A591">
        <v>590</v>
      </c>
      <c r="B591" s="2">
        <v>1.5031025055738857E-4</v>
      </c>
      <c r="C591" s="2">
        <v>3.257036566682321E-4</v>
      </c>
      <c r="D591">
        <v>1.9032399999999999E-4</v>
      </c>
      <c r="E591">
        <v>1.1415499999999999E-4</v>
      </c>
      <c r="F591" s="2">
        <v>0.24555256064690026</v>
      </c>
      <c r="G591" s="4" t="s">
        <v>558</v>
      </c>
      <c r="H591" s="4">
        <v>0.52163414634146343</v>
      </c>
      <c r="I591" s="2">
        <v>0.31526253700000001</v>
      </c>
      <c r="J591" s="4">
        <f t="shared" si="9"/>
        <v>0.24555256064690026</v>
      </c>
    </row>
    <row r="592" spans="1:10" x14ac:dyDescent="0.25">
      <c r="A592">
        <v>591</v>
      </c>
      <c r="B592" s="2">
        <v>1.4658544450087685E-4</v>
      </c>
      <c r="C592" s="2">
        <v>3.0676028783477115E-4</v>
      </c>
      <c r="D592">
        <v>2.13821E-4</v>
      </c>
      <c r="E592">
        <v>1.1415499999999999E-4</v>
      </c>
      <c r="F592" s="2">
        <v>0.22161725067385446</v>
      </c>
      <c r="G592" s="4" t="s">
        <v>559</v>
      </c>
      <c r="H592" s="4">
        <v>0.55348780487804894</v>
      </c>
      <c r="I592" s="2">
        <v>0.31573973</v>
      </c>
      <c r="J592" s="4">
        <f t="shared" si="9"/>
        <v>0.22161725067385446</v>
      </c>
    </row>
    <row r="593" spans="1:10" x14ac:dyDescent="0.25">
      <c r="A593">
        <v>592</v>
      </c>
      <c r="B593" s="2">
        <v>1.4320446669573544E-4</v>
      </c>
      <c r="C593" s="2">
        <v>2.9137842408532525E-4</v>
      </c>
      <c r="D593">
        <v>2.2321999999999999E-4</v>
      </c>
      <c r="E593">
        <v>1.1415499999999999E-4</v>
      </c>
      <c r="F593" s="2">
        <v>0.17557951482479783</v>
      </c>
      <c r="G593" s="4" t="s">
        <v>560</v>
      </c>
      <c r="H593" s="4">
        <v>0.59139024390243899</v>
      </c>
      <c r="I593" s="2">
        <v>0.31617874800000001</v>
      </c>
      <c r="J593" s="4">
        <f t="shared" si="9"/>
        <v>0.17557951482479783</v>
      </c>
    </row>
    <row r="594" spans="1:10" x14ac:dyDescent="0.25">
      <c r="A594">
        <v>593</v>
      </c>
      <c r="B594" s="2">
        <v>1.3852790417528558E-4</v>
      </c>
      <c r="C594" s="2">
        <v>2.9626545173820303E-4</v>
      </c>
      <c r="D594">
        <v>2.2321999999999999E-4</v>
      </c>
      <c r="E594">
        <v>1.1415499999999999E-4</v>
      </c>
      <c r="F594" s="2">
        <v>9.865229110512129E-2</v>
      </c>
      <c r="G594" s="4" t="s">
        <v>561</v>
      </c>
      <c r="H594" s="4">
        <v>0.62821951219512195</v>
      </c>
      <c r="I594" s="2">
        <v>0.316655941</v>
      </c>
      <c r="J594" s="4">
        <f t="shared" si="9"/>
        <v>9.865229110512129E-2</v>
      </c>
    </row>
    <row r="595" spans="1:10" x14ac:dyDescent="0.25">
      <c r="A595">
        <v>594</v>
      </c>
      <c r="B595" s="2">
        <v>1.3531385747769353E-4</v>
      </c>
      <c r="C595" s="2">
        <v>3.0789389972868072E-4</v>
      </c>
      <c r="D595">
        <v>1.6447799999999999E-4</v>
      </c>
      <c r="E595">
        <v>1.1415499999999999E-4</v>
      </c>
      <c r="F595" s="2">
        <v>2.0539083557951483E-2</v>
      </c>
      <c r="G595" s="4" t="s">
        <v>562</v>
      </c>
      <c r="H595" s="4">
        <v>0.64390243902439037</v>
      </c>
      <c r="I595" s="2">
        <v>0.31712359099999998</v>
      </c>
      <c r="J595" s="4">
        <f t="shared" si="9"/>
        <v>2.0539083557951483E-2</v>
      </c>
    </row>
    <row r="596" spans="1:10" x14ac:dyDescent="0.25">
      <c r="A596">
        <v>595</v>
      </c>
      <c r="B596" s="2">
        <v>1.4050117935706304E-4</v>
      </c>
      <c r="C596" s="2">
        <v>3.2952624953096248E-4</v>
      </c>
      <c r="D596">
        <v>1.17484E-4</v>
      </c>
      <c r="E596">
        <v>1.1415499999999999E-4</v>
      </c>
      <c r="F596" s="2">
        <v>0</v>
      </c>
      <c r="G596" s="4" t="s">
        <v>563</v>
      </c>
      <c r="H596" s="4">
        <v>0.64865853658536587</v>
      </c>
      <c r="I596" s="2">
        <v>0.31759124</v>
      </c>
      <c r="J596" s="4">
        <f t="shared" si="9"/>
        <v>0</v>
      </c>
    </row>
    <row r="597" spans="1:10" x14ac:dyDescent="0.25">
      <c r="A597">
        <v>596</v>
      </c>
      <c r="B597" s="2">
        <v>1.4907695356877767E-4</v>
      </c>
      <c r="C597" s="2">
        <v>3.2836585940333854E-4</v>
      </c>
      <c r="D597" s="1">
        <v>8.81E-5</v>
      </c>
      <c r="E597">
        <v>1.1415499999999999E-4</v>
      </c>
      <c r="F597" s="2">
        <v>0</v>
      </c>
      <c r="G597" s="4" t="s">
        <v>564</v>
      </c>
      <c r="H597" s="4">
        <v>0.64339024390243915</v>
      </c>
      <c r="I597" s="2">
        <v>0.31803980199999998</v>
      </c>
      <c r="J597" s="4">
        <f t="shared" si="9"/>
        <v>0</v>
      </c>
    </row>
    <row r="598" spans="1:10" x14ac:dyDescent="0.25">
      <c r="A598">
        <v>597</v>
      </c>
      <c r="B598" s="2">
        <v>1.4244953944816149E-4</v>
      </c>
      <c r="C598" s="2">
        <v>3.2844842562395796E-4</v>
      </c>
      <c r="D598" s="1">
        <v>5.8699999999999997E-5</v>
      </c>
      <c r="E598">
        <v>1.1415499999999999E-4</v>
      </c>
      <c r="F598" s="2">
        <v>0</v>
      </c>
      <c r="G598" s="4" t="s">
        <v>565</v>
      </c>
      <c r="H598" s="4">
        <v>0.62385365853658548</v>
      </c>
      <c r="I598" s="2">
        <v>0.318507451</v>
      </c>
      <c r="J598" s="4">
        <f t="shared" si="9"/>
        <v>0</v>
      </c>
    </row>
    <row r="599" spans="1:10" x14ac:dyDescent="0.25">
      <c r="A599">
        <v>598</v>
      </c>
      <c r="B599" s="2">
        <v>1.3261306164808904E-4</v>
      </c>
      <c r="C599" s="2">
        <v>3.2006906999082734E-4</v>
      </c>
      <c r="D599" s="1">
        <v>3.7599999999999999E-5</v>
      </c>
      <c r="E599">
        <v>1.1415499999999999E-4</v>
      </c>
      <c r="F599" s="2">
        <v>0</v>
      </c>
      <c r="G599" s="4" t="s">
        <v>566</v>
      </c>
      <c r="H599" s="4">
        <v>0.60412195121951229</v>
      </c>
      <c r="I599" s="2">
        <v>0.31897510099999998</v>
      </c>
      <c r="J599" s="4">
        <f t="shared" si="9"/>
        <v>0</v>
      </c>
    </row>
    <row r="600" spans="1:10" x14ac:dyDescent="0.25">
      <c r="A600">
        <v>599</v>
      </c>
      <c r="B600" s="2">
        <v>1.248669599559854E-4</v>
      </c>
      <c r="C600" s="2">
        <v>3.2150170549454768E-4</v>
      </c>
      <c r="D600" s="1">
        <v>2.3499999999999999E-5</v>
      </c>
      <c r="E600">
        <v>1.1415499999999999E-4</v>
      </c>
      <c r="F600" s="2">
        <v>0</v>
      </c>
      <c r="G600" s="4" t="s">
        <v>567</v>
      </c>
      <c r="H600" s="4">
        <v>0.58943902439024409</v>
      </c>
      <c r="I600" s="2">
        <v>0.31945229400000003</v>
      </c>
      <c r="J600" s="4">
        <f t="shared" si="9"/>
        <v>0</v>
      </c>
    </row>
    <row r="601" spans="1:10" x14ac:dyDescent="0.25">
      <c r="A601">
        <v>600</v>
      </c>
      <c r="B601" s="2">
        <v>1.318157787463608E-4</v>
      </c>
      <c r="C601" s="2">
        <v>3.1838204126682023E-4</v>
      </c>
      <c r="D601" s="1">
        <v>9.3999999999999998E-6</v>
      </c>
      <c r="E601">
        <v>1.1415499999999999E-4</v>
      </c>
      <c r="F601" s="2">
        <v>0</v>
      </c>
      <c r="G601" s="4" t="s">
        <v>563</v>
      </c>
      <c r="H601" s="4">
        <v>0.5790243902439024</v>
      </c>
      <c r="I601" s="2">
        <v>0.31989131199999998</v>
      </c>
      <c r="J601" s="4">
        <f t="shared" si="9"/>
        <v>0</v>
      </c>
    </row>
    <row r="602" spans="1:10" x14ac:dyDescent="0.25">
      <c r="A602">
        <v>601</v>
      </c>
      <c r="B602" s="2">
        <v>1.2791407554602811E-4</v>
      </c>
      <c r="C602" s="2">
        <v>3.1832625327991523E-4</v>
      </c>
      <c r="D602" s="1">
        <v>5.8699999999999997E-6</v>
      </c>
      <c r="E602">
        <v>1.1415499999999999E-4</v>
      </c>
      <c r="F602" s="2">
        <v>0</v>
      </c>
      <c r="G602" s="4" t="s">
        <v>568</v>
      </c>
      <c r="H602" s="4">
        <v>0.57951219512195129</v>
      </c>
      <c r="I602" s="2">
        <v>0.32036850500000003</v>
      </c>
      <c r="J602" s="4">
        <f t="shared" si="9"/>
        <v>0</v>
      </c>
    </row>
    <row r="603" spans="1:10" x14ac:dyDescent="0.25">
      <c r="A603">
        <v>602</v>
      </c>
      <c r="B603" s="3">
        <v>1.151351255367648E-4</v>
      </c>
      <c r="C603" s="2">
        <v>3.2257060332364744E-4</v>
      </c>
      <c r="D603" s="1">
        <v>2.3499999999999999E-6</v>
      </c>
      <c r="E603">
        <v>1.1415499999999999E-4</v>
      </c>
      <c r="F603" s="2">
        <v>0</v>
      </c>
      <c r="G603" s="4" t="s">
        <v>569</v>
      </c>
      <c r="H603" s="4">
        <v>0.58770731707317081</v>
      </c>
      <c r="I603" s="2">
        <v>0.32083615500000001</v>
      </c>
      <c r="J603" s="4">
        <f t="shared" si="9"/>
        <v>0</v>
      </c>
    </row>
    <row r="604" spans="1:10" x14ac:dyDescent="0.25">
      <c r="A604">
        <v>603</v>
      </c>
      <c r="B604" s="3">
        <v>1.1319423997287005E-4</v>
      </c>
      <c r="C604" s="2">
        <v>3.1819013059186701E-4</v>
      </c>
      <c r="D604" s="1">
        <v>1.17E-6</v>
      </c>
      <c r="E604">
        <v>1.1415499999999999E-4</v>
      </c>
      <c r="F604" s="2">
        <v>0</v>
      </c>
      <c r="G604" s="4" t="s">
        <v>570</v>
      </c>
      <c r="H604" s="4">
        <v>0.59560975609756095</v>
      </c>
      <c r="I604" s="2">
        <v>0.32130380400000003</v>
      </c>
      <c r="J604" s="4">
        <f t="shared" si="9"/>
        <v>0</v>
      </c>
    </row>
    <row r="605" spans="1:10" x14ac:dyDescent="0.25">
      <c r="A605">
        <v>604</v>
      </c>
      <c r="B605" s="3">
        <v>1.0676614657768594E-4</v>
      </c>
      <c r="C605" s="2">
        <v>3.1381635241851523E-4</v>
      </c>
      <c r="D605" s="1">
        <v>1.4100000000000001E-5</v>
      </c>
      <c r="E605">
        <v>1.1415499999999999E-4</v>
      </c>
      <c r="F605" s="2">
        <v>0</v>
      </c>
      <c r="G605" s="4" t="s">
        <v>571</v>
      </c>
      <c r="H605" s="4">
        <v>0.60553658536585375</v>
      </c>
      <c r="I605" s="2">
        <v>0.32178099700000001</v>
      </c>
      <c r="J605" s="4">
        <f t="shared" si="9"/>
        <v>0</v>
      </c>
    </row>
    <row r="606" spans="1:10" x14ac:dyDescent="0.25">
      <c r="A606">
        <v>605</v>
      </c>
      <c r="B606" s="3">
        <v>1.0116025117490909E-4</v>
      </c>
      <c r="C606" s="2">
        <v>3.1201328468174572E-4</v>
      </c>
      <c r="D606" s="1">
        <v>3.7599999999999999E-5</v>
      </c>
      <c r="E606">
        <v>1.1415499999999999E-4</v>
      </c>
      <c r="F606" s="2">
        <v>0</v>
      </c>
      <c r="G606" s="4" t="s">
        <v>572</v>
      </c>
      <c r="H606" s="4">
        <v>0.62563414634146353</v>
      </c>
      <c r="I606" s="2">
        <v>0.32222001500000003</v>
      </c>
      <c r="J606" s="4">
        <f t="shared" si="9"/>
        <v>0</v>
      </c>
    </row>
    <row r="607" spans="1:10" x14ac:dyDescent="0.25">
      <c r="A607">
        <v>606</v>
      </c>
      <c r="B607" s="3">
        <v>9.8040881821897271E-5</v>
      </c>
      <c r="C607" s="2">
        <v>3.1713685339910066E-4</v>
      </c>
      <c r="D607" s="1">
        <v>9.3999999999999994E-5</v>
      </c>
      <c r="E607">
        <v>1.1415499999999999E-4</v>
      </c>
      <c r="F607" s="2">
        <v>0</v>
      </c>
      <c r="G607" s="4" t="s">
        <v>573</v>
      </c>
      <c r="H607" s="4">
        <v>0.64385365853658549</v>
      </c>
      <c r="I607" s="2">
        <v>0.32269720800000001</v>
      </c>
      <c r="J607" s="4">
        <f t="shared" si="9"/>
        <v>0</v>
      </c>
    </row>
    <row r="608" spans="1:10" x14ac:dyDescent="0.25">
      <c r="A608">
        <v>607</v>
      </c>
      <c r="B608" s="3">
        <v>1.0012627491173026E-4</v>
      </c>
      <c r="C608" s="2">
        <v>3.2120937644316547E-4</v>
      </c>
      <c r="D608">
        <v>1.8210000000000001E-4</v>
      </c>
      <c r="E608">
        <v>1.1415499999999999E-4</v>
      </c>
      <c r="F608" s="2">
        <v>0</v>
      </c>
      <c r="G608" s="4" t="s">
        <v>574</v>
      </c>
      <c r="H608" s="4">
        <v>0.67295121951219516</v>
      </c>
      <c r="I608" s="2">
        <v>0.323164858</v>
      </c>
      <c r="J608" s="4">
        <f t="shared" si="9"/>
        <v>0</v>
      </c>
    </row>
    <row r="609" spans="1:10" x14ac:dyDescent="0.25">
      <c r="A609">
        <v>608</v>
      </c>
      <c r="B609" s="3">
        <v>1.0499219212134055E-4</v>
      </c>
      <c r="C609" s="2">
        <v>3.2365958482803296E-4</v>
      </c>
      <c r="D609">
        <v>1.58603E-4</v>
      </c>
      <c r="E609">
        <v>1.1415499999999999E-4</v>
      </c>
      <c r="F609" s="2">
        <v>0</v>
      </c>
      <c r="G609" s="4" t="s">
        <v>575</v>
      </c>
      <c r="H609" s="4">
        <v>0.71141463414634154</v>
      </c>
      <c r="I609" s="2">
        <v>0.32363250700000001</v>
      </c>
      <c r="J609" s="4">
        <f t="shared" si="9"/>
        <v>0</v>
      </c>
    </row>
    <row r="610" spans="1:10" x14ac:dyDescent="0.25">
      <c r="A610">
        <v>609</v>
      </c>
      <c r="B610" s="3">
        <v>1.102791743634261E-4</v>
      </c>
      <c r="C610" s="2">
        <v>3.2679040665314142E-4</v>
      </c>
      <c r="D610">
        <v>1.4685499999999999E-4</v>
      </c>
      <c r="E610">
        <v>1.1415499999999999E-4</v>
      </c>
      <c r="F610" s="3">
        <v>1.5633423180592993E-3</v>
      </c>
      <c r="G610" s="4" t="s">
        <v>576</v>
      </c>
      <c r="H610" s="4">
        <v>0.73641463414634156</v>
      </c>
      <c r="I610" s="2">
        <v>0.324081069</v>
      </c>
      <c r="J610" s="4">
        <f t="shared" si="9"/>
        <v>1.5633423180592993E-3</v>
      </c>
    </row>
    <row r="611" spans="1:10" x14ac:dyDescent="0.25">
      <c r="A611">
        <v>610</v>
      </c>
      <c r="B611" s="2">
        <v>1.1615415274553623E-4</v>
      </c>
      <c r="C611" s="2">
        <v>3.2841718435129113E-4</v>
      </c>
      <c r="D611">
        <v>1.6447799999999999E-4</v>
      </c>
      <c r="E611">
        <v>1.1415499999999999E-4</v>
      </c>
      <c r="F611" s="2">
        <v>3.4393530997304585E-2</v>
      </c>
      <c r="G611" s="4" t="s">
        <v>577</v>
      </c>
      <c r="H611" s="4">
        <v>0.76419512195121952</v>
      </c>
      <c r="I611" s="2">
        <v>0.32454871899999999</v>
      </c>
      <c r="J611" s="4">
        <f t="shared" si="9"/>
        <v>3.4393530997304585E-2</v>
      </c>
    </row>
    <row r="612" spans="1:10" x14ac:dyDescent="0.25">
      <c r="A612">
        <v>611</v>
      </c>
      <c r="B612" s="2">
        <v>1.2384045822001026E-4</v>
      </c>
      <c r="C612" s="2">
        <v>3.1231230829155648E-4</v>
      </c>
      <c r="D612">
        <v>1.8797400000000001E-4</v>
      </c>
      <c r="E612">
        <v>1.1415499999999999E-4</v>
      </c>
      <c r="F612" s="2">
        <v>0.10964959568733154</v>
      </c>
      <c r="G612" s="4" t="s">
        <v>578</v>
      </c>
      <c r="H612" s="4">
        <v>0.78631707317073174</v>
      </c>
      <c r="I612" s="2">
        <v>0.32502591199999997</v>
      </c>
      <c r="J612" s="4">
        <f t="shared" si="9"/>
        <v>0.10964959568733154</v>
      </c>
    </row>
    <row r="613" spans="1:10" x14ac:dyDescent="0.25">
      <c r="A613">
        <v>612</v>
      </c>
      <c r="B613" s="2">
        <v>1.2746560391380595E-4</v>
      </c>
      <c r="C613" s="2">
        <v>2.8901747647950578E-4</v>
      </c>
      <c r="D613">
        <v>2.0677200000000001E-4</v>
      </c>
      <c r="E613">
        <v>1.1415499999999999E-4</v>
      </c>
      <c r="F613" s="2">
        <v>0.18986522911051212</v>
      </c>
      <c r="G613" s="4" t="s">
        <v>579</v>
      </c>
      <c r="H613" s="4">
        <v>0.82412195121951237</v>
      </c>
      <c r="I613" s="2">
        <v>0.32549356099999999</v>
      </c>
      <c r="J613" s="4">
        <f t="shared" si="9"/>
        <v>0.18986522911051212</v>
      </c>
    </row>
    <row r="614" spans="1:10" x14ac:dyDescent="0.25">
      <c r="A614">
        <v>613</v>
      </c>
      <c r="B614" s="2">
        <v>1.3295688989945937E-4</v>
      </c>
      <c r="C614" s="2">
        <v>2.6493714981183267E-4</v>
      </c>
      <c r="D614">
        <v>1.8797400000000001E-4</v>
      </c>
      <c r="E614">
        <v>1.1415499999999999E-4</v>
      </c>
      <c r="F614" s="2">
        <v>0.24210242587601077</v>
      </c>
      <c r="G614" s="4" t="s">
        <v>580</v>
      </c>
      <c r="H614" s="4">
        <v>0.86258536585365864</v>
      </c>
      <c r="I614" s="2">
        <v>0.32594212299999997</v>
      </c>
      <c r="J614" s="4">
        <f t="shared" si="9"/>
        <v>0.24210242587601077</v>
      </c>
    </row>
    <row r="615" spans="1:10" x14ac:dyDescent="0.25">
      <c r="A615">
        <v>614</v>
      </c>
      <c r="B615" s="2">
        <v>1.3737931849498332E-4</v>
      </c>
      <c r="C615" s="2">
        <v>2.4935668082900505E-4</v>
      </c>
      <c r="D615">
        <v>1.9032399999999999E-4</v>
      </c>
      <c r="E615">
        <v>1.1415499999999999E-4</v>
      </c>
      <c r="F615" s="2">
        <v>0.25708894878706201</v>
      </c>
      <c r="G615" s="4" t="s">
        <v>322</v>
      </c>
      <c r="H615" s="4">
        <v>0.88787804878048793</v>
      </c>
      <c r="I615" s="2">
        <v>0.32640977199999999</v>
      </c>
      <c r="J615" s="4">
        <f t="shared" si="9"/>
        <v>0.25708894878706201</v>
      </c>
    </row>
    <row r="616" spans="1:10" x14ac:dyDescent="0.25">
      <c r="A616">
        <v>615</v>
      </c>
      <c r="B616" s="2">
        <v>1.3176096554686696E-4</v>
      </c>
      <c r="C616" s="2">
        <v>2.3277872264031599E-4</v>
      </c>
      <c r="D616">
        <v>2.13821E-4</v>
      </c>
      <c r="E616">
        <v>1.1415499999999999E-4</v>
      </c>
      <c r="F616" s="2">
        <v>0.22916442048517521</v>
      </c>
      <c r="G616" s="4" t="s">
        <v>581</v>
      </c>
      <c r="H616" s="4">
        <v>0.9085365853658538</v>
      </c>
      <c r="I616" s="2">
        <v>0.32687742199999997</v>
      </c>
      <c r="J616" s="4">
        <f t="shared" si="9"/>
        <v>0.22916442048517521</v>
      </c>
    </row>
    <row r="617" spans="1:10" x14ac:dyDescent="0.25">
      <c r="A617">
        <v>616</v>
      </c>
      <c r="B617" s="2">
        <v>1.2706197944480603E-4</v>
      </c>
      <c r="C617" s="2">
        <v>2.1928249284825901E-4</v>
      </c>
      <c r="D617">
        <v>2.2321999999999999E-4</v>
      </c>
      <c r="E617">
        <v>1.1415499999999999E-4</v>
      </c>
      <c r="F617" s="2">
        <v>0.17504043126684637</v>
      </c>
      <c r="G617" s="4" t="s">
        <v>582</v>
      </c>
      <c r="H617" s="4">
        <v>0.92236585365853674</v>
      </c>
      <c r="I617" s="2">
        <v>0.32734507099999999</v>
      </c>
      <c r="J617" s="4">
        <f t="shared" si="9"/>
        <v>0.17504043126684637</v>
      </c>
    </row>
    <row r="618" spans="1:10" x14ac:dyDescent="0.25">
      <c r="A618">
        <v>617</v>
      </c>
      <c r="B618" s="2">
        <v>1.2288621024700424E-4</v>
      </c>
      <c r="C618" s="2">
        <v>2.2177063706422189E-4</v>
      </c>
      <c r="D618">
        <v>2.2321999999999999E-4</v>
      </c>
      <c r="E618">
        <v>1.1415499999999999E-4</v>
      </c>
      <c r="F618" s="2">
        <v>9.6657681940700804E-2</v>
      </c>
      <c r="G618" s="4" t="s">
        <v>583</v>
      </c>
      <c r="H618" s="4">
        <v>0.93392682926829274</v>
      </c>
      <c r="I618" s="2">
        <v>0.327822265</v>
      </c>
      <c r="J618" s="4">
        <f t="shared" si="9"/>
        <v>9.6657681940700804E-2</v>
      </c>
    </row>
    <row r="619" spans="1:10" x14ac:dyDescent="0.25">
      <c r="A619">
        <v>618</v>
      </c>
      <c r="B619" s="2">
        <v>1.2057658134106019E-4</v>
      </c>
      <c r="C619" s="2">
        <v>2.3003172216511393E-4</v>
      </c>
      <c r="D619">
        <v>1.6447799999999999E-4</v>
      </c>
      <c r="E619">
        <v>1.1415499999999999E-4</v>
      </c>
      <c r="F619" s="2">
        <v>2.1778975741239891E-2</v>
      </c>
      <c r="G619" s="4" t="s">
        <v>584</v>
      </c>
      <c r="H619" s="4">
        <v>0.94712195121951226</v>
      </c>
      <c r="I619" s="2">
        <v>0.32826128300000001</v>
      </c>
      <c r="J619" s="4">
        <f t="shared" si="9"/>
        <v>2.1778975741239891E-2</v>
      </c>
    </row>
    <row r="620" spans="1:10" x14ac:dyDescent="0.25">
      <c r="A620">
        <v>619</v>
      </c>
      <c r="B620" s="2">
        <v>1.2673559175691102E-4</v>
      </c>
      <c r="C620" s="2">
        <v>2.4650033589946913E-4</v>
      </c>
      <c r="D620">
        <v>1.17484E-4</v>
      </c>
      <c r="E620">
        <v>1.1415499999999999E-4</v>
      </c>
      <c r="F620" s="2">
        <v>0</v>
      </c>
      <c r="G620" s="4" t="s">
        <v>585</v>
      </c>
      <c r="H620" s="4">
        <v>0.95585365853658544</v>
      </c>
      <c r="I620" s="2">
        <v>0.328738476</v>
      </c>
      <c r="J620" s="4">
        <f t="shared" si="9"/>
        <v>0</v>
      </c>
    </row>
    <row r="621" spans="1:10" x14ac:dyDescent="0.25">
      <c r="A621">
        <v>620</v>
      </c>
      <c r="B621" s="2">
        <v>1.3629551205044646E-4</v>
      </c>
      <c r="C621" s="2">
        <v>2.4548053149884582E-4</v>
      </c>
      <c r="D621" s="1">
        <v>8.81E-5</v>
      </c>
      <c r="E621">
        <v>1.1415499999999999E-4</v>
      </c>
      <c r="F621" s="2">
        <v>0</v>
      </c>
      <c r="G621" s="4" t="s">
        <v>586</v>
      </c>
      <c r="H621" s="4">
        <v>0.95721951219512202</v>
      </c>
      <c r="I621" s="2">
        <v>0.32920612500000002</v>
      </c>
      <c r="J621" s="4">
        <f t="shared" si="9"/>
        <v>0</v>
      </c>
    </row>
    <row r="622" spans="1:10" x14ac:dyDescent="0.25">
      <c r="A622">
        <v>621</v>
      </c>
      <c r="B622" s="2">
        <v>1.327550776649594E-4</v>
      </c>
      <c r="C622" s="2">
        <v>2.4564120090113221E-4</v>
      </c>
      <c r="D622" s="1">
        <v>5.8699999999999997E-5</v>
      </c>
      <c r="E622">
        <v>1.1415499999999999E-4</v>
      </c>
      <c r="F622" s="2">
        <v>0</v>
      </c>
      <c r="G622" s="4" t="s">
        <v>587</v>
      </c>
      <c r="H622" s="4">
        <v>0.95463414634146349</v>
      </c>
      <c r="I622" s="2">
        <v>0.329673775</v>
      </c>
      <c r="J622" s="4">
        <f t="shared" si="9"/>
        <v>0</v>
      </c>
    </row>
    <row r="623" spans="1:10" x14ac:dyDescent="0.25">
      <c r="A623">
        <v>622</v>
      </c>
      <c r="B623" s="2">
        <v>1.2646650877757773E-4</v>
      </c>
      <c r="C623" s="2">
        <v>2.391140064332475E-4</v>
      </c>
      <c r="D623" s="1">
        <v>3.7599999999999999E-5</v>
      </c>
      <c r="E623">
        <v>1.1415499999999999E-4</v>
      </c>
      <c r="F623" s="2">
        <v>0</v>
      </c>
      <c r="G623" s="4" t="s">
        <v>588</v>
      </c>
      <c r="H623" s="4">
        <v>0.95141463414634153</v>
      </c>
      <c r="I623" s="2">
        <v>0.33012233600000002</v>
      </c>
      <c r="J623" s="4">
        <f t="shared" si="9"/>
        <v>0</v>
      </c>
    </row>
    <row r="624" spans="1:10" x14ac:dyDescent="0.25">
      <c r="A624">
        <v>623</v>
      </c>
      <c r="B624" s="2">
        <v>1.2049685305088737E-4</v>
      </c>
      <c r="C624" s="2">
        <v>2.4003339245744185E-4</v>
      </c>
      <c r="D624" s="1">
        <v>2.3499999999999999E-5</v>
      </c>
      <c r="E624">
        <v>1.1415499999999999E-4</v>
      </c>
      <c r="F624" s="2">
        <v>0</v>
      </c>
      <c r="G624" s="4" t="s">
        <v>589</v>
      </c>
      <c r="H624" s="4">
        <v>0.95034146341463432</v>
      </c>
      <c r="I624" s="2">
        <v>0.330589986</v>
      </c>
      <c r="J624" s="4">
        <f t="shared" si="9"/>
        <v>0</v>
      </c>
    </row>
    <row r="625" spans="1:10" x14ac:dyDescent="0.25">
      <c r="A625">
        <v>624</v>
      </c>
      <c r="B625" s="2">
        <v>1.2958836963965746E-4</v>
      </c>
      <c r="C625" s="2">
        <v>2.3789782831871856E-4</v>
      </c>
      <c r="D625" s="1">
        <v>9.3999999999999998E-6</v>
      </c>
      <c r="E625">
        <v>1.1415499999999999E-4</v>
      </c>
      <c r="F625" s="2">
        <v>0</v>
      </c>
      <c r="G625" s="4" t="s">
        <v>590</v>
      </c>
      <c r="H625" s="4">
        <v>0.95100000000000007</v>
      </c>
      <c r="I625" s="2">
        <v>0.33106717899999999</v>
      </c>
      <c r="J625" s="4">
        <f t="shared" si="9"/>
        <v>0</v>
      </c>
    </row>
    <row r="626" spans="1:10" x14ac:dyDescent="0.25">
      <c r="A626">
        <v>625</v>
      </c>
      <c r="B626" s="2">
        <v>1.2865405373919465E-4</v>
      </c>
      <c r="C626" s="2">
        <v>2.3809866507157654E-4</v>
      </c>
      <c r="D626" s="1">
        <v>5.8699999999999997E-6</v>
      </c>
      <c r="E626">
        <v>1.1415499999999999E-4</v>
      </c>
      <c r="F626" s="2">
        <v>0</v>
      </c>
      <c r="G626" s="4" t="s">
        <v>591</v>
      </c>
      <c r="H626" s="4">
        <v>0.95417073170731714</v>
      </c>
      <c r="I626" s="2">
        <v>0.33153482899999998</v>
      </c>
      <c r="J626" s="4">
        <f t="shared" si="9"/>
        <v>0</v>
      </c>
    </row>
    <row r="627" spans="1:10" x14ac:dyDescent="0.25">
      <c r="A627">
        <v>626</v>
      </c>
      <c r="B627" s="3">
        <v>1.175743129142397E-4</v>
      </c>
      <c r="C627" s="2">
        <v>2.4152404746754339E-4</v>
      </c>
      <c r="D627" s="1">
        <v>2.3499999999999999E-6</v>
      </c>
      <c r="E627">
        <v>1.1415499999999999E-4</v>
      </c>
      <c r="F627" s="2">
        <v>0</v>
      </c>
      <c r="G627" s="4" t="s">
        <v>592</v>
      </c>
      <c r="H627" s="4">
        <v>0.95687804878048799</v>
      </c>
      <c r="I627" s="2">
        <v>0.33198338999999999</v>
      </c>
      <c r="J627" s="4">
        <f t="shared" si="9"/>
        <v>0</v>
      </c>
    </row>
    <row r="628" spans="1:10" x14ac:dyDescent="0.25">
      <c r="A628">
        <v>627</v>
      </c>
      <c r="B628" s="3">
        <v>1.1547397076999931E-4</v>
      </c>
      <c r="C628" s="2">
        <v>2.3846240274619712E-4</v>
      </c>
      <c r="D628" s="1">
        <v>1.17E-6</v>
      </c>
      <c r="E628">
        <v>1.1415499999999999E-4</v>
      </c>
      <c r="F628" s="2">
        <v>0</v>
      </c>
      <c r="G628" s="4" t="s">
        <v>593</v>
      </c>
      <c r="H628" s="4">
        <v>0.955829268292683</v>
      </c>
      <c r="I628" s="2">
        <v>0.33245103999999998</v>
      </c>
      <c r="J628" s="4">
        <f t="shared" si="9"/>
        <v>0</v>
      </c>
    </row>
    <row r="629" spans="1:10" x14ac:dyDescent="0.25">
      <c r="A629">
        <v>628</v>
      </c>
      <c r="B629" s="3">
        <v>1.0898857266625347E-4</v>
      </c>
      <c r="C629" s="2">
        <v>2.3603674107556784E-4</v>
      </c>
      <c r="D629" s="1">
        <v>1.4100000000000001E-5</v>
      </c>
      <c r="E629">
        <v>1.1415499999999999E-4</v>
      </c>
      <c r="F629" s="2">
        <v>0</v>
      </c>
      <c r="G629" s="4" t="s">
        <v>594</v>
      </c>
      <c r="H629" s="4">
        <v>0.94548780487804884</v>
      </c>
      <c r="I629" s="2">
        <v>0.33291868899999999</v>
      </c>
      <c r="J629" s="4">
        <f t="shared" si="9"/>
        <v>0</v>
      </c>
    </row>
    <row r="630" spans="1:10" x14ac:dyDescent="0.25">
      <c r="A630">
        <v>629</v>
      </c>
      <c r="B630" s="3">
        <v>1.0241348023606321E-4</v>
      </c>
      <c r="C630" s="2">
        <v>2.3593855421861506E-4</v>
      </c>
      <c r="D630" s="1">
        <v>3.7599999999999999E-5</v>
      </c>
      <c r="E630">
        <v>1.1415499999999999E-4</v>
      </c>
      <c r="F630" s="2">
        <v>0</v>
      </c>
      <c r="G630" s="4" t="s">
        <v>595</v>
      </c>
      <c r="H630" s="4">
        <v>0.9277804878048781</v>
      </c>
      <c r="I630" s="2">
        <v>0.333395883</v>
      </c>
      <c r="J630" s="4">
        <f t="shared" si="9"/>
        <v>0</v>
      </c>
    </row>
    <row r="631" spans="1:10" x14ac:dyDescent="0.25">
      <c r="A631">
        <v>630</v>
      </c>
      <c r="B631" s="3">
        <v>9.8384710073267585E-5</v>
      </c>
      <c r="C631" s="2">
        <v>2.4172711573987757E-4</v>
      </c>
      <c r="D631" s="1">
        <v>9.3999999999999994E-5</v>
      </c>
      <c r="E631">
        <v>1.1415499999999999E-4</v>
      </c>
      <c r="F631" s="2">
        <v>0</v>
      </c>
      <c r="G631" s="4" t="s">
        <v>596</v>
      </c>
      <c r="H631" s="4">
        <v>0.92324390243902443</v>
      </c>
      <c r="I631" s="2">
        <v>0.33383490100000002</v>
      </c>
      <c r="J631" s="4">
        <f t="shared" si="9"/>
        <v>0</v>
      </c>
    </row>
    <row r="632" spans="1:10" x14ac:dyDescent="0.25">
      <c r="A632">
        <v>631</v>
      </c>
      <c r="B632" s="2">
        <v>9.8708606252094686E-5</v>
      </c>
      <c r="C632" s="2">
        <v>2.4702251145689995E-4</v>
      </c>
      <c r="D632">
        <v>1.8210000000000001E-4</v>
      </c>
      <c r="E632">
        <v>1.1415499999999999E-4</v>
      </c>
      <c r="F632" s="2">
        <v>0</v>
      </c>
      <c r="G632" s="4" t="s">
        <v>597</v>
      </c>
      <c r="H632" s="4">
        <v>0.93624390243902433</v>
      </c>
      <c r="I632" s="2">
        <v>0.334312094</v>
      </c>
      <c r="J632" s="4">
        <f t="shared" si="9"/>
        <v>0</v>
      </c>
    </row>
    <row r="633" spans="1:10" x14ac:dyDescent="0.25">
      <c r="A633">
        <v>632</v>
      </c>
      <c r="B633" s="2">
        <v>1.0091608328625481E-4</v>
      </c>
      <c r="C633" s="2">
        <v>2.5126016694220355E-4</v>
      </c>
      <c r="D633">
        <v>1.58603E-4</v>
      </c>
      <c r="E633">
        <v>1.1415499999999999E-4</v>
      </c>
      <c r="F633" s="2">
        <v>0</v>
      </c>
      <c r="G633" s="4" t="s">
        <v>598</v>
      </c>
      <c r="H633" s="4">
        <v>0.94639024390243909</v>
      </c>
      <c r="I633" s="2">
        <v>0.33477974300000002</v>
      </c>
      <c r="J633" s="4">
        <f t="shared" si="9"/>
        <v>0</v>
      </c>
    </row>
    <row r="634" spans="1:10" x14ac:dyDescent="0.25">
      <c r="A634">
        <v>633</v>
      </c>
      <c r="B634" s="2">
        <v>1.0375640362366176E-4</v>
      </c>
      <c r="C634" s="2">
        <v>2.5578568843993691E-4</v>
      </c>
      <c r="D634">
        <v>1.4685499999999999E-4</v>
      </c>
      <c r="E634">
        <v>1.1415499999999999E-4</v>
      </c>
      <c r="F634" s="2">
        <v>5.9299191374663073E-4</v>
      </c>
      <c r="G634" s="4" t="s">
        <v>599</v>
      </c>
      <c r="H634" s="4">
        <v>0.96780487804878057</v>
      </c>
      <c r="I634" s="2">
        <v>0.335247393</v>
      </c>
      <c r="J634" s="4">
        <f t="shared" si="9"/>
        <v>5.9299191374663073E-4</v>
      </c>
    </row>
    <row r="635" spans="1:10" x14ac:dyDescent="0.25">
      <c r="A635">
        <v>634</v>
      </c>
      <c r="B635" s="2">
        <v>1.0855255857937083E-4</v>
      </c>
      <c r="C635" s="2">
        <v>2.5936504567976158E-4</v>
      </c>
      <c r="D635">
        <v>1.6447799999999999E-4</v>
      </c>
      <c r="E635">
        <v>1.1415499999999999E-4</v>
      </c>
      <c r="F635" s="2">
        <v>2.9757412398921834E-2</v>
      </c>
      <c r="G635" s="4" t="s">
        <v>600</v>
      </c>
      <c r="H635" s="4">
        <v>0.98243902439024389</v>
      </c>
      <c r="I635" s="2">
        <v>0.33571504200000002</v>
      </c>
      <c r="J635" s="4">
        <f t="shared" si="9"/>
        <v>2.9757412398921834E-2</v>
      </c>
    </row>
    <row r="636" spans="1:10" x14ac:dyDescent="0.25">
      <c r="A636">
        <v>635</v>
      </c>
      <c r="B636" s="2">
        <v>1.1870047501293087E-4</v>
      </c>
      <c r="C636" s="2">
        <v>2.4926295701100461E-4</v>
      </c>
      <c r="D636">
        <v>1.8797400000000001E-4</v>
      </c>
      <c r="E636">
        <v>1.1415499999999999E-4</v>
      </c>
      <c r="F636" s="2">
        <v>0.10765498652291106</v>
      </c>
      <c r="G636" s="4" t="s">
        <v>595</v>
      </c>
      <c r="H636" s="4">
        <v>0.98309756097560996</v>
      </c>
      <c r="I636" s="2">
        <v>0.336163604</v>
      </c>
      <c r="J636" s="4">
        <f t="shared" si="9"/>
        <v>0.10765498652291106</v>
      </c>
    </row>
    <row r="637" spans="1:10" x14ac:dyDescent="0.25">
      <c r="A637">
        <v>636</v>
      </c>
      <c r="B637" s="2">
        <v>1.260803248720531E-4</v>
      </c>
      <c r="C637" s="2">
        <v>2.3343032632736635E-4</v>
      </c>
      <c r="D637">
        <v>2.0677200000000001E-4</v>
      </c>
      <c r="E637">
        <v>1.1415499999999999E-4</v>
      </c>
      <c r="F637" s="2">
        <v>0.20560646900269541</v>
      </c>
      <c r="G637" s="4" t="s">
        <v>601</v>
      </c>
      <c r="H637" s="4">
        <v>0.98297560975609755</v>
      </c>
      <c r="I637" s="2">
        <v>0.33663125300000002</v>
      </c>
      <c r="J637" s="4">
        <f t="shared" si="9"/>
        <v>0.20560646900269541</v>
      </c>
    </row>
    <row r="638" spans="1:10" x14ac:dyDescent="0.25">
      <c r="A638">
        <v>637</v>
      </c>
      <c r="B638" s="2">
        <v>1.3236391074129898E-4</v>
      </c>
      <c r="C638" s="2">
        <v>2.1677649647648654E-4</v>
      </c>
      <c r="D638">
        <v>1.8797400000000001E-4</v>
      </c>
      <c r="E638">
        <v>1.1415499999999999E-4</v>
      </c>
      <c r="F638" s="2">
        <v>0.25541778975741242</v>
      </c>
      <c r="G638" s="4" t="s">
        <v>602</v>
      </c>
      <c r="H638" s="4">
        <v>0.98775609756097582</v>
      </c>
      <c r="I638" s="2">
        <v>0.33710844699999998</v>
      </c>
      <c r="J638" s="4">
        <f t="shared" si="9"/>
        <v>0.25541778975741242</v>
      </c>
    </row>
    <row r="639" spans="1:10" x14ac:dyDescent="0.25">
      <c r="A639">
        <v>638</v>
      </c>
      <c r="B639" s="2">
        <v>1.3747399583956355E-4</v>
      </c>
      <c r="C639" s="2">
        <v>2.0721220400149378E-4</v>
      </c>
      <c r="D639">
        <v>1.9032399999999999E-4</v>
      </c>
      <c r="E639">
        <v>1.1415499999999999E-4</v>
      </c>
      <c r="F639" s="2">
        <v>0.27487870619946092</v>
      </c>
      <c r="G639" s="4" t="s">
        <v>603</v>
      </c>
      <c r="H639" s="4">
        <v>0.99014634146341463</v>
      </c>
      <c r="I639" s="2">
        <v>0.33757609599999999</v>
      </c>
      <c r="J639" s="4">
        <f t="shared" si="9"/>
        <v>0.27487870619946092</v>
      </c>
    </row>
    <row r="640" spans="1:10" x14ac:dyDescent="0.25">
      <c r="A640">
        <v>639</v>
      </c>
      <c r="B640" s="2">
        <v>1.3049029592223754E-4</v>
      </c>
      <c r="C640" s="2">
        <v>1.9660802345059186E-4</v>
      </c>
      <c r="D640">
        <v>2.13821E-4</v>
      </c>
      <c r="E640">
        <v>1.1415499999999999E-4</v>
      </c>
      <c r="F640" s="2">
        <v>0.2575202156334232</v>
      </c>
      <c r="G640" s="4" t="s">
        <v>604</v>
      </c>
      <c r="H640" s="4">
        <v>0.9906829268292684</v>
      </c>
      <c r="I640" s="2">
        <v>0.33802465799999998</v>
      </c>
      <c r="J640" s="4">
        <f t="shared" si="9"/>
        <v>0.2575202156334232</v>
      </c>
    </row>
    <row r="641" spans="1:10" x14ac:dyDescent="0.25">
      <c r="A641">
        <v>640</v>
      </c>
      <c r="B641" s="2">
        <v>1.2539266836931247E-4</v>
      </c>
      <c r="C641" s="2">
        <v>1.8871067602432043E-4</v>
      </c>
      <c r="D641">
        <v>2.2321999999999999E-4</v>
      </c>
      <c r="E641">
        <v>1.1415499999999999E-4</v>
      </c>
      <c r="F641" s="2">
        <v>0.19784366576819407</v>
      </c>
      <c r="G641" s="4" t="s">
        <v>605</v>
      </c>
      <c r="H641" s="4">
        <v>0.99002439024390254</v>
      </c>
      <c r="I641" s="2">
        <v>0.33849230699999999</v>
      </c>
      <c r="J641" s="4">
        <f t="shared" si="9"/>
        <v>0.19784366576819407</v>
      </c>
    </row>
    <row r="642" spans="1:10" x14ac:dyDescent="0.25">
      <c r="A642">
        <v>641</v>
      </c>
      <c r="B642" s="2">
        <v>1.2190455567425133E-4</v>
      </c>
      <c r="C642" s="2">
        <v>1.9500356094720415E-4</v>
      </c>
      <c r="D642">
        <v>2.2321999999999999E-4</v>
      </c>
      <c r="E642">
        <v>1.1415499999999999E-4</v>
      </c>
      <c r="F642" s="2">
        <v>0.11886792452830189</v>
      </c>
      <c r="G642" s="4" t="s">
        <v>606</v>
      </c>
      <c r="H642" s="4">
        <v>0.98880487804878059</v>
      </c>
      <c r="I642" s="2">
        <v>0.33895995699999998</v>
      </c>
      <c r="J642" s="4">
        <f t="shared" si="9"/>
        <v>0.11886792452830189</v>
      </c>
    </row>
    <row r="643" spans="1:10" x14ac:dyDescent="0.25">
      <c r="A643">
        <v>642</v>
      </c>
      <c r="B643" s="2">
        <v>1.2023275308968988E-4</v>
      </c>
      <c r="C643" s="2">
        <v>2.0718765728725558E-4</v>
      </c>
      <c r="D643">
        <v>1.6447799999999999E-4</v>
      </c>
      <c r="E643">
        <v>1.1415499999999999E-4</v>
      </c>
      <c r="F643" s="2">
        <v>2.9164420485175202E-2</v>
      </c>
      <c r="G643" s="4" t="s">
        <v>607</v>
      </c>
      <c r="H643" s="4">
        <v>0.98682926829268303</v>
      </c>
      <c r="I643" s="2">
        <v>0.33943715000000002</v>
      </c>
      <c r="J643" s="4">
        <f t="shared" si="9"/>
        <v>2.9164420485175202E-2</v>
      </c>
    </row>
    <row r="644" spans="1:10" x14ac:dyDescent="0.25">
      <c r="A644">
        <v>643</v>
      </c>
      <c r="B644" s="2">
        <v>1.2740829920524424E-4</v>
      </c>
      <c r="C644" s="2">
        <v>2.2746101172853165E-4</v>
      </c>
      <c r="D644">
        <v>1.17484E-4</v>
      </c>
      <c r="E644">
        <v>1.1415499999999999E-4</v>
      </c>
      <c r="F644" s="2">
        <v>0</v>
      </c>
      <c r="G644" s="4" t="s">
        <v>608</v>
      </c>
      <c r="H644" s="4">
        <v>0.98299999999999998</v>
      </c>
      <c r="I644" s="2">
        <v>0.33987616799999998</v>
      </c>
      <c r="J644" s="4">
        <f t="shared" ref="J644:J707" si="10">F644</f>
        <v>0</v>
      </c>
    </row>
    <row r="645" spans="1:10" x14ac:dyDescent="0.25">
      <c r="A645">
        <v>644</v>
      </c>
      <c r="B645" s="2">
        <v>1.4085746515377285E-4</v>
      </c>
      <c r="C645" s="2">
        <v>2.3130368826654787E-4</v>
      </c>
      <c r="D645" s="1">
        <v>8.81E-5</v>
      </c>
      <c r="E645">
        <v>1.1415499999999999E-4</v>
      </c>
      <c r="F645" s="2">
        <v>0</v>
      </c>
      <c r="G645" s="4" t="s">
        <v>609</v>
      </c>
      <c r="H645" s="4">
        <v>0.97558536585365863</v>
      </c>
      <c r="I645" s="2">
        <v>0.34035336100000002</v>
      </c>
      <c r="J645" s="4">
        <f t="shared" si="10"/>
        <v>0</v>
      </c>
    </row>
    <row r="646" spans="1:10" x14ac:dyDescent="0.25">
      <c r="A646">
        <v>645</v>
      </c>
      <c r="B646" s="2">
        <v>1.3986584454474835E-4</v>
      </c>
      <c r="C646" s="2">
        <v>2.3619741047785424E-4</v>
      </c>
      <c r="D646" s="1">
        <v>5.8699999999999997E-5</v>
      </c>
      <c r="E646">
        <v>1.1415499999999999E-4</v>
      </c>
      <c r="F646" s="2">
        <v>0</v>
      </c>
      <c r="G646" s="4" t="s">
        <v>610</v>
      </c>
      <c r="H646" s="4">
        <v>0.9617073170731707</v>
      </c>
      <c r="I646" s="2">
        <v>0.34082101100000001</v>
      </c>
      <c r="J646" s="4">
        <f t="shared" si="10"/>
        <v>0</v>
      </c>
    </row>
    <row r="647" spans="1:10" x14ac:dyDescent="0.25">
      <c r="A647">
        <v>646</v>
      </c>
      <c r="B647" s="2">
        <v>1.3406062841653943E-4</v>
      </c>
      <c r="C647" s="2">
        <v>2.3440773185794191E-4</v>
      </c>
      <c r="D647" s="1">
        <v>3.7599999999999999E-5</v>
      </c>
      <c r="E647">
        <v>1.1415499999999999E-4</v>
      </c>
      <c r="F647" s="2">
        <v>0</v>
      </c>
      <c r="G647" s="4" t="s">
        <v>611</v>
      </c>
      <c r="H647" s="4">
        <v>0.94400000000000006</v>
      </c>
      <c r="I647" s="2">
        <v>0.34128866000000002</v>
      </c>
      <c r="J647" s="4">
        <f t="shared" si="10"/>
        <v>0</v>
      </c>
    </row>
    <row r="648" spans="1:10" x14ac:dyDescent="0.25">
      <c r="A648">
        <v>647</v>
      </c>
      <c r="B648" s="2">
        <v>1.2602551167255929E-4</v>
      </c>
      <c r="C648" s="2">
        <v>2.3976337860082166E-4</v>
      </c>
      <c r="D648" s="1">
        <v>2.3499999999999999E-5</v>
      </c>
      <c r="E648">
        <v>1.1415499999999999E-4</v>
      </c>
      <c r="F648" s="2">
        <v>0</v>
      </c>
      <c r="G648" s="4" t="s">
        <v>612</v>
      </c>
      <c r="H648" s="4">
        <v>0.92087804878048785</v>
      </c>
      <c r="I648" s="2">
        <v>0.34173722200000001</v>
      </c>
      <c r="J648" s="4">
        <f t="shared" si="10"/>
        <v>0</v>
      </c>
    </row>
    <row r="649" spans="1:10" x14ac:dyDescent="0.25">
      <c r="A649">
        <v>648</v>
      </c>
      <c r="B649" s="2">
        <v>1.3275258615589149E-4</v>
      </c>
      <c r="C649" s="2">
        <v>2.4236309879059454E-4</v>
      </c>
      <c r="D649" s="1">
        <v>9.3999999999999998E-6</v>
      </c>
      <c r="E649">
        <v>1.1415499999999999E-4</v>
      </c>
      <c r="F649" s="2">
        <v>0</v>
      </c>
      <c r="G649" s="4" t="s">
        <v>613</v>
      </c>
      <c r="H649" s="4">
        <v>0.88943902439024403</v>
      </c>
      <c r="I649" s="2">
        <v>0.34220487100000002</v>
      </c>
      <c r="J649" s="4">
        <f t="shared" si="10"/>
        <v>0</v>
      </c>
    </row>
    <row r="650" spans="1:10" x14ac:dyDescent="0.25">
      <c r="A650">
        <v>649</v>
      </c>
      <c r="B650" s="2">
        <v>1.2983752054644752E-4</v>
      </c>
      <c r="C650" s="2">
        <v>2.474085643262825E-4</v>
      </c>
      <c r="D650" s="1">
        <v>5.8699999999999997E-6</v>
      </c>
      <c r="E650">
        <v>1.1415499999999999E-4</v>
      </c>
      <c r="F650" s="2">
        <v>0</v>
      </c>
      <c r="G650" s="4" t="s">
        <v>614</v>
      </c>
      <c r="H650" s="4">
        <v>0.85521951219512193</v>
      </c>
      <c r="I650" s="2">
        <v>0.34268206499999998</v>
      </c>
      <c r="J650" s="4">
        <f t="shared" si="10"/>
        <v>0</v>
      </c>
    </row>
    <row r="651" spans="1:10" x14ac:dyDescent="0.25">
      <c r="A651">
        <v>650</v>
      </c>
      <c r="B651" s="2">
        <v>1.1952267300533814E-4</v>
      </c>
      <c r="C651" s="2">
        <v>2.5598875671227109E-4</v>
      </c>
      <c r="D651" s="1">
        <v>2.3499999999999999E-6</v>
      </c>
      <c r="E651">
        <v>1.1415499999999999E-4</v>
      </c>
      <c r="F651" s="2">
        <v>0</v>
      </c>
      <c r="G651" s="4" t="s">
        <v>615</v>
      </c>
      <c r="H651" s="4">
        <v>0.83626829268292679</v>
      </c>
      <c r="I651" s="2">
        <v>0.34314971399999999</v>
      </c>
      <c r="J651" s="4">
        <f t="shared" si="10"/>
        <v>0</v>
      </c>
    </row>
    <row r="652" spans="1:10" x14ac:dyDescent="0.25">
      <c r="A652">
        <v>651</v>
      </c>
      <c r="B652" s="2">
        <v>1.1807261472781987E-4</v>
      </c>
      <c r="C652" s="2">
        <v>2.5812655237047061E-4</v>
      </c>
      <c r="D652" s="1">
        <v>1.17E-6</v>
      </c>
      <c r="E652">
        <v>1.1415499999999999E-4</v>
      </c>
      <c r="F652" s="2">
        <v>0</v>
      </c>
      <c r="G652" s="4" t="s">
        <v>616</v>
      </c>
      <c r="H652" s="4">
        <v>0.84829268292682936</v>
      </c>
      <c r="I652" s="2">
        <v>0.34361736300000001</v>
      </c>
      <c r="J652" s="4">
        <f t="shared" si="10"/>
        <v>0</v>
      </c>
    </row>
    <row r="653" spans="1:10" x14ac:dyDescent="0.25">
      <c r="A653">
        <v>652</v>
      </c>
      <c r="B653" s="3">
        <v>1.1262866741445657E-4</v>
      </c>
      <c r="C653" s="2">
        <v>2.6077536598871989E-4</v>
      </c>
      <c r="D653" s="1">
        <v>1.4100000000000001E-5</v>
      </c>
      <c r="E653">
        <v>1.1415499999999999E-4</v>
      </c>
      <c r="F653" s="2">
        <v>0</v>
      </c>
      <c r="G653" s="4" t="s">
        <v>617</v>
      </c>
      <c r="H653" s="4">
        <v>0.85895121951219511</v>
      </c>
      <c r="I653" s="2">
        <v>0.34406592499999999</v>
      </c>
      <c r="J653" s="4">
        <f t="shared" si="10"/>
        <v>0</v>
      </c>
    </row>
    <row r="654" spans="1:10" x14ac:dyDescent="0.25">
      <c r="A654">
        <v>653</v>
      </c>
      <c r="B654" s="3">
        <v>1.0711744935625996E-4</v>
      </c>
      <c r="C654" s="2">
        <v>2.6600158460198003E-4</v>
      </c>
      <c r="D654" s="1">
        <v>3.7599999999999999E-5</v>
      </c>
      <c r="E654">
        <v>1.1415499999999999E-4</v>
      </c>
      <c r="F654" s="2">
        <v>0</v>
      </c>
      <c r="G654" s="4" t="s">
        <v>618</v>
      </c>
      <c r="H654" s="4">
        <v>0.85992682926829278</v>
      </c>
      <c r="I654" s="2">
        <v>0.34453357499999998</v>
      </c>
      <c r="J654" s="4">
        <f t="shared" si="10"/>
        <v>0</v>
      </c>
    </row>
    <row r="655" spans="1:10" x14ac:dyDescent="0.25">
      <c r="A655">
        <v>654</v>
      </c>
      <c r="B655" s="2">
        <v>1.0672379092353163E-4</v>
      </c>
      <c r="C655" s="2">
        <v>2.7784872150112531E-4</v>
      </c>
      <c r="D655" s="1">
        <v>9.3999999999999994E-5</v>
      </c>
      <c r="E655">
        <v>1.1415499999999999E-4</v>
      </c>
      <c r="F655" s="2">
        <v>0</v>
      </c>
      <c r="G655" s="4" t="s">
        <v>619</v>
      </c>
      <c r="H655" s="4">
        <v>0.84273170731707336</v>
      </c>
      <c r="I655" s="2">
        <v>0.345001224</v>
      </c>
      <c r="J655" s="4">
        <f t="shared" si="10"/>
        <v>0</v>
      </c>
    </row>
    <row r="656" spans="1:10" x14ac:dyDescent="0.25">
      <c r="A656">
        <v>655</v>
      </c>
      <c r="B656" s="2">
        <v>1.1629866027147448E-4</v>
      </c>
      <c r="C656" s="2">
        <v>2.8912905245331578E-4</v>
      </c>
      <c r="D656">
        <v>1.8210000000000001E-4</v>
      </c>
      <c r="E656">
        <v>1.1415499999999999E-4</v>
      </c>
      <c r="F656" s="2">
        <v>0</v>
      </c>
      <c r="G656" s="4" t="s">
        <v>620</v>
      </c>
      <c r="H656" s="4">
        <v>0.80660975609756114</v>
      </c>
      <c r="I656" s="2">
        <v>0.34547841699999998</v>
      </c>
      <c r="J656" s="4">
        <f t="shared" si="10"/>
        <v>0</v>
      </c>
    </row>
    <row r="657" spans="1:10" x14ac:dyDescent="0.25">
      <c r="A657">
        <v>656</v>
      </c>
      <c r="B657" s="2">
        <v>1.3303163517149638E-4</v>
      </c>
      <c r="C657" s="2">
        <v>2.9920882592731073E-4</v>
      </c>
      <c r="D657">
        <v>1.58603E-4</v>
      </c>
      <c r="E657">
        <v>1.1415499999999999E-4</v>
      </c>
      <c r="F657" s="2">
        <v>0</v>
      </c>
      <c r="G657" s="4" t="s">
        <v>621</v>
      </c>
      <c r="H657" s="4">
        <v>0.7819756097560977</v>
      </c>
      <c r="I657" s="2">
        <v>0.345917435</v>
      </c>
      <c r="J657" s="4">
        <f t="shared" si="10"/>
        <v>0</v>
      </c>
    </row>
    <row r="658" spans="1:10" x14ac:dyDescent="0.25">
      <c r="A658">
        <v>657</v>
      </c>
      <c r="B658" s="2">
        <v>1.445922372465562E-4</v>
      </c>
      <c r="C658" s="2">
        <v>3.0998483347787999E-4</v>
      </c>
      <c r="D658">
        <v>1.4685499999999999E-4</v>
      </c>
      <c r="E658">
        <v>1.1415499999999999E-4</v>
      </c>
      <c r="F658" s="2">
        <v>2.2102425876010783E-3</v>
      </c>
      <c r="G658" s="4" t="s">
        <v>622</v>
      </c>
      <c r="H658" s="4">
        <v>0.76834146341463416</v>
      </c>
      <c r="I658" s="2">
        <v>0.34639462900000001</v>
      </c>
      <c r="J658" s="4">
        <f t="shared" si="10"/>
        <v>2.2102425876010783E-3</v>
      </c>
    </row>
    <row r="659" spans="1:10" x14ac:dyDescent="0.25">
      <c r="A659">
        <v>658</v>
      </c>
      <c r="B659" s="2">
        <v>1.4472927024529073E-4</v>
      </c>
      <c r="C659" s="2">
        <v>3.1937283591425297E-4</v>
      </c>
      <c r="D659">
        <v>1.6447799999999999E-4</v>
      </c>
      <c r="E659">
        <v>1.1415499999999999E-4</v>
      </c>
      <c r="F659" s="2">
        <v>4.3611859838274931E-2</v>
      </c>
      <c r="G659" s="4" t="s">
        <v>623</v>
      </c>
      <c r="H659" s="4">
        <v>0.73102439024390242</v>
      </c>
      <c r="I659" s="2">
        <v>0.34686227800000002</v>
      </c>
      <c r="J659" s="4">
        <f t="shared" si="10"/>
        <v>4.3611859838274931E-2</v>
      </c>
    </row>
    <row r="660" spans="1:10" x14ac:dyDescent="0.25">
      <c r="A660">
        <v>659</v>
      </c>
      <c r="B660" s="2">
        <v>1.470189670786916E-4</v>
      </c>
      <c r="C660" s="2">
        <v>3.1096447052793178E-4</v>
      </c>
      <c r="D660">
        <v>1.8797400000000001E-4</v>
      </c>
      <c r="E660">
        <v>1.1415499999999999E-4</v>
      </c>
      <c r="F660" s="2">
        <v>0.12123989218328841</v>
      </c>
      <c r="G660" s="4" t="s">
        <v>624</v>
      </c>
      <c r="H660" s="4">
        <v>0.69917073170731725</v>
      </c>
      <c r="I660" s="2">
        <v>0.34732992800000001</v>
      </c>
      <c r="J660" s="4">
        <f t="shared" si="10"/>
        <v>0.12123989218328841</v>
      </c>
    </row>
    <row r="661" spans="1:10" x14ac:dyDescent="0.25">
      <c r="A661">
        <v>660</v>
      </c>
      <c r="B661" s="2">
        <v>1.4809280748695683E-4</v>
      </c>
      <c r="C661" s="2">
        <v>2.9420129622271813E-4</v>
      </c>
      <c r="D661">
        <v>2.0677200000000001E-4</v>
      </c>
      <c r="E661">
        <v>1.1415499999999999E-4</v>
      </c>
      <c r="F661" s="2">
        <v>0.19611859838274934</v>
      </c>
      <c r="G661" s="4" t="s">
        <v>625</v>
      </c>
      <c r="H661" s="4">
        <v>0.6823414634146342</v>
      </c>
      <c r="I661" s="2">
        <v>0.34777848900000002</v>
      </c>
      <c r="J661" s="4">
        <f t="shared" si="10"/>
        <v>0.19611859838274934</v>
      </c>
    </row>
    <row r="662" spans="1:10" x14ac:dyDescent="0.25">
      <c r="A662">
        <v>661</v>
      </c>
      <c r="B662" s="2">
        <v>1.5116732967674644E-4</v>
      </c>
      <c r="C662" s="2">
        <v>2.7542752286944839E-4</v>
      </c>
      <c r="D662">
        <v>1.8797400000000001E-4</v>
      </c>
      <c r="E662">
        <v>1.1415499999999999E-4</v>
      </c>
      <c r="F662" s="2">
        <v>0.27261455525606471</v>
      </c>
      <c r="G662" s="4" t="s">
        <v>626</v>
      </c>
      <c r="H662" s="4">
        <v>0.68026829268292699</v>
      </c>
      <c r="I662" s="2">
        <v>0.34824613900000001</v>
      </c>
      <c r="J662" s="4">
        <f t="shared" si="10"/>
        <v>0.27261455525606471</v>
      </c>
    </row>
    <row r="663" spans="1:10" x14ac:dyDescent="0.25">
      <c r="A663">
        <v>662</v>
      </c>
      <c r="B663" s="2">
        <v>1.5149371736464145E-4</v>
      </c>
      <c r="C663" s="2">
        <v>2.6437257538435412E-4</v>
      </c>
      <c r="D663">
        <v>1.9032399999999999E-4</v>
      </c>
      <c r="E663">
        <v>1.1415499999999999E-4</v>
      </c>
      <c r="F663" s="2">
        <v>0.29132075471698116</v>
      </c>
      <c r="G663" s="4" t="s">
        <v>627</v>
      </c>
      <c r="H663" s="4">
        <v>0.66007317073170746</v>
      </c>
      <c r="I663" s="2">
        <v>0.348723332</v>
      </c>
      <c r="J663" s="4">
        <f t="shared" si="10"/>
        <v>0.29132075471698116</v>
      </c>
    </row>
    <row r="664" spans="1:10" x14ac:dyDescent="0.25">
      <c r="A664">
        <v>663</v>
      </c>
      <c r="B664" s="2">
        <v>1.4864093948189502E-4</v>
      </c>
      <c r="C664" s="2">
        <v>2.5147439281191875E-4</v>
      </c>
      <c r="D664">
        <v>2.13821E-4</v>
      </c>
      <c r="E664">
        <v>1.1415499999999999E-4</v>
      </c>
      <c r="F664" s="2">
        <v>0.26819407008086255</v>
      </c>
      <c r="G664" s="4" t="s">
        <v>628</v>
      </c>
      <c r="H664" s="4">
        <v>0.61909756097560986</v>
      </c>
      <c r="I664" s="2">
        <v>0.34919098100000001</v>
      </c>
      <c r="J664" s="4">
        <f t="shared" si="10"/>
        <v>0.26819407008086255</v>
      </c>
    </row>
    <row r="665" spans="1:10" x14ac:dyDescent="0.25">
      <c r="A665">
        <v>664</v>
      </c>
      <c r="B665" s="2">
        <v>1.4546177391125357E-4</v>
      </c>
      <c r="C665" s="2">
        <v>2.4100187191011262E-4</v>
      </c>
      <c r="D665">
        <v>2.2321999999999999E-4</v>
      </c>
      <c r="E665">
        <v>1.1415499999999999E-4</v>
      </c>
      <c r="F665" s="2">
        <v>0.22048517520215632</v>
      </c>
      <c r="G665" s="4" t="s">
        <v>629</v>
      </c>
      <c r="H665" s="4">
        <v>0.59302439024390252</v>
      </c>
      <c r="I665" s="2">
        <v>0.349639543</v>
      </c>
      <c r="J665" s="4">
        <f t="shared" si="10"/>
        <v>0.22048517520215632</v>
      </c>
    </row>
    <row r="666" spans="1:10" x14ac:dyDescent="0.25">
      <c r="A666">
        <v>665</v>
      </c>
      <c r="B666" s="2">
        <v>1.4169710370965543E-4</v>
      </c>
      <c r="C666" s="2">
        <v>2.475223718195687E-4</v>
      </c>
      <c r="D666">
        <v>2.2321999999999999E-4</v>
      </c>
      <c r="E666">
        <v>1.1415499999999999E-4</v>
      </c>
      <c r="F666" s="2">
        <v>0.13913746630727764</v>
      </c>
      <c r="G666" s="4" t="s">
        <v>630</v>
      </c>
      <c r="H666" s="4">
        <v>0.59502439024390263</v>
      </c>
      <c r="I666" s="2">
        <v>0.35010719299999998</v>
      </c>
      <c r="J666" s="4">
        <f t="shared" si="10"/>
        <v>0.13913746630727764</v>
      </c>
    </row>
    <row r="667" spans="1:10" x14ac:dyDescent="0.25">
      <c r="A667">
        <v>666</v>
      </c>
      <c r="B667" s="2">
        <v>1.3882439375436579E-4</v>
      </c>
      <c r="C667" s="2">
        <v>2.601706242106697E-4</v>
      </c>
      <c r="D667">
        <v>1.6447799999999999E-4</v>
      </c>
      <c r="E667">
        <v>1.1415499999999999E-4</v>
      </c>
      <c r="F667" s="2">
        <v>3.3692722371967652E-2</v>
      </c>
      <c r="G667" s="4" t="s">
        <v>631</v>
      </c>
      <c r="H667" s="4">
        <v>0.57431707317073177</v>
      </c>
      <c r="I667" s="2">
        <v>0.350574842</v>
      </c>
      <c r="J667" s="4">
        <f t="shared" si="10"/>
        <v>3.3692722371967652E-2</v>
      </c>
    </row>
    <row r="668" spans="1:10" x14ac:dyDescent="0.25">
      <c r="A668">
        <v>667</v>
      </c>
      <c r="B668" s="2">
        <v>1.4453493253799448E-4</v>
      </c>
      <c r="C668" s="2">
        <v>2.8218902688233411E-4</v>
      </c>
      <c r="D668">
        <v>1.17484E-4</v>
      </c>
      <c r="E668">
        <v>1.1415499999999999E-4</v>
      </c>
      <c r="F668" s="2">
        <v>1.0781671159029649E-4</v>
      </c>
      <c r="G668" s="4" t="s">
        <v>632</v>
      </c>
      <c r="H668" s="4">
        <v>0.54741463414634151</v>
      </c>
      <c r="I668" s="2">
        <v>0.35105203499999998</v>
      </c>
      <c r="J668" s="4">
        <f t="shared" si="10"/>
        <v>1.0781671159029649E-4</v>
      </c>
    </row>
    <row r="669" spans="1:10" x14ac:dyDescent="0.25">
      <c r="A669">
        <v>668</v>
      </c>
      <c r="B669" s="2">
        <v>1.5847741728196746E-4</v>
      </c>
      <c r="C669" s="2">
        <v>2.8481998834477376E-4</v>
      </c>
      <c r="D669" s="1">
        <v>8.81E-5</v>
      </c>
      <c r="E669">
        <v>1.1415499999999999E-4</v>
      </c>
      <c r="F669" s="2">
        <v>0</v>
      </c>
      <c r="G669" s="4" t="s">
        <v>633</v>
      </c>
      <c r="H669" s="4">
        <v>0.50324390243902439</v>
      </c>
      <c r="I669" s="2">
        <v>0.35151968500000003</v>
      </c>
      <c r="J669" s="4">
        <f t="shared" si="10"/>
        <v>0</v>
      </c>
    </row>
    <row r="670" spans="1:10" x14ac:dyDescent="0.25">
      <c r="A670">
        <v>669</v>
      </c>
      <c r="B670" s="2">
        <v>1.5124954947598717E-4</v>
      </c>
      <c r="C670" s="2">
        <v>2.8888581683040996E-4</v>
      </c>
      <c r="D670" s="1">
        <v>5.8699999999999997E-5</v>
      </c>
      <c r="E670">
        <v>1.1415499999999999E-4</v>
      </c>
      <c r="F670" s="2">
        <v>0</v>
      </c>
      <c r="G670" s="4" t="s">
        <v>634</v>
      </c>
      <c r="H670" s="4">
        <v>0.44687804878048781</v>
      </c>
      <c r="I670" s="2">
        <v>0.35196824700000001</v>
      </c>
      <c r="J670" s="4">
        <f t="shared" si="10"/>
        <v>0</v>
      </c>
    </row>
    <row r="671" spans="1:10" x14ac:dyDescent="0.25">
      <c r="A671">
        <v>670</v>
      </c>
      <c r="B671" s="2">
        <v>1.4038656993993961E-4</v>
      </c>
      <c r="C671" s="2">
        <v>2.8538233125277617E-4</v>
      </c>
      <c r="D671" s="1">
        <v>3.7599999999999999E-5</v>
      </c>
      <c r="E671">
        <v>1.1415499999999999E-4</v>
      </c>
      <c r="F671" s="2">
        <v>0</v>
      </c>
      <c r="G671" s="4" t="s">
        <v>635</v>
      </c>
      <c r="H671" s="4">
        <v>0.37851219512195133</v>
      </c>
      <c r="I671" s="2">
        <v>0.35243589600000003</v>
      </c>
      <c r="J671" s="4">
        <f t="shared" si="10"/>
        <v>0</v>
      </c>
    </row>
    <row r="672" spans="1:10" x14ac:dyDescent="0.25">
      <c r="A672">
        <v>671</v>
      </c>
      <c r="B672" s="2">
        <v>1.3085654775521897E-4</v>
      </c>
      <c r="C672" s="2">
        <v>2.9086294308632309E-4</v>
      </c>
      <c r="D672" s="1">
        <v>2.3499999999999999E-5</v>
      </c>
      <c r="E672">
        <v>1.1415499999999999E-4</v>
      </c>
      <c r="F672" s="2">
        <v>0</v>
      </c>
      <c r="G672" s="4" t="s">
        <v>636</v>
      </c>
      <c r="H672" s="4">
        <v>0.31439024390243897</v>
      </c>
      <c r="I672" s="2">
        <v>0.35290354499999999</v>
      </c>
      <c r="J672" s="4">
        <f t="shared" si="10"/>
        <v>0</v>
      </c>
    </row>
    <row r="673" spans="1:10" x14ac:dyDescent="0.25">
      <c r="A673">
        <v>672</v>
      </c>
      <c r="B673" s="2">
        <v>1.372921156776068E-4</v>
      </c>
      <c r="C673" s="2">
        <v>2.9265485322571159E-4</v>
      </c>
      <c r="D673" s="1">
        <v>9.3999999999999998E-6</v>
      </c>
      <c r="E673">
        <v>1.1415499999999999E-4</v>
      </c>
      <c r="F673" s="2">
        <v>0</v>
      </c>
      <c r="G673" s="4" t="s">
        <v>637</v>
      </c>
      <c r="H673" s="4">
        <v>0.25885365853658543</v>
      </c>
      <c r="I673" s="2">
        <v>0.35337119500000003</v>
      </c>
      <c r="J673" s="4">
        <f t="shared" si="10"/>
        <v>0</v>
      </c>
    </row>
    <row r="674" spans="1:10" x14ac:dyDescent="0.25">
      <c r="A674">
        <v>673</v>
      </c>
      <c r="B674" s="2">
        <v>1.3401328974424931E-4</v>
      </c>
      <c r="C674" s="2">
        <v>2.975641960733514E-4</v>
      </c>
      <c r="D674" s="1">
        <v>5.8699999999999997E-6</v>
      </c>
      <c r="E674">
        <v>1.1415499999999999E-4</v>
      </c>
      <c r="F674" s="2">
        <v>0</v>
      </c>
      <c r="G674" s="4" t="s">
        <v>148</v>
      </c>
      <c r="H674" s="4">
        <v>0.22907317073170733</v>
      </c>
      <c r="I674" s="2">
        <v>0.35381975700000001</v>
      </c>
      <c r="J674" s="4">
        <f t="shared" si="10"/>
        <v>0</v>
      </c>
    </row>
    <row r="675" spans="1:10" x14ac:dyDescent="0.25">
      <c r="A675">
        <v>674</v>
      </c>
      <c r="B675" s="2">
        <v>1.2229572259791176E-4</v>
      </c>
      <c r="C675" s="2">
        <v>3.0679822366586653E-4</v>
      </c>
      <c r="D675" s="1">
        <v>2.3499999999999999E-6</v>
      </c>
      <c r="E675">
        <v>1.1415499999999999E-4</v>
      </c>
      <c r="F675" s="2">
        <v>0</v>
      </c>
      <c r="G675" s="4" t="s">
        <v>638</v>
      </c>
      <c r="H675" s="4">
        <v>0.23546341463414638</v>
      </c>
      <c r="I675" s="2">
        <v>0.35428740600000003</v>
      </c>
      <c r="J675" s="4">
        <f t="shared" si="10"/>
        <v>0</v>
      </c>
    </row>
    <row r="676" spans="1:10" x14ac:dyDescent="0.25">
      <c r="A676">
        <v>675</v>
      </c>
      <c r="B676" s="2">
        <v>1.1997861916476398E-4</v>
      </c>
      <c r="C676" s="2">
        <v>3.0833127754601586E-4</v>
      </c>
      <c r="D676" s="1">
        <v>1.17E-6</v>
      </c>
      <c r="E676">
        <v>1.1415499999999999E-4</v>
      </c>
      <c r="F676" s="2">
        <v>0</v>
      </c>
      <c r="G676" s="4" t="s">
        <v>639</v>
      </c>
      <c r="H676" s="4">
        <v>0.24604878048780493</v>
      </c>
      <c r="I676" s="2">
        <v>0.35476459900000001</v>
      </c>
      <c r="J676" s="4">
        <f t="shared" si="10"/>
        <v>0</v>
      </c>
    </row>
    <row r="677" spans="1:10" x14ac:dyDescent="0.25">
      <c r="A677">
        <v>676</v>
      </c>
      <c r="B677" s="3">
        <v>1.1441757092520936E-4</v>
      </c>
      <c r="C677" s="2">
        <v>3.0996251828311803E-4</v>
      </c>
      <c r="D677" s="1">
        <v>1.4100000000000001E-5</v>
      </c>
      <c r="E677">
        <v>1.1415499999999999E-4</v>
      </c>
      <c r="F677" s="2">
        <v>0</v>
      </c>
      <c r="G677" s="4" t="s">
        <v>640</v>
      </c>
      <c r="H677" s="4">
        <v>0.27643902439024393</v>
      </c>
      <c r="I677" s="2">
        <v>0.355232249</v>
      </c>
      <c r="J677" s="4">
        <f t="shared" si="10"/>
        <v>0</v>
      </c>
    </row>
    <row r="678" spans="1:10" x14ac:dyDescent="0.25">
      <c r="A678">
        <v>677</v>
      </c>
      <c r="B678" s="3">
        <v>1.0972356784128421E-4</v>
      </c>
      <c r="C678" s="2">
        <v>3.1438538988494619E-4</v>
      </c>
      <c r="D678" s="1">
        <v>3.7599999999999999E-5</v>
      </c>
      <c r="E678">
        <v>1.1415499999999999E-4</v>
      </c>
      <c r="F678" s="2">
        <v>0</v>
      </c>
      <c r="G678" s="4" t="s">
        <v>641</v>
      </c>
      <c r="H678" s="4">
        <v>0.3253658536585366</v>
      </c>
      <c r="I678" s="2">
        <v>0.35568081099999999</v>
      </c>
      <c r="J678" s="4">
        <f t="shared" si="10"/>
        <v>0</v>
      </c>
    </row>
    <row r="679" spans="1:10" x14ac:dyDescent="0.25">
      <c r="A679">
        <v>678</v>
      </c>
      <c r="B679" s="2">
        <v>1.0844791519851899E-4</v>
      </c>
      <c r="C679" s="2">
        <v>3.2588887278475667E-4</v>
      </c>
      <c r="D679" s="1">
        <v>9.3999999999999994E-5</v>
      </c>
      <c r="E679">
        <v>1.1415499999999999E-4</v>
      </c>
      <c r="F679" s="2">
        <v>0</v>
      </c>
      <c r="G679" s="4" t="s">
        <v>13</v>
      </c>
      <c r="H679" s="4">
        <v>0.39987804878048788</v>
      </c>
      <c r="I679" s="2">
        <v>0.35614846</v>
      </c>
      <c r="J679" s="4">
        <f t="shared" si="10"/>
        <v>0</v>
      </c>
    </row>
    <row r="680" spans="1:10" x14ac:dyDescent="0.25">
      <c r="A680">
        <v>679</v>
      </c>
      <c r="B680" s="2">
        <v>1.1687419886615956E-4</v>
      </c>
      <c r="C680" s="2">
        <v>3.3638594040080098E-4</v>
      </c>
      <c r="D680">
        <v>1.8210000000000001E-4</v>
      </c>
      <c r="E680">
        <v>1.1415499999999999E-4</v>
      </c>
      <c r="F680" s="2">
        <v>0</v>
      </c>
      <c r="G680" s="4" t="s">
        <v>642</v>
      </c>
      <c r="H680" s="4">
        <v>0.44478048780487811</v>
      </c>
      <c r="I680" s="2">
        <v>0.35661610900000001</v>
      </c>
      <c r="J680" s="4">
        <f t="shared" si="10"/>
        <v>0</v>
      </c>
    </row>
    <row r="681" spans="1:10" x14ac:dyDescent="0.25">
      <c r="A681">
        <v>680</v>
      </c>
      <c r="B681" s="2">
        <v>1.3373673223771233E-4</v>
      </c>
      <c r="C681" s="2">
        <v>3.4528077703293377E-4</v>
      </c>
      <c r="D681">
        <v>1.58603E-4</v>
      </c>
      <c r="E681">
        <v>1.1415499999999999E-4</v>
      </c>
      <c r="F681" s="2">
        <v>0</v>
      </c>
      <c r="G681" s="4" t="s">
        <v>643</v>
      </c>
      <c r="H681" s="4">
        <v>0.52078048780487818</v>
      </c>
      <c r="I681" s="2">
        <v>0.35709330299999997</v>
      </c>
      <c r="J681" s="4">
        <f t="shared" si="10"/>
        <v>0</v>
      </c>
    </row>
    <row r="682" spans="1:10" x14ac:dyDescent="0.25">
      <c r="A682">
        <v>681</v>
      </c>
      <c r="B682" s="2">
        <v>1.4370775152745141E-4</v>
      </c>
      <c r="C682" s="2">
        <v>3.5532484619530948E-4</v>
      </c>
      <c r="D682">
        <v>1.4685499999999999E-4</v>
      </c>
      <c r="E682">
        <v>1.1415499999999999E-4</v>
      </c>
      <c r="F682" s="2">
        <v>2.9649595687331535E-3</v>
      </c>
      <c r="G682" s="4" t="s">
        <v>644</v>
      </c>
      <c r="H682" s="4">
        <v>0.60517073170731706</v>
      </c>
      <c r="I682" s="2">
        <v>0.35753232099999999</v>
      </c>
      <c r="J682" s="4">
        <f t="shared" si="10"/>
        <v>2.9649595687331535E-3</v>
      </c>
    </row>
    <row r="683" spans="1:10" x14ac:dyDescent="0.25">
      <c r="A683">
        <v>682</v>
      </c>
      <c r="B683" s="2">
        <v>1.4245701397536519E-4</v>
      </c>
      <c r="C683" s="2">
        <v>3.6363279320520173E-4</v>
      </c>
      <c r="D683">
        <v>1.6447799999999999E-4</v>
      </c>
      <c r="E683">
        <v>1.1415499999999999E-4</v>
      </c>
      <c r="F683" s="2">
        <v>5.2398921832884096E-2</v>
      </c>
      <c r="G683" s="4" t="s">
        <v>645</v>
      </c>
      <c r="H683" s="4">
        <v>0.67404878048780503</v>
      </c>
      <c r="I683" s="2">
        <v>0.35800951399999997</v>
      </c>
      <c r="J683" s="4">
        <f t="shared" si="10"/>
        <v>5.2398921832884096E-2</v>
      </c>
    </row>
    <row r="684" spans="1:10" x14ac:dyDescent="0.25">
      <c r="A684">
        <v>683</v>
      </c>
      <c r="B684" s="2">
        <v>1.4436550992137721E-4</v>
      </c>
      <c r="C684" s="2">
        <v>3.5186375948772347E-4</v>
      </c>
      <c r="D684">
        <v>1.8797400000000001E-4</v>
      </c>
      <c r="E684">
        <v>1.1415499999999999E-4</v>
      </c>
      <c r="F684" s="2">
        <v>0.13838274932614555</v>
      </c>
      <c r="G684" s="4" t="s">
        <v>646</v>
      </c>
      <c r="H684" s="4">
        <v>0.72092682926829277</v>
      </c>
      <c r="I684" s="2">
        <v>0.35847716299999999</v>
      </c>
      <c r="J684" s="4">
        <f t="shared" si="10"/>
        <v>0.13838274932614555</v>
      </c>
    </row>
    <row r="685" spans="1:10" x14ac:dyDescent="0.25">
      <c r="A685">
        <v>684</v>
      </c>
      <c r="B685" s="2">
        <v>1.4657049544646944E-4</v>
      </c>
      <c r="C685" s="2">
        <v>3.3136055854039883E-4</v>
      </c>
      <c r="D685">
        <v>2.0677200000000001E-4</v>
      </c>
      <c r="E685">
        <v>1.1415499999999999E-4</v>
      </c>
      <c r="F685" s="2">
        <v>0.21450134770889487</v>
      </c>
      <c r="G685" s="4" t="s">
        <v>647</v>
      </c>
      <c r="H685" s="4">
        <v>0.71602439024390252</v>
      </c>
      <c r="I685" s="2">
        <v>0.35894481299999997</v>
      </c>
      <c r="J685" s="4">
        <f t="shared" si="10"/>
        <v>0.21450134770889487</v>
      </c>
    </row>
    <row r="686" spans="1:10" x14ac:dyDescent="0.25">
      <c r="A686">
        <v>685</v>
      </c>
      <c r="B686" s="2">
        <v>1.5101036460546871E-4</v>
      </c>
      <c r="C686" s="2">
        <v>3.0918148646644802E-4</v>
      </c>
      <c r="D686">
        <v>1.8797400000000001E-4</v>
      </c>
      <c r="E686">
        <v>1.1415499999999999E-4</v>
      </c>
      <c r="F686" s="2">
        <v>0.26431266846361184</v>
      </c>
      <c r="G686" s="4" t="s">
        <v>648</v>
      </c>
      <c r="H686" s="4">
        <v>0.68443902439024384</v>
      </c>
      <c r="I686" s="2">
        <v>0.35942200600000002</v>
      </c>
      <c r="J686" s="4">
        <f t="shared" si="10"/>
        <v>0.26431266846361184</v>
      </c>
    </row>
    <row r="687" spans="1:10" x14ac:dyDescent="0.25">
      <c r="A687">
        <v>686</v>
      </c>
      <c r="B687" s="2">
        <v>1.5180266448906117E-4</v>
      </c>
      <c r="C687" s="2">
        <v>2.9601775307634486E-4</v>
      </c>
      <c r="D687">
        <v>1.9032399999999999E-4</v>
      </c>
      <c r="E687">
        <v>1.1415499999999999E-4</v>
      </c>
      <c r="F687" s="2">
        <v>0.22339622641509435</v>
      </c>
      <c r="G687" s="4" t="s">
        <v>649</v>
      </c>
      <c r="H687" s="4">
        <v>0.67002439024390248</v>
      </c>
      <c r="I687" s="2">
        <v>0.35986102399999997</v>
      </c>
      <c r="J687" s="4">
        <f t="shared" si="10"/>
        <v>0.22339622641509435</v>
      </c>
    </row>
    <row r="688" spans="1:10" x14ac:dyDescent="0.25">
      <c r="A688">
        <v>687</v>
      </c>
      <c r="B688" s="2">
        <v>1.5003369305085159E-4</v>
      </c>
      <c r="C688" s="2">
        <v>2.8100855307942434E-4</v>
      </c>
      <c r="D688">
        <v>2.13821E-4</v>
      </c>
      <c r="E688">
        <v>1.1415499999999999E-4</v>
      </c>
      <c r="F688" s="2">
        <v>0.16463611859838276</v>
      </c>
      <c r="G688" s="4" t="s">
        <v>650</v>
      </c>
      <c r="H688" s="4">
        <v>0.63021951219512207</v>
      </c>
      <c r="I688" s="2">
        <v>0.36033821700000002</v>
      </c>
      <c r="J688" s="4">
        <f t="shared" si="10"/>
        <v>0.16463611859838276</v>
      </c>
    </row>
    <row r="689" spans="1:10" x14ac:dyDescent="0.25">
      <c r="A689">
        <v>688</v>
      </c>
      <c r="B689" s="2">
        <v>1.476343698184631E-4</v>
      </c>
      <c r="C689" s="2">
        <v>2.6932208558256551E-4</v>
      </c>
      <c r="D689">
        <v>2.2321999999999999E-4</v>
      </c>
      <c r="E689">
        <v>1.1415499999999999E-4</v>
      </c>
      <c r="F689" s="2">
        <v>0.11433962264150943</v>
      </c>
      <c r="G689" s="4" t="s">
        <v>651</v>
      </c>
      <c r="H689" s="4">
        <v>0.57024390243902445</v>
      </c>
      <c r="I689" s="2">
        <v>0.360805867</v>
      </c>
      <c r="J689" s="4">
        <f t="shared" si="10"/>
        <v>0.11433962264150943</v>
      </c>
    </row>
    <row r="690" spans="1:10" x14ac:dyDescent="0.25">
      <c r="A690">
        <v>689</v>
      </c>
      <c r="B690" s="2">
        <v>1.4438045897578462E-4</v>
      </c>
      <c r="C690" s="2">
        <v>2.7662584882816776E-4</v>
      </c>
      <c r="D690">
        <v>2.2321999999999999E-4</v>
      </c>
      <c r="E690">
        <v>1.1415499999999999E-4</v>
      </c>
      <c r="F690" s="2">
        <v>6.1347708894878707E-2</v>
      </c>
      <c r="G690" s="4" t="s">
        <v>652</v>
      </c>
      <c r="H690" s="4">
        <v>0.54282926829268296</v>
      </c>
      <c r="I690" s="2">
        <v>0.36127351600000002</v>
      </c>
      <c r="J690" s="4">
        <f t="shared" si="10"/>
        <v>6.1347708894878707E-2</v>
      </c>
    </row>
    <row r="691" spans="1:10" x14ac:dyDescent="0.25">
      <c r="A691">
        <v>690</v>
      </c>
      <c r="B691" s="2">
        <v>1.4168215465524804E-4</v>
      </c>
      <c r="C691" s="2">
        <v>2.905416042817503E-4</v>
      </c>
      <c r="D691">
        <v>1.6447799999999999E-4</v>
      </c>
      <c r="E691">
        <v>1.1415499999999999E-4</v>
      </c>
      <c r="F691" s="2">
        <v>1.4231805929919137E-2</v>
      </c>
      <c r="G691" s="4" t="s">
        <v>653</v>
      </c>
      <c r="H691" s="4">
        <v>0.52792682926829282</v>
      </c>
      <c r="I691" s="2">
        <v>0.361722078</v>
      </c>
      <c r="J691" s="4">
        <f t="shared" si="10"/>
        <v>1.4231805929919137E-2</v>
      </c>
    </row>
    <row r="692" spans="1:10" x14ac:dyDescent="0.25">
      <c r="A692">
        <v>691</v>
      </c>
      <c r="B692" s="2">
        <v>1.4625158228577813E-4</v>
      </c>
      <c r="C692" s="2">
        <v>3.1415108033994524E-4</v>
      </c>
      <c r="D692">
        <v>1.17484E-4</v>
      </c>
      <c r="E692">
        <v>1.1415499999999999E-4</v>
      </c>
      <c r="F692" s="2">
        <v>1.6172506738544473E-4</v>
      </c>
      <c r="G692" s="4" t="s">
        <v>654</v>
      </c>
      <c r="H692" s="4">
        <v>0.51373170731707318</v>
      </c>
      <c r="I692" s="2">
        <v>0.36218972700000002</v>
      </c>
      <c r="J692" s="4">
        <f t="shared" si="10"/>
        <v>1.6172506738544473E-4</v>
      </c>
    </row>
    <row r="693" spans="1:10" x14ac:dyDescent="0.25">
      <c r="A693">
        <v>692</v>
      </c>
      <c r="B693" s="2">
        <v>1.5694264769614057E-4</v>
      </c>
      <c r="C693" s="2">
        <v>3.1580463627180932E-4</v>
      </c>
      <c r="D693" s="1">
        <v>8.81E-5</v>
      </c>
      <c r="E693">
        <v>1.1415499999999999E-4</v>
      </c>
      <c r="F693" s="2">
        <v>0</v>
      </c>
      <c r="G693" s="4" t="s">
        <v>655</v>
      </c>
      <c r="H693" s="4">
        <v>0.58817073170731715</v>
      </c>
      <c r="I693" s="2">
        <v>0.362657377</v>
      </c>
      <c r="J693" s="4">
        <f t="shared" si="10"/>
        <v>0</v>
      </c>
    </row>
    <row r="694" spans="1:10" x14ac:dyDescent="0.25">
      <c r="A694">
        <v>693</v>
      </c>
      <c r="B694" s="2">
        <v>1.4968239027227757E-4</v>
      </c>
      <c r="C694" s="2">
        <v>3.1850477483801119E-4</v>
      </c>
      <c r="D694" s="1">
        <v>5.8699999999999997E-5</v>
      </c>
      <c r="E694">
        <v>1.1415499999999999E-4</v>
      </c>
      <c r="F694" s="2">
        <v>0</v>
      </c>
      <c r="G694" s="4" t="s">
        <v>656</v>
      </c>
      <c r="H694" s="4">
        <v>0.71658536585365851</v>
      </c>
      <c r="I694" s="2">
        <v>0.36313456999999999</v>
      </c>
      <c r="J694" s="4">
        <f t="shared" si="10"/>
        <v>0</v>
      </c>
    </row>
    <row r="695" spans="1:10" x14ac:dyDescent="0.25">
      <c r="A695">
        <v>694</v>
      </c>
      <c r="B695" s="2">
        <v>1.3922801822336572E-4</v>
      </c>
      <c r="C695" s="2">
        <v>3.1286349360217788E-4</v>
      </c>
      <c r="D695" s="1">
        <v>3.7599999999999999E-5</v>
      </c>
      <c r="E695">
        <v>1.1415499999999999E-4</v>
      </c>
      <c r="F695" s="2">
        <v>0</v>
      </c>
      <c r="G695" s="4" t="s">
        <v>657</v>
      </c>
      <c r="H695" s="4">
        <v>0.80241463414634151</v>
      </c>
      <c r="I695" s="2">
        <v>0.363573588</v>
      </c>
      <c r="J695" s="4">
        <f t="shared" si="10"/>
        <v>0</v>
      </c>
    </row>
    <row r="696" spans="1:10" x14ac:dyDescent="0.25">
      <c r="A696">
        <v>695</v>
      </c>
      <c r="B696" s="2">
        <v>1.3048780441316966E-4</v>
      </c>
      <c r="C696" s="2">
        <v>3.167865048413373E-4</v>
      </c>
      <c r="D696" s="1">
        <v>2.3499999999999999E-5</v>
      </c>
      <c r="E696">
        <v>1.1415499999999999E-4</v>
      </c>
      <c r="F696" s="2">
        <v>0</v>
      </c>
      <c r="G696" s="4" t="s">
        <v>658</v>
      </c>
      <c r="H696" s="4">
        <v>0.86817073170731707</v>
      </c>
      <c r="I696" s="2">
        <v>0.36405078099999999</v>
      </c>
      <c r="J696" s="4">
        <f t="shared" si="10"/>
        <v>0</v>
      </c>
    </row>
    <row r="697" spans="1:10" x14ac:dyDescent="0.25">
      <c r="A697">
        <v>696</v>
      </c>
      <c r="B697" s="2">
        <v>1.3648486673960693E-4</v>
      </c>
      <c r="C697" s="2">
        <v>3.1625763472547792E-4</v>
      </c>
      <c r="D697" s="1">
        <v>9.3999999999999998E-6</v>
      </c>
      <c r="E697">
        <v>1.1415499999999999E-4</v>
      </c>
      <c r="F697" s="2">
        <v>0</v>
      </c>
      <c r="G697" s="4" t="s">
        <v>659</v>
      </c>
      <c r="H697" s="4">
        <v>0.93943902439024396</v>
      </c>
      <c r="I697" s="2">
        <v>0.36451843099999998</v>
      </c>
      <c r="J697" s="4">
        <f t="shared" si="10"/>
        <v>0</v>
      </c>
    </row>
    <row r="698" spans="1:10" x14ac:dyDescent="0.25">
      <c r="A698">
        <v>697</v>
      </c>
      <c r="B698" s="2">
        <v>1.3324590495133586E-4</v>
      </c>
      <c r="C698" s="2">
        <v>3.1870784311034542E-4</v>
      </c>
      <c r="D698" s="1">
        <v>5.8699999999999997E-6</v>
      </c>
      <c r="E698">
        <v>1.1415499999999999E-4</v>
      </c>
      <c r="F698" s="2">
        <v>0</v>
      </c>
      <c r="G698" s="4" t="s">
        <v>660</v>
      </c>
      <c r="H698" s="4">
        <v>0.96736585365853667</v>
      </c>
      <c r="I698" s="2">
        <v>0.36498607999999999</v>
      </c>
      <c r="J698" s="4">
        <f t="shared" si="10"/>
        <v>0</v>
      </c>
    </row>
    <row r="699" spans="1:10" x14ac:dyDescent="0.25">
      <c r="A699">
        <v>698</v>
      </c>
      <c r="B699" s="2">
        <v>1.2001848330985041E-4</v>
      </c>
      <c r="C699" s="2">
        <v>3.2568580451242248E-4</v>
      </c>
      <c r="D699" s="1">
        <v>2.3499999999999999E-6</v>
      </c>
      <c r="E699">
        <v>1.1415499999999999E-4</v>
      </c>
      <c r="F699" s="2">
        <v>0</v>
      </c>
      <c r="G699" s="4" t="s">
        <v>661</v>
      </c>
      <c r="H699" s="4">
        <v>0.96731707317073168</v>
      </c>
      <c r="I699" s="2">
        <v>0.36543464199999998</v>
      </c>
      <c r="J699" s="4">
        <f t="shared" si="10"/>
        <v>0</v>
      </c>
    </row>
    <row r="700" spans="1:10" x14ac:dyDescent="0.25">
      <c r="A700">
        <v>699</v>
      </c>
      <c r="B700" s="2">
        <v>1.200010427463751E-4</v>
      </c>
      <c r="C700" s="2">
        <v>3.2400547034684398E-4</v>
      </c>
      <c r="D700" s="1">
        <v>1.17E-6</v>
      </c>
      <c r="E700">
        <v>1.1415499999999999E-4</v>
      </c>
      <c r="F700" s="2">
        <v>0</v>
      </c>
      <c r="G700" s="4" t="s">
        <v>662</v>
      </c>
      <c r="H700" s="4">
        <v>0.94992682926829275</v>
      </c>
      <c r="I700" s="2">
        <v>0.36590229099999999</v>
      </c>
      <c r="J700" s="4">
        <f t="shared" si="10"/>
        <v>0</v>
      </c>
    </row>
    <row r="701" spans="1:10" x14ac:dyDescent="0.25">
      <c r="A701">
        <v>700</v>
      </c>
      <c r="B701" s="2">
        <v>1.1434780867130813E-4</v>
      </c>
      <c r="C701" s="2">
        <v>3.2247018494721845E-4</v>
      </c>
      <c r="D701" s="1">
        <v>1.4100000000000001E-5</v>
      </c>
      <c r="E701">
        <v>1.1415499999999999E-4</v>
      </c>
      <c r="F701" s="2">
        <v>0</v>
      </c>
      <c r="G701" s="4" t="s">
        <v>663</v>
      </c>
      <c r="H701" s="4">
        <v>0.91704878048780492</v>
      </c>
      <c r="I701" s="2">
        <v>0.366379485</v>
      </c>
      <c r="J701" s="4">
        <f t="shared" si="10"/>
        <v>0</v>
      </c>
    </row>
    <row r="702" spans="1:10" x14ac:dyDescent="0.25">
      <c r="A702">
        <v>701</v>
      </c>
      <c r="B702" s="3">
        <v>1.0948936598890153E-4</v>
      </c>
      <c r="C702" s="2">
        <v>3.2356586101003258E-4</v>
      </c>
      <c r="D702" s="1">
        <v>3.7599999999999999E-5</v>
      </c>
      <c r="E702">
        <v>1.1415499999999999E-4</v>
      </c>
      <c r="F702" s="2">
        <v>0</v>
      </c>
      <c r="G702" s="4" t="s">
        <v>664</v>
      </c>
      <c r="H702" s="4">
        <v>0.87058536585365864</v>
      </c>
      <c r="I702" s="2">
        <v>0.36684713400000002</v>
      </c>
      <c r="J702" s="4">
        <f t="shared" si="10"/>
        <v>0</v>
      </c>
    </row>
    <row r="703" spans="1:10" x14ac:dyDescent="0.25">
      <c r="A703">
        <v>702</v>
      </c>
      <c r="B703" s="2">
        <v>1.0828098409096964E-4</v>
      </c>
      <c r="C703" s="2">
        <v>3.321125806038782E-4</v>
      </c>
      <c r="D703" s="1">
        <v>9.3999999999999994E-5</v>
      </c>
      <c r="E703">
        <v>1.1415499999999999E-4</v>
      </c>
      <c r="F703" s="2">
        <v>0</v>
      </c>
      <c r="G703" s="4" t="s">
        <v>665</v>
      </c>
      <c r="H703" s="4">
        <v>0.81356097560975627</v>
      </c>
      <c r="I703" s="2">
        <v>0.36731478400000001</v>
      </c>
      <c r="J703" s="4">
        <f t="shared" si="10"/>
        <v>0</v>
      </c>
    </row>
    <row r="704" spans="1:10" x14ac:dyDescent="0.25">
      <c r="A704">
        <v>703</v>
      </c>
      <c r="B704" s="2">
        <v>1.1599469616519057E-4</v>
      </c>
      <c r="C704" s="2">
        <v>3.3972206201771983E-4</v>
      </c>
      <c r="D704">
        <v>1.8210000000000001E-4</v>
      </c>
      <c r="E704">
        <v>1.1415499999999999E-4</v>
      </c>
      <c r="F704" s="2">
        <v>0</v>
      </c>
      <c r="G704" s="4" t="s">
        <v>666</v>
      </c>
      <c r="H704" s="4">
        <v>0.74260975609756108</v>
      </c>
      <c r="I704" s="2">
        <v>0.36776334500000002</v>
      </c>
      <c r="J704" s="4">
        <f t="shared" si="10"/>
        <v>0</v>
      </c>
    </row>
    <row r="705" spans="1:10" x14ac:dyDescent="0.25">
      <c r="A705">
        <v>704</v>
      </c>
      <c r="B705" s="2">
        <v>1.3117546091591029E-4</v>
      </c>
      <c r="C705" s="2">
        <v>3.4594353831736516E-4</v>
      </c>
      <c r="D705">
        <v>1.58603E-4</v>
      </c>
      <c r="E705">
        <v>1.1415499999999999E-4</v>
      </c>
      <c r="F705" s="2">
        <v>0</v>
      </c>
      <c r="G705" s="4" t="s">
        <v>667</v>
      </c>
      <c r="H705" s="4">
        <v>0.68058536585365859</v>
      </c>
      <c r="I705" s="2">
        <v>0.36823099500000001</v>
      </c>
      <c r="J705" s="4">
        <f t="shared" si="10"/>
        <v>0</v>
      </c>
    </row>
    <row r="706" spans="1:10" x14ac:dyDescent="0.25">
      <c r="A706">
        <v>705</v>
      </c>
      <c r="B706" s="2">
        <v>1.4120876793234687E-4</v>
      </c>
      <c r="C706" s="2">
        <v>3.531245679917764E-4</v>
      </c>
      <c r="D706">
        <v>1.4685499999999999E-4</v>
      </c>
      <c r="E706">
        <v>1.1415499999999999E-4</v>
      </c>
      <c r="F706" s="2">
        <v>1.4016172506738545E-3</v>
      </c>
      <c r="G706" s="4" t="s">
        <v>668</v>
      </c>
      <c r="H706" s="4">
        <v>0.64307317073170733</v>
      </c>
      <c r="I706" s="2">
        <v>0.36870818799999999</v>
      </c>
      <c r="J706" s="4">
        <f t="shared" si="10"/>
        <v>1.4016172506738545E-3</v>
      </c>
    </row>
    <row r="707" spans="1:10" x14ac:dyDescent="0.25">
      <c r="A707">
        <v>706</v>
      </c>
      <c r="B707" s="2">
        <v>1.4348600722040823E-4</v>
      </c>
      <c r="C707" s="2">
        <v>3.5915413361646851E-4</v>
      </c>
      <c r="D707">
        <v>1.6447799999999999E-4</v>
      </c>
      <c r="E707">
        <v>1.1415499999999999E-4</v>
      </c>
      <c r="F707" s="2">
        <v>4.4743935309973046E-2</v>
      </c>
      <c r="G707" s="4" t="s">
        <v>669</v>
      </c>
      <c r="H707" s="4">
        <v>0.60804878048780486</v>
      </c>
      <c r="I707" s="2">
        <v>0.36917583799999998</v>
      </c>
      <c r="J707" s="4">
        <f t="shared" si="10"/>
        <v>4.4743935309973046E-2</v>
      </c>
    </row>
    <row r="708" spans="1:10" x14ac:dyDescent="0.25">
      <c r="A708">
        <v>707</v>
      </c>
      <c r="B708" s="2">
        <v>1.4710616989606812E-4</v>
      </c>
      <c r="C708" s="2">
        <v>3.4601271542112732E-4</v>
      </c>
      <c r="D708">
        <v>1.8797400000000001E-4</v>
      </c>
      <c r="E708">
        <v>1.1415499999999999E-4</v>
      </c>
      <c r="F708" s="2">
        <v>0.13035040431266845</v>
      </c>
      <c r="G708" s="4" t="s">
        <v>670</v>
      </c>
      <c r="H708" s="4">
        <v>0.57365853658536592</v>
      </c>
      <c r="I708" s="2">
        <v>0.36962439899999999</v>
      </c>
      <c r="J708" s="4">
        <f t="shared" ref="J708:J771" si="11">F708</f>
        <v>0.13035040431266845</v>
      </c>
    </row>
    <row r="709" spans="1:10" x14ac:dyDescent="0.25">
      <c r="A709">
        <v>708</v>
      </c>
      <c r="B709" s="2">
        <v>1.5062418069994408E-4</v>
      </c>
      <c r="C709" s="2">
        <v>3.2495832916318133E-4</v>
      </c>
      <c r="D709">
        <v>2.0677200000000001E-4</v>
      </c>
      <c r="E709">
        <v>1.1415499999999999E-4</v>
      </c>
      <c r="F709" s="2">
        <v>0.19849056603773585</v>
      </c>
      <c r="G709" s="4" t="s">
        <v>671</v>
      </c>
      <c r="H709" s="4">
        <v>0.56858536585365871</v>
      </c>
      <c r="I709" s="2">
        <v>0.37009204899999998</v>
      </c>
      <c r="J709" s="4">
        <f t="shared" si="11"/>
        <v>0.19849056603773585</v>
      </c>
    </row>
    <row r="710" spans="1:10" x14ac:dyDescent="0.25">
      <c r="A710">
        <v>709</v>
      </c>
      <c r="B710" s="2">
        <v>1.5548760640048649E-4</v>
      </c>
      <c r="C710" s="2">
        <v>3.0284173963456414E-4</v>
      </c>
      <c r="D710">
        <v>1.8797400000000001E-4</v>
      </c>
      <c r="E710">
        <v>1.1415499999999999E-4</v>
      </c>
      <c r="F710" s="2">
        <v>0.24862533692722372</v>
      </c>
      <c r="G710" s="4" t="s">
        <v>580</v>
      </c>
      <c r="H710" s="4">
        <v>0.56751219512195117</v>
      </c>
      <c r="I710" s="2">
        <v>0.37055969799999999</v>
      </c>
      <c r="J710" s="4">
        <f t="shared" si="11"/>
        <v>0.24862533692722372</v>
      </c>
    </row>
    <row r="711" spans="1:10" x14ac:dyDescent="0.25">
      <c r="A711">
        <v>710</v>
      </c>
      <c r="B711" s="2">
        <v>1.5622758459365302E-4</v>
      </c>
      <c r="C711" s="2">
        <v>2.9001050264641472E-4</v>
      </c>
      <c r="D711">
        <v>1.9032399999999999E-4</v>
      </c>
      <c r="E711">
        <v>1.1415499999999999E-4</v>
      </c>
      <c r="F711" s="2">
        <v>0.25859838274932617</v>
      </c>
      <c r="G711" s="4" t="s">
        <v>573</v>
      </c>
      <c r="H711" s="4">
        <v>0.55075609756097577</v>
      </c>
      <c r="I711" s="2">
        <v>0.37102734799999998</v>
      </c>
      <c r="J711" s="4">
        <f t="shared" si="11"/>
        <v>0.25859838274932617</v>
      </c>
    </row>
    <row r="712" spans="1:10" x14ac:dyDescent="0.25">
      <c r="A712">
        <v>711</v>
      </c>
      <c r="B712" s="2">
        <v>1.5356416140006705E-4</v>
      </c>
      <c r="C712" s="2">
        <v>2.7546322718106762E-4</v>
      </c>
      <c r="D712">
        <v>2.13821E-4</v>
      </c>
      <c r="E712">
        <v>1.1415499999999999E-4</v>
      </c>
      <c r="F712" s="2">
        <v>0.23574123989218329</v>
      </c>
      <c r="G712" s="4" t="s">
        <v>672</v>
      </c>
      <c r="H712" s="4">
        <v>0.52587804878048783</v>
      </c>
      <c r="I712" s="2">
        <v>0.37147590899999999</v>
      </c>
      <c r="J712" s="4">
        <f t="shared" si="11"/>
        <v>0.23574123989218329</v>
      </c>
    </row>
    <row r="713" spans="1:10" x14ac:dyDescent="0.25">
      <c r="A713">
        <v>712</v>
      </c>
      <c r="B713" s="2">
        <v>1.5036506375688238E-4</v>
      </c>
      <c r="C713" s="2">
        <v>2.6406016265768614E-4</v>
      </c>
      <c r="D713">
        <v>2.2321999999999999E-4</v>
      </c>
      <c r="E713">
        <v>1.1415499999999999E-4</v>
      </c>
      <c r="F713" s="2">
        <v>0.16382749326145551</v>
      </c>
      <c r="G713" s="4" t="s">
        <v>78</v>
      </c>
      <c r="H713" s="4">
        <v>0.51860975609756099</v>
      </c>
      <c r="I713" s="2">
        <v>0.37194355899999998</v>
      </c>
      <c r="J713" s="4">
        <f t="shared" si="11"/>
        <v>0.16382749326145551</v>
      </c>
    </row>
    <row r="714" spans="1:10" x14ac:dyDescent="0.25">
      <c r="A714">
        <v>713</v>
      </c>
      <c r="B714" s="2">
        <v>1.4661285110062375E-4</v>
      </c>
      <c r="C714" s="2">
        <v>2.7133714766957402E-4</v>
      </c>
      <c r="D714">
        <v>2.2321999999999999E-4</v>
      </c>
      <c r="E714">
        <v>1.1415499999999999E-4</v>
      </c>
      <c r="F714" s="2">
        <v>9.8544474393530992E-2</v>
      </c>
      <c r="G714" s="4" t="s">
        <v>673</v>
      </c>
      <c r="H714" s="4">
        <v>0.47587804878048784</v>
      </c>
      <c r="I714" s="2">
        <v>0.37242075200000002</v>
      </c>
      <c r="J714" s="4">
        <f t="shared" si="11"/>
        <v>9.8544474393530992E-2</v>
      </c>
    </row>
    <row r="715" spans="1:10" x14ac:dyDescent="0.25">
      <c r="A715">
        <v>714</v>
      </c>
      <c r="B715" s="2">
        <v>1.4357819305592056E-4</v>
      </c>
      <c r="C715" s="2">
        <v>2.8533770086325213E-4</v>
      </c>
      <c r="D715">
        <v>1.6447799999999999E-4</v>
      </c>
      <c r="E715">
        <v>1.1415499999999999E-4</v>
      </c>
      <c r="F715" s="2">
        <v>2.1455525606469003E-2</v>
      </c>
      <c r="G715" s="4" t="s">
        <v>398</v>
      </c>
      <c r="H715" s="4">
        <v>0.38619512195121958</v>
      </c>
      <c r="I715" s="2">
        <v>0.37288840200000001</v>
      </c>
      <c r="J715" s="4">
        <f t="shared" si="11"/>
        <v>2.1455525606469003E-2</v>
      </c>
    </row>
    <row r="716" spans="1:10" x14ac:dyDescent="0.25">
      <c r="A716">
        <v>715</v>
      </c>
      <c r="B716" s="2">
        <v>1.4800809617864823E-4</v>
      </c>
      <c r="C716" s="2">
        <v>3.0925066357021024E-4</v>
      </c>
      <c r="D716">
        <v>1.17484E-4</v>
      </c>
      <c r="E716">
        <v>1.1415499999999999E-4</v>
      </c>
      <c r="F716" s="2">
        <v>1.0781671159029649E-4</v>
      </c>
      <c r="G716" s="4" t="s">
        <v>674</v>
      </c>
      <c r="H716" s="4">
        <v>0.28234146341463418</v>
      </c>
      <c r="I716" s="2">
        <v>0.37333696300000002</v>
      </c>
      <c r="J716" s="4">
        <f t="shared" si="11"/>
        <v>1.0781671159029649E-4</v>
      </c>
    </row>
    <row r="717" spans="1:10" x14ac:dyDescent="0.25">
      <c r="A717">
        <v>716</v>
      </c>
      <c r="B717" s="2">
        <v>1.6059769149875106E-4</v>
      </c>
      <c r="C717" s="2">
        <v>3.120534520323173E-4</v>
      </c>
      <c r="D717" s="1">
        <v>8.81E-5</v>
      </c>
      <c r="E717">
        <v>1.1415499999999999E-4</v>
      </c>
      <c r="F717" s="2">
        <v>0</v>
      </c>
      <c r="G717" s="4" t="s">
        <v>104</v>
      </c>
      <c r="H717" s="4">
        <v>0.19268292682926833</v>
      </c>
      <c r="I717" s="2">
        <v>0.37380461300000001</v>
      </c>
      <c r="J717" s="4">
        <f t="shared" si="11"/>
        <v>0</v>
      </c>
    </row>
    <row r="718" spans="1:10" x14ac:dyDescent="0.25">
      <c r="A718">
        <v>717</v>
      </c>
      <c r="B718" s="2">
        <v>1.5187740976109818E-4</v>
      </c>
      <c r="C718" s="2">
        <v>3.1638259981614508E-4</v>
      </c>
      <c r="D718" s="1">
        <v>5.8699999999999997E-5</v>
      </c>
      <c r="E718">
        <v>1.1415499999999999E-4</v>
      </c>
      <c r="F718" s="2">
        <v>0</v>
      </c>
      <c r="G718" s="4" t="s">
        <v>675</v>
      </c>
      <c r="H718" s="4">
        <v>0.13765853658536586</v>
      </c>
      <c r="I718" s="2">
        <v>0.37427226200000002</v>
      </c>
      <c r="J718" s="4">
        <f t="shared" si="11"/>
        <v>0</v>
      </c>
    </row>
    <row r="719" spans="1:10" x14ac:dyDescent="0.25">
      <c r="A719">
        <v>718</v>
      </c>
      <c r="B719" s="2">
        <v>1.4021216430518655E-4</v>
      </c>
      <c r="C719" s="2">
        <v>3.1252430264179547E-4</v>
      </c>
      <c r="D719" s="1">
        <v>3.7599999999999999E-5</v>
      </c>
      <c r="E719">
        <v>1.1415499999999999E-4</v>
      </c>
      <c r="F719" s="2">
        <v>0</v>
      </c>
      <c r="G719" s="4" t="s">
        <v>676</v>
      </c>
      <c r="H719" s="4">
        <v>0.10841463414634146</v>
      </c>
      <c r="I719" s="2">
        <v>0.37474945500000001</v>
      </c>
      <c r="J719" s="4">
        <f t="shared" si="11"/>
        <v>0</v>
      </c>
    </row>
    <row r="720" spans="1:10" x14ac:dyDescent="0.25">
      <c r="A720">
        <v>719</v>
      </c>
      <c r="B720" s="2">
        <v>1.3051521101291655E-4</v>
      </c>
      <c r="C720" s="2">
        <v>3.184088195005346E-4</v>
      </c>
      <c r="D720" s="1">
        <v>2.3499999999999999E-5</v>
      </c>
      <c r="E720">
        <v>1.1415499999999999E-4</v>
      </c>
      <c r="F720" s="2">
        <v>0</v>
      </c>
      <c r="G720" s="4" t="s">
        <v>677</v>
      </c>
      <c r="H720" s="4">
        <v>0.10314634146341464</v>
      </c>
      <c r="I720" s="2">
        <v>0.375217105</v>
      </c>
      <c r="J720" s="4">
        <f t="shared" si="11"/>
        <v>0</v>
      </c>
    </row>
    <row r="721" spans="1:10" x14ac:dyDescent="0.25">
      <c r="A721">
        <v>720</v>
      </c>
      <c r="B721" s="2">
        <v>1.3728464115040308E-4</v>
      </c>
      <c r="C721" s="2">
        <v>3.2010031126349412E-4</v>
      </c>
      <c r="D721" s="1">
        <v>9.3999999999999998E-6</v>
      </c>
      <c r="E721">
        <v>1.1415499999999999E-4</v>
      </c>
      <c r="F721" s="2">
        <v>0</v>
      </c>
      <c r="G721" s="4" t="s">
        <v>159</v>
      </c>
      <c r="H721" s="4">
        <v>0.10273170731707316</v>
      </c>
      <c r="I721" s="2">
        <v>0.37566566699999998</v>
      </c>
      <c r="J721" s="4">
        <f t="shared" si="11"/>
        <v>0</v>
      </c>
    </row>
    <row r="722" spans="1:10" x14ac:dyDescent="0.25">
      <c r="A722">
        <v>721</v>
      </c>
      <c r="B722" s="2">
        <v>1.3384386712763207E-4</v>
      </c>
      <c r="C722" s="2">
        <v>3.2510560944861051E-4</v>
      </c>
      <c r="D722" s="1">
        <v>5.8699999999999997E-6</v>
      </c>
      <c r="E722">
        <v>1.1415499999999999E-4</v>
      </c>
      <c r="F722" s="2">
        <v>0</v>
      </c>
      <c r="G722" s="4" t="s">
        <v>157</v>
      </c>
      <c r="H722" s="4">
        <v>0.10621951219512196</v>
      </c>
      <c r="I722" s="2">
        <v>0.37593289499999999</v>
      </c>
      <c r="J722" s="4">
        <f t="shared" si="11"/>
        <v>0</v>
      </c>
    </row>
    <row r="723" spans="1:10" x14ac:dyDescent="0.25">
      <c r="A723">
        <v>722</v>
      </c>
      <c r="B723" s="2">
        <v>1.2229821410697966E-4</v>
      </c>
      <c r="C723" s="2">
        <v>3.3481941372850868E-4</v>
      </c>
      <c r="D723" s="1">
        <v>2.3499999999999999E-6</v>
      </c>
      <c r="E723">
        <v>1.1415499999999999E-4</v>
      </c>
      <c r="F723" s="2">
        <v>0</v>
      </c>
      <c r="G723" s="4" t="s">
        <v>678</v>
      </c>
      <c r="H723" s="4">
        <v>0.12787804878048781</v>
      </c>
      <c r="I723" s="2">
        <v>0.37591380699999999</v>
      </c>
      <c r="J723" s="4">
        <f t="shared" si="11"/>
        <v>0</v>
      </c>
    </row>
    <row r="724" spans="1:10" x14ac:dyDescent="0.25">
      <c r="A724">
        <v>723</v>
      </c>
      <c r="B724" s="2">
        <v>1.2209640187247969E-4</v>
      </c>
      <c r="C724" s="2">
        <v>3.3581690293437003E-4</v>
      </c>
      <c r="D724" s="1">
        <v>1.17E-6</v>
      </c>
      <c r="E724">
        <v>1.1415499999999999E-4</v>
      </c>
      <c r="F724" s="2">
        <v>0</v>
      </c>
      <c r="G724" s="4" t="s">
        <v>679</v>
      </c>
      <c r="H724" s="4">
        <v>0.15485365853658539</v>
      </c>
      <c r="I724" s="2">
        <v>0.37585654400000001</v>
      </c>
      <c r="J724" s="4">
        <f t="shared" si="11"/>
        <v>0</v>
      </c>
    </row>
    <row r="725" spans="1:10" x14ac:dyDescent="0.25">
      <c r="A725">
        <v>724</v>
      </c>
      <c r="B725" s="2">
        <v>1.1626377914452386E-4</v>
      </c>
      <c r="C725" s="2">
        <v>3.3664702817951637E-4</v>
      </c>
      <c r="D725" s="1">
        <v>1.4100000000000001E-5</v>
      </c>
      <c r="E725">
        <v>1.1415499999999999E-4</v>
      </c>
      <c r="F725" s="2">
        <v>0</v>
      </c>
      <c r="G725" s="4" t="s">
        <v>61</v>
      </c>
      <c r="H725" s="4">
        <v>0.17278048780487804</v>
      </c>
      <c r="I725" s="2">
        <v>0.37580882500000001</v>
      </c>
      <c r="J725" s="4">
        <f t="shared" si="11"/>
        <v>0</v>
      </c>
    </row>
    <row r="726" spans="1:10" x14ac:dyDescent="0.25">
      <c r="A726">
        <v>725</v>
      </c>
      <c r="B726" s="2">
        <v>1.1046105452538286E-4</v>
      </c>
      <c r="C726" s="2">
        <v>3.4007017905600699E-4</v>
      </c>
      <c r="D726" s="1">
        <v>3.7599999999999999E-5</v>
      </c>
      <c r="E726">
        <v>1.1415499999999999E-4</v>
      </c>
      <c r="F726" s="2">
        <v>0</v>
      </c>
      <c r="G726" s="4" t="s">
        <v>680</v>
      </c>
      <c r="H726" s="4">
        <v>0.2246829268292683</v>
      </c>
      <c r="I726" s="2">
        <v>0.37576110499999998</v>
      </c>
      <c r="J726" s="4">
        <f t="shared" si="11"/>
        <v>0</v>
      </c>
    </row>
    <row r="727" spans="1:10" x14ac:dyDescent="0.25">
      <c r="A727">
        <v>726</v>
      </c>
      <c r="B727" s="2">
        <v>1.0895369153930286E-4</v>
      </c>
      <c r="C727" s="2">
        <v>3.509466049830053E-4</v>
      </c>
      <c r="D727" s="1">
        <v>9.3999999999999994E-5</v>
      </c>
      <c r="E727">
        <v>1.1415499999999999E-4</v>
      </c>
      <c r="F727" s="2">
        <v>0</v>
      </c>
      <c r="G727" s="4" t="s">
        <v>681</v>
      </c>
      <c r="H727" s="4">
        <v>0.32978048780487812</v>
      </c>
      <c r="I727" s="2">
        <v>0.37573247399999998</v>
      </c>
      <c r="J727" s="4">
        <f t="shared" si="11"/>
        <v>0</v>
      </c>
    </row>
    <row r="728" spans="1:10" x14ac:dyDescent="0.25">
      <c r="A728">
        <v>727</v>
      </c>
      <c r="B728" s="2">
        <v>1.1719809504498668E-4</v>
      </c>
      <c r="C728" s="2">
        <v>3.6049973986061707E-4</v>
      </c>
      <c r="D728">
        <v>1.8210000000000001E-4</v>
      </c>
      <c r="E728">
        <v>1.1415499999999999E-4</v>
      </c>
      <c r="F728" s="2">
        <v>0</v>
      </c>
      <c r="G728" s="4" t="s">
        <v>682</v>
      </c>
      <c r="H728" s="4">
        <v>0.45136585365853665</v>
      </c>
      <c r="I728" s="2">
        <v>0.37568475400000001</v>
      </c>
      <c r="J728" s="4">
        <f t="shared" si="11"/>
        <v>0</v>
      </c>
    </row>
    <row r="729" spans="1:10" x14ac:dyDescent="0.25">
      <c r="A729">
        <v>728</v>
      </c>
      <c r="B729" s="2">
        <v>1.3371929167423701E-4</v>
      </c>
      <c r="C729" s="2">
        <v>3.6826319611831649E-4</v>
      </c>
      <c r="D729">
        <v>1.58603E-4</v>
      </c>
      <c r="E729">
        <v>1.1415499999999999E-4</v>
      </c>
      <c r="F729" s="2">
        <v>0</v>
      </c>
      <c r="G729" s="4" t="s">
        <v>683</v>
      </c>
      <c r="H729" s="4">
        <v>0.55724390243902444</v>
      </c>
      <c r="I729" s="2">
        <v>0.37563703500000001</v>
      </c>
      <c r="J729" s="4">
        <f t="shared" si="11"/>
        <v>0</v>
      </c>
    </row>
    <row r="730" spans="1:10" x14ac:dyDescent="0.25">
      <c r="A730">
        <v>729</v>
      </c>
      <c r="B730" s="2">
        <v>1.4417615523221677E-4</v>
      </c>
      <c r="C730" s="2">
        <v>3.7714687515306831E-4</v>
      </c>
      <c r="D730">
        <v>1.4685499999999999E-4</v>
      </c>
      <c r="E730">
        <v>1.1415499999999999E-4</v>
      </c>
      <c r="F730" s="2">
        <v>1.0781671159029651E-3</v>
      </c>
      <c r="G730" s="4" t="s">
        <v>684</v>
      </c>
      <c r="H730" s="4">
        <v>0.64504878048780501</v>
      </c>
      <c r="I730" s="2">
        <v>0.37561794700000001</v>
      </c>
      <c r="J730" s="4">
        <f t="shared" si="11"/>
        <v>1.0781671159029651E-3</v>
      </c>
    </row>
    <row r="731" spans="1:10" x14ac:dyDescent="0.25">
      <c r="A731">
        <v>730</v>
      </c>
      <c r="B731" s="2">
        <v>1.4424342597705008E-4</v>
      </c>
      <c r="C731" s="2">
        <v>3.8454436221667095E-4</v>
      </c>
      <c r="D731">
        <v>1.6447799999999999E-4</v>
      </c>
      <c r="E731">
        <v>1.1415499999999999E-4</v>
      </c>
      <c r="F731" s="2">
        <v>2.2964959568733154E-2</v>
      </c>
      <c r="G731" s="4" t="s">
        <v>685</v>
      </c>
      <c r="H731" s="4">
        <v>0.69707317073170727</v>
      </c>
      <c r="I731" s="2">
        <v>0.37556068399999998</v>
      </c>
      <c r="J731" s="4">
        <f t="shared" si="11"/>
        <v>2.2964959568733154E-2</v>
      </c>
    </row>
    <row r="732" spans="1:10" x14ac:dyDescent="0.25">
      <c r="A732">
        <v>731</v>
      </c>
      <c r="B732" s="2">
        <v>1.4785362261643837E-4</v>
      </c>
      <c r="C732" s="2">
        <v>3.7109053129466177E-4</v>
      </c>
      <c r="D732">
        <v>1.8797400000000001E-4</v>
      </c>
      <c r="E732">
        <v>1.1415499999999999E-4</v>
      </c>
      <c r="F732" s="2">
        <v>6.5444743935309968E-2</v>
      </c>
      <c r="G732" s="4" t="s">
        <v>686</v>
      </c>
      <c r="H732" s="4">
        <v>0.73648780487804888</v>
      </c>
      <c r="I732" s="2">
        <v>0.37551296499999998</v>
      </c>
      <c r="J732" s="4">
        <f t="shared" si="11"/>
        <v>6.5444743935309968E-2</v>
      </c>
    </row>
    <row r="733" spans="1:10" x14ac:dyDescent="0.25">
      <c r="A733">
        <v>732</v>
      </c>
      <c r="B733" s="2">
        <v>1.5115985514954275E-4</v>
      </c>
      <c r="C733" s="2">
        <v>3.489404689739016E-4</v>
      </c>
      <c r="D733">
        <v>2.0677200000000001E-4</v>
      </c>
      <c r="E733">
        <v>1.1415499999999999E-4</v>
      </c>
      <c r="F733" s="2">
        <v>0.11504043126684636</v>
      </c>
      <c r="G733" s="4" t="s">
        <v>687</v>
      </c>
      <c r="H733" s="4">
        <v>0.78356097560975624</v>
      </c>
      <c r="I733" s="2">
        <v>0.375465245</v>
      </c>
      <c r="J733" s="4">
        <f t="shared" si="11"/>
        <v>0.11504043126684636</v>
      </c>
    </row>
    <row r="734" spans="1:10" x14ac:dyDescent="0.25">
      <c r="A734">
        <v>733</v>
      </c>
      <c r="B734" s="2">
        <v>1.5614038177627651E-4</v>
      </c>
      <c r="C734" s="2">
        <v>3.249784128384671E-4</v>
      </c>
      <c r="D734">
        <v>1.8797400000000001E-4</v>
      </c>
      <c r="E734">
        <v>1.1415499999999999E-4</v>
      </c>
      <c r="F734" s="2">
        <v>0.14657681940700809</v>
      </c>
      <c r="G734" s="4" t="s">
        <v>688</v>
      </c>
      <c r="H734" s="4">
        <v>0.81660975609756103</v>
      </c>
      <c r="I734" s="2">
        <v>0.375436614</v>
      </c>
      <c r="J734" s="4">
        <f t="shared" si="11"/>
        <v>0.14657681940700809</v>
      </c>
    </row>
    <row r="735" spans="1:10" x14ac:dyDescent="0.25">
      <c r="A735">
        <v>734</v>
      </c>
      <c r="B735" s="2">
        <v>1.5679066564299861E-4</v>
      </c>
      <c r="C735" s="2">
        <v>3.106029643727874E-4</v>
      </c>
      <c r="D735">
        <v>1.9032399999999999E-4</v>
      </c>
      <c r="E735">
        <v>1.1415499999999999E-4</v>
      </c>
      <c r="F735" s="2">
        <v>0.15525606469002695</v>
      </c>
      <c r="G735" s="4" t="s">
        <v>689</v>
      </c>
      <c r="H735" s="4">
        <v>0.88351219512195123</v>
      </c>
      <c r="I735" s="2">
        <v>0.375388895</v>
      </c>
      <c r="J735" s="4">
        <f t="shared" si="11"/>
        <v>0.15525606469002695</v>
      </c>
    </row>
    <row r="736" spans="1:10" x14ac:dyDescent="0.25">
      <c r="A736">
        <v>735</v>
      </c>
      <c r="B736" s="2">
        <v>1.55500063945826E-4</v>
      </c>
      <c r="C736" s="2">
        <v>2.9405847897624136E-4</v>
      </c>
      <c r="D736">
        <v>2.13821E-4</v>
      </c>
      <c r="E736">
        <v>1.1415499999999999E-4</v>
      </c>
      <c r="F736" s="2">
        <v>0.13870619946091645</v>
      </c>
      <c r="G736" s="4" t="s">
        <v>690</v>
      </c>
      <c r="H736" s="4">
        <v>0.91314634146341467</v>
      </c>
      <c r="I736" s="2">
        <v>0.37534117500000003</v>
      </c>
      <c r="J736" s="4">
        <f t="shared" si="11"/>
        <v>0.13870619946091645</v>
      </c>
    </row>
    <row r="737" spans="1:10" x14ac:dyDescent="0.25">
      <c r="A737">
        <v>736</v>
      </c>
      <c r="B737" s="2">
        <v>1.5231591535704874E-4</v>
      </c>
      <c r="C737" s="2">
        <v>2.8053770246994617E-4</v>
      </c>
      <c r="D737">
        <v>2.2321999999999999E-4</v>
      </c>
      <c r="E737">
        <v>1.1415499999999999E-4</v>
      </c>
      <c r="F737" s="2">
        <v>9.3692722371967657E-2</v>
      </c>
      <c r="G737" s="4" t="s">
        <v>691</v>
      </c>
      <c r="H737" s="4">
        <v>0.91958536585365858</v>
      </c>
      <c r="I737" s="2">
        <v>0.37529345600000003</v>
      </c>
      <c r="J737" s="4">
        <f t="shared" si="11"/>
        <v>9.3692722371967657E-2</v>
      </c>
    </row>
    <row r="738" spans="1:10" x14ac:dyDescent="0.25">
      <c r="A738">
        <v>737</v>
      </c>
      <c r="B738" s="2">
        <v>1.4741262551141993E-4</v>
      </c>
      <c r="C738" s="2">
        <v>2.8646908123768549E-4</v>
      </c>
      <c r="D738">
        <v>2.2321999999999999E-4</v>
      </c>
      <c r="E738">
        <v>1.1415499999999999E-4</v>
      </c>
      <c r="F738" s="2">
        <v>5.2938005390835582E-2</v>
      </c>
      <c r="G738" s="4" t="s">
        <v>692</v>
      </c>
      <c r="H738" s="4">
        <v>0.90358536585365856</v>
      </c>
      <c r="I738" s="2">
        <v>0.375264824</v>
      </c>
      <c r="J738" s="4">
        <f t="shared" si="11"/>
        <v>5.2938005390835582E-2</v>
      </c>
    </row>
    <row r="739" spans="1:10" x14ac:dyDescent="0.25">
      <c r="A739">
        <v>738</v>
      </c>
      <c r="B739" s="2">
        <v>1.4366539587329708E-4</v>
      </c>
      <c r="C739" s="2">
        <v>2.9867549277249895E-4</v>
      </c>
      <c r="D739">
        <v>1.6447799999999999E-4</v>
      </c>
      <c r="E739">
        <v>1.1415499999999999E-4</v>
      </c>
      <c r="F739" s="2">
        <v>1.5902964959568732E-2</v>
      </c>
      <c r="G739" s="4" t="s">
        <v>693</v>
      </c>
      <c r="H739" s="4">
        <v>0.87241463414634157</v>
      </c>
      <c r="I739" s="2">
        <v>0.375217105</v>
      </c>
      <c r="J739" s="4">
        <f t="shared" si="11"/>
        <v>1.5902964959568732E-2</v>
      </c>
    </row>
    <row r="740" spans="1:10" x14ac:dyDescent="0.25">
      <c r="A740">
        <v>739</v>
      </c>
      <c r="B740" s="2">
        <v>1.4641851339332749E-4</v>
      </c>
      <c r="C740" s="2">
        <v>3.2032123169163792E-4</v>
      </c>
      <c r="D740">
        <v>1.17484E-4</v>
      </c>
      <c r="E740">
        <v>1.1415499999999999E-4</v>
      </c>
      <c r="F740" s="2">
        <v>1.0781671159029649E-4</v>
      </c>
      <c r="G740" s="4" t="s">
        <v>694</v>
      </c>
      <c r="H740" s="4">
        <v>0.80748780487804883</v>
      </c>
      <c r="I740" s="2">
        <v>0.37516938599999999</v>
      </c>
      <c r="J740" s="4">
        <f t="shared" si="11"/>
        <v>1.0781671159029649E-4</v>
      </c>
    </row>
    <row r="741" spans="1:10" x14ac:dyDescent="0.25">
      <c r="A741">
        <v>740</v>
      </c>
      <c r="B741" s="2">
        <v>1.5764027023515279E-4</v>
      </c>
      <c r="C741" s="2">
        <v>3.1952234771915835E-4</v>
      </c>
      <c r="D741" s="1">
        <v>8.81E-5</v>
      </c>
      <c r="E741">
        <v>1.1415499999999999E-4</v>
      </c>
      <c r="F741" s="2">
        <v>0</v>
      </c>
      <c r="G741" s="4" t="s">
        <v>695</v>
      </c>
      <c r="H741" s="4">
        <v>0.71356097560975618</v>
      </c>
      <c r="I741" s="2">
        <v>0.37514075400000002</v>
      </c>
      <c r="J741" s="4">
        <f t="shared" si="11"/>
        <v>0</v>
      </c>
    </row>
    <row r="742" spans="1:10" x14ac:dyDescent="0.25">
      <c r="A742">
        <v>741</v>
      </c>
      <c r="B742" s="2">
        <v>1.49796999689401E-4</v>
      </c>
      <c r="C742" s="2">
        <v>3.1956920962815854E-4</v>
      </c>
      <c r="D742" s="1">
        <v>5.8699999999999997E-5</v>
      </c>
      <c r="E742">
        <v>1.1415499999999999E-4</v>
      </c>
      <c r="F742" s="2">
        <v>0</v>
      </c>
      <c r="G742" s="4" t="s">
        <v>696</v>
      </c>
      <c r="H742" s="4">
        <v>0.63197560975609757</v>
      </c>
      <c r="I742" s="2">
        <v>0.37509303500000002</v>
      </c>
      <c r="J742" s="4">
        <f t="shared" si="11"/>
        <v>0</v>
      </c>
    </row>
    <row r="743" spans="1:10" x14ac:dyDescent="0.25">
      <c r="A743">
        <v>742</v>
      </c>
      <c r="B743" s="2">
        <v>1.3864251359240904E-4</v>
      </c>
      <c r="C743" s="2">
        <v>3.1105596282645596E-4</v>
      </c>
      <c r="D743" s="1">
        <v>3.7599999999999999E-5</v>
      </c>
      <c r="E743">
        <v>1.1415499999999999E-4</v>
      </c>
      <c r="F743" s="2">
        <v>0</v>
      </c>
      <c r="G743" s="4" t="s">
        <v>697</v>
      </c>
      <c r="H743" s="4">
        <v>0.62253658536585377</v>
      </c>
      <c r="I743" s="2">
        <v>0.37504531499999999</v>
      </c>
      <c r="J743" s="4">
        <f t="shared" si="11"/>
        <v>0</v>
      </c>
    </row>
    <row r="744" spans="1:10" x14ac:dyDescent="0.25">
      <c r="A744">
        <v>743</v>
      </c>
      <c r="B744" s="2">
        <v>1.2872630750216377E-4</v>
      </c>
      <c r="C744" s="2">
        <v>3.1193518150007869E-4</v>
      </c>
      <c r="D744" s="1">
        <v>2.3499999999999999E-5</v>
      </c>
      <c r="E744">
        <v>1.1415499999999999E-4</v>
      </c>
      <c r="F744" s="2">
        <v>0</v>
      </c>
      <c r="G744" s="4" t="s">
        <v>698</v>
      </c>
      <c r="H744" s="4">
        <v>0.70175609756097557</v>
      </c>
      <c r="I744" s="2">
        <v>0.37499759599999999</v>
      </c>
      <c r="J744" s="4">
        <f t="shared" si="11"/>
        <v>0</v>
      </c>
    </row>
    <row r="745" spans="1:10" x14ac:dyDescent="0.25">
      <c r="A745">
        <v>744</v>
      </c>
      <c r="B745" s="2">
        <v>1.3477818302809485E-4</v>
      </c>
      <c r="C745" s="2">
        <v>3.0814159839053889E-4</v>
      </c>
      <c r="D745" s="1">
        <v>9.3999999999999998E-6</v>
      </c>
      <c r="E745">
        <v>1.1415499999999999E-4</v>
      </c>
      <c r="F745" s="2">
        <v>0</v>
      </c>
      <c r="G745" s="4" t="s">
        <v>699</v>
      </c>
      <c r="H745" s="4">
        <v>0.73446341463414644</v>
      </c>
      <c r="I745" s="2">
        <v>0.37496896400000002</v>
      </c>
      <c r="J745" s="4">
        <f t="shared" si="11"/>
        <v>0</v>
      </c>
    </row>
    <row r="746" spans="1:10" x14ac:dyDescent="0.25">
      <c r="A746">
        <v>745</v>
      </c>
      <c r="B746" s="2">
        <v>1.3118293544311398E-4</v>
      </c>
      <c r="C746" s="2">
        <v>3.0729138947010673E-4</v>
      </c>
      <c r="D746" s="1">
        <v>5.8699999999999997E-6</v>
      </c>
      <c r="E746">
        <v>1.1415499999999999E-4</v>
      </c>
      <c r="F746" s="2">
        <v>0</v>
      </c>
      <c r="G746" s="4" t="s">
        <v>700</v>
      </c>
      <c r="H746" s="4">
        <v>0.75414634146341475</v>
      </c>
      <c r="I746" s="2">
        <v>0.28974223799999999</v>
      </c>
      <c r="J746" s="4">
        <f t="shared" si="11"/>
        <v>0</v>
      </c>
    </row>
    <row r="747" spans="1:10" x14ac:dyDescent="0.25">
      <c r="A747">
        <v>746</v>
      </c>
      <c r="B747" s="2">
        <v>1.2058156435919599E-4</v>
      </c>
      <c r="C747" s="2">
        <v>3.1046907320421538E-4</v>
      </c>
      <c r="D747" s="1">
        <v>2.3499999999999999E-6</v>
      </c>
      <c r="E747">
        <v>1.1415499999999999E-4</v>
      </c>
      <c r="F747" s="2">
        <v>0</v>
      </c>
      <c r="G747" s="4" t="s">
        <v>701</v>
      </c>
      <c r="H747" s="4">
        <v>0.76553658536585367</v>
      </c>
      <c r="I747" s="2">
        <v>0.289379571</v>
      </c>
      <c r="J747" s="4">
        <f t="shared" si="11"/>
        <v>0</v>
      </c>
    </row>
    <row r="748" spans="1:10" x14ac:dyDescent="0.25">
      <c r="A748">
        <v>747</v>
      </c>
      <c r="B748" s="3">
        <v>1.1849866277843091E-4</v>
      </c>
      <c r="C748" s="2">
        <v>3.0534996752581284E-4</v>
      </c>
      <c r="D748" s="1">
        <v>1.17E-6</v>
      </c>
      <c r="E748">
        <v>1.1415499999999999E-4</v>
      </c>
      <c r="F748" s="2">
        <v>0</v>
      </c>
      <c r="G748" s="4" t="s">
        <v>702</v>
      </c>
      <c r="H748" s="4">
        <v>0.7502439024390245</v>
      </c>
      <c r="I748" s="2">
        <v>0.28901690400000002</v>
      </c>
      <c r="J748" s="4">
        <f t="shared" si="11"/>
        <v>0</v>
      </c>
    </row>
    <row r="749" spans="1:10" x14ac:dyDescent="0.25">
      <c r="A749">
        <v>748</v>
      </c>
      <c r="B749" s="3">
        <v>1.1337861164389472E-4</v>
      </c>
      <c r="C749" s="2">
        <v>3.0044731923660164E-4</v>
      </c>
      <c r="D749" s="1">
        <v>1.4100000000000001E-5</v>
      </c>
      <c r="E749">
        <v>1.1415499999999999E-4</v>
      </c>
      <c r="F749" s="2">
        <v>0</v>
      </c>
      <c r="G749" s="4" t="s">
        <v>703</v>
      </c>
      <c r="H749" s="4">
        <v>0.72251219512195131</v>
      </c>
      <c r="I749" s="2">
        <v>0.28865423699999998</v>
      </c>
      <c r="J749" s="4">
        <f t="shared" si="11"/>
        <v>0</v>
      </c>
    </row>
    <row r="750" spans="1:10" x14ac:dyDescent="0.25">
      <c r="A750">
        <v>749</v>
      </c>
      <c r="B750" s="3">
        <v>1.0844791519851899E-4</v>
      </c>
      <c r="C750" s="2">
        <v>2.9822249431883034E-4</v>
      </c>
      <c r="D750" s="1">
        <v>3.7599999999999999E-5</v>
      </c>
      <c r="E750">
        <v>1.1415499999999999E-4</v>
      </c>
      <c r="F750" s="2">
        <v>0</v>
      </c>
      <c r="G750" s="4" t="s">
        <v>704</v>
      </c>
      <c r="H750" s="4">
        <v>0.67756097560975614</v>
      </c>
      <c r="I750" s="2">
        <v>0.28830111400000002</v>
      </c>
      <c r="J750" s="4">
        <f t="shared" si="11"/>
        <v>0</v>
      </c>
    </row>
    <row r="751" spans="1:10" x14ac:dyDescent="0.25">
      <c r="A751">
        <v>750</v>
      </c>
      <c r="B751" s="3">
        <v>1.0769298795094505E-4</v>
      </c>
      <c r="C751" s="2">
        <v>3.0293323193308832E-4</v>
      </c>
      <c r="D751" s="1">
        <v>9.3999999999999994E-5</v>
      </c>
      <c r="E751">
        <v>1.1415499999999999E-4</v>
      </c>
      <c r="F751" s="2">
        <v>0</v>
      </c>
      <c r="G751" s="4" t="s">
        <v>705</v>
      </c>
      <c r="H751" s="4">
        <v>0.60880487804878058</v>
      </c>
      <c r="I751" s="2">
        <v>0.28793844699999999</v>
      </c>
      <c r="J751" s="4">
        <f t="shared" si="11"/>
        <v>0</v>
      </c>
    </row>
    <row r="752" spans="1:10" x14ac:dyDescent="0.25">
      <c r="A752">
        <v>751</v>
      </c>
      <c r="B752" s="3">
        <v>1.1633603290749299E-4</v>
      </c>
      <c r="C752" s="2">
        <v>3.0652597828977019E-4</v>
      </c>
      <c r="D752">
        <v>1.8210000000000001E-4</v>
      </c>
      <c r="E752">
        <v>1.1415499999999999E-4</v>
      </c>
      <c r="F752" s="2">
        <v>0</v>
      </c>
      <c r="G752" s="4" t="s">
        <v>706</v>
      </c>
      <c r="H752" s="4">
        <v>0.56987804878048787</v>
      </c>
      <c r="I752" s="2">
        <v>0.28757578</v>
      </c>
      <c r="J752" s="4">
        <f t="shared" si="11"/>
        <v>0</v>
      </c>
    </row>
    <row r="753" spans="1:10" x14ac:dyDescent="0.25">
      <c r="A753">
        <v>752</v>
      </c>
      <c r="B753" s="3">
        <v>1.3337048040473089E-4</v>
      </c>
      <c r="C753" s="2">
        <v>3.0865038483111245E-4</v>
      </c>
      <c r="D753">
        <v>1.58603E-4</v>
      </c>
      <c r="E753">
        <v>1.1415499999999999E-4</v>
      </c>
      <c r="F753" s="2">
        <v>0</v>
      </c>
      <c r="G753" s="4" t="s">
        <v>707</v>
      </c>
      <c r="H753" s="4">
        <v>0.53121951219512198</v>
      </c>
      <c r="I753" s="2">
        <v>0.28721311300000002</v>
      </c>
      <c r="J753" s="4">
        <f t="shared" si="11"/>
        <v>0</v>
      </c>
    </row>
    <row r="754" spans="1:10" x14ac:dyDescent="0.25">
      <c r="A754">
        <v>753</v>
      </c>
      <c r="B754" s="2">
        <v>1.448862353165685E-4</v>
      </c>
      <c r="C754" s="2">
        <v>3.1153573951383894E-4</v>
      </c>
      <c r="D754">
        <v>1.4685499999999999E-4</v>
      </c>
      <c r="E754">
        <v>1.1415499999999999E-4</v>
      </c>
      <c r="F754" s="2">
        <v>3.2345013477088946E-4</v>
      </c>
      <c r="G754" s="4" t="s">
        <v>708</v>
      </c>
      <c r="H754" s="4">
        <v>0.48434146341463424</v>
      </c>
      <c r="I754" s="2">
        <v>0.28685999000000001</v>
      </c>
      <c r="J754" s="4">
        <f t="shared" si="11"/>
        <v>3.2345013477088946E-4</v>
      </c>
    </row>
    <row r="755" spans="1:10" x14ac:dyDescent="0.25">
      <c r="A755">
        <v>754</v>
      </c>
      <c r="B755" s="2">
        <v>1.455439937104943E-4</v>
      </c>
      <c r="C755" s="2">
        <v>3.1307995099136927E-4</v>
      </c>
      <c r="D755">
        <v>1.6447799999999999E-4</v>
      </c>
      <c r="E755">
        <v>1.1415499999999999E-4</v>
      </c>
      <c r="F755" s="2">
        <v>2.0161725067385446E-2</v>
      </c>
      <c r="G755" s="4" t="s">
        <v>709</v>
      </c>
      <c r="H755" s="4">
        <v>0.43792682926829268</v>
      </c>
      <c r="I755" s="2">
        <v>0.28649732300000003</v>
      </c>
      <c r="J755" s="4">
        <f t="shared" si="11"/>
        <v>2.0161725067385446E-2</v>
      </c>
    </row>
    <row r="756" spans="1:10" x14ac:dyDescent="0.25">
      <c r="A756">
        <v>755</v>
      </c>
      <c r="B756" s="2">
        <v>1.4860854986401231E-4</v>
      </c>
      <c r="C756" s="2">
        <v>2.9782082081311438E-4</v>
      </c>
      <c r="D756">
        <v>1.8797400000000001E-4</v>
      </c>
      <c r="E756">
        <v>1.1415499999999999E-4</v>
      </c>
      <c r="F756" s="2">
        <v>8.0485175202156339E-2</v>
      </c>
      <c r="G756" s="4" t="s">
        <v>710</v>
      </c>
      <c r="H756" s="4">
        <v>0.40887804878048783</v>
      </c>
      <c r="I756" s="2">
        <v>0.28610602499999999</v>
      </c>
      <c r="J756" s="4">
        <f t="shared" si="11"/>
        <v>8.0485175202156339E-2</v>
      </c>
    </row>
    <row r="757" spans="1:10" x14ac:dyDescent="0.25">
      <c r="A757">
        <v>756</v>
      </c>
      <c r="B757" s="2">
        <v>1.5157095414574639E-4</v>
      </c>
      <c r="C757" s="2">
        <v>2.7567075849235421E-4</v>
      </c>
      <c r="D757">
        <v>2.0677200000000001E-4</v>
      </c>
      <c r="E757">
        <v>1.1415499999999999E-4</v>
      </c>
      <c r="F757" s="2">
        <v>0.15849056603773584</v>
      </c>
      <c r="G757" s="4" t="s">
        <v>19</v>
      </c>
      <c r="H757" s="4">
        <v>0.38673170731707324</v>
      </c>
      <c r="I757" s="2">
        <v>0.28575290199999998</v>
      </c>
      <c r="J757" s="4">
        <f t="shared" si="11"/>
        <v>0.15849056603773584</v>
      </c>
    </row>
    <row r="758" spans="1:10" x14ac:dyDescent="0.25">
      <c r="A758">
        <v>757</v>
      </c>
      <c r="B758" s="2">
        <v>1.5663370057172085E-4</v>
      </c>
      <c r="C758" s="2">
        <v>2.5298513149730605E-4</v>
      </c>
      <c r="D758">
        <v>1.8797400000000001E-4</v>
      </c>
      <c r="E758">
        <v>1.1415499999999999E-4</v>
      </c>
      <c r="F758" s="2">
        <v>0.17897574123989218</v>
      </c>
      <c r="G758" s="4" t="s">
        <v>711</v>
      </c>
      <c r="H758" s="4">
        <v>0.36100000000000004</v>
      </c>
      <c r="I758" s="2">
        <v>0.28539023499999999</v>
      </c>
      <c r="J758" s="4">
        <f t="shared" si="11"/>
        <v>0.17897574123989218</v>
      </c>
    </row>
    <row r="759" spans="1:10" x14ac:dyDescent="0.25">
      <c r="A759">
        <v>758</v>
      </c>
      <c r="B759" s="2">
        <v>1.5815601261220827E-4</v>
      </c>
      <c r="C759" s="2">
        <v>2.3846686578514952E-4</v>
      </c>
      <c r="D759">
        <v>1.9032399999999999E-4</v>
      </c>
      <c r="E759">
        <v>1.1415499999999999E-4</v>
      </c>
      <c r="F759" s="2">
        <v>0.20404312668463612</v>
      </c>
      <c r="G759" s="4" t="s">
        <v>470</v>
      </c>
      <c r="H759" s="4">
        <v>0.2985365853658537</v>
      </c>
      <c r="I759" s="2">
        <v>0.28502756800000001</v>
      </c>
      <c r="J759" s="4">
        <f t="shared" si="11"/>
        <v>0.20404312668463612</v>
      </c>
    </row>
    <row r="760" spans="1:10" x14ac:dyDescent="0.25">
      <c r="A760">
        <v>759</v>
      </c>
      <c r="B760" s="2">
        <v>1.5512633758564087E-4</v>
      </c>
      <c r="C760" s="2">
        <v>2.2300020429560805E-4</v>
      </c>
      <c r="D760">
        <v>2.13821E-4</v>
      </c>
      <c r="E760">
        <v>1.1415499999999999E-4</v>
      </c>
      <c r="F760" s="2">
        <v>0.19644204851752023</v>
      </c>
      <c r="G760" s="4" t="s">
        <v>712</v>
      </c>
      <c r="H760" s="4">
        <v>0.21390243902439027</v>
      </c>
      <c r="I760" s="2">
        <v>0.28466490100000003</v>
      </c>
      <c r="J760" s="4">
        <f t="shared" si="11"/>
        <v>0.19644204851752023</v>
      </c>
    </row>
    <row r="761" spans="1:10" x14ac:dyDescent="0.25">
      <c r="A761">
        <v>760</v>
      </c>
      <c r="B761" s="2">
        <v>1.5101534762360449E-4</v>
      </c>
      <c r="C761" s="2">
        <v>2.1070676350122281E-4</v>
      </c>
      <c r="D761">
        <v>2.2321999999999999E-4</v>
      </c>
      <c r="E761">
        <v>1.1415499999999999E-4</v>
      </c>
      <c r="F761" s="2">
        <v>0.15202156334231806</v>
      </c>
      <c r="G761" s="4" t="s">
        <v>153</v>
      </c>
      <c r="H761" s="4">
        <v>0.16353658536585367</v>
      </c>
      <c r="I761" s="2">
        <v>0.28431177800000001</v>
      </c>
      <c r="J761" s="4">
        <f t="shared" si="11"/>
        <v>0.15202156334231806</v>
      </c>
    </row>
    <row r="762" spans="1:10" x14ac:dyDescent="0.25">
      <c r="A762">
        <v>761</v>
      </c>
      <c r="B762" s="2">
        <v>1.4623414172230283E-4</v>
      </c>
      <c r="C762" s="2">
        <v>2.1397817105333188E-4</v>
      </c>
      <c r="D762">
        <v>2.2321999999999999E-4</v>
      </c>
      <c r="E762">
        <v>1.1415499999999999E-4</v>
      </c>
      <c r="F762" s="2">
        <v>9.4501347708894873E-2</v>
      </c>
      <c r="G762" s="4" t="s">
        <v>554</v>
      </c>
      <c r="H762" s="4">
        <v>0.14446341463414636</v>
      </c>
      <c r="I762" s="2">
        <v>0.28394911099999998</v>
      </c>
      <c r="J762" s="4">
        <f t="shared" si="11"/>
        <v>9.4501347708894873E-2</v>
      </c>
    </row>
    <row r="763" spans="1:10" x14ac:dyDescent="0.25">
      <c r="A763">
        <v>762</v>
      </c>
      <c r="B763" s="2">
        <v>1.4300514597030337E-4</v>
      </c>
      <c r="C763" s="2">
        <v>2.2330145942489504E-4</v>
      </c>
      <c r="D763">
        <v>1.6447799999999999E-4</v>
      </c>
      <c r="E763">
        <v>1.1415499999999999E-4</v>
      </c>
      <c r="F763" s="2">
        <v>3.1536388140161728E-2</v>
      </c>
      <c r="G763" s="4" t="s">
        <v>713</v>
      </c>
      <c r="H763" s="4">
        <v>0.13365853658536589</v>
      </c>
      <c r="I763" s="2">
        <v>0.28358644399999999</v>
      </c>
      <c r="J763" s="4">
        <f t="shared" si="11"/>
        <v>3.1536388140161728E-2</v>
      </c>
    </row>
    <row r="764" spans="1:10" x14ac:dyDescent="0.25">
      <c r="A764">
        <v>763</v>
      </c>
      <c r="B764" s="2">
        <v>1.464210049023954E-4</v>
      </c>
      <c r="C764" s="2">
        <v>2.4141247149373339E-4</v>
      </c>
      <c r="D764">
        <v>1.17484E-4</v>
      </c>
      <c r="E764">
        <v>1.1415499999999999E-4</v>
      </c>
      <c r="F764" s="2">
        <v>7.0080862533692724E-4</v>
      </c>
      <c r="G764" s="4" t="s">
        <v>714</v>
      </c>
      <c r="H764" s="4">
        <v>0.13804878048780489</v>
      </c>
      <c r="I764" s="2">
        <v>0.28322377700000001</v>
      </c>
      <c r="J764" s="4">
        <f t="shared" si="11"/>
        <v>7.0080862533692724E-4</v>
      </c>
    </row>
    <row r="765" spans="1:10" x14ac:dyDescent="0.25">
      <c r="A765">
        <v>764</v>
      </c>
      <c r="B765" s="2">
        <v>1.5605567046796787E-4</v>
      </c>
      <c r="C765" s="2">
        <v>2.4260187137454793E-4</v>
      </c>
      <c r="D765" s="1">
        <v>8.81E-5</v>
      </c>
      <c r="E765">
        <v>1.1415499999999999E-4</v>
      </c>
      <c r="F765" s="2">
        <v>0</v>
      </c>
      <c r="G765" s="4" t="s">
        <v>715</v>
      </c>
      <c r="H765" s="4">
        <v>0.21209756097560981</v>
      </c>
      <c r="I765" s="2">
        <v>0.282870654</v>
      </c>
      <c r="J765" s="4">
        <f t="shared" si="11"/>
        <v>0</v>
      </c>
    </row>
    <row r="766" spans="1:10" x14ac:dyDescent="0.25">
      <c r="A766">
        <v>765</v>
      </c>
      <c r="B766" s="2">
        <v>1.4916166487708631E-4</v>
      </c>
      <c r="C766" s="2">
        <v>2.4545152174565519E-4</v>
      </c>
      <c r="D766" s="1">
        <v>5.8699999999999997E-5</v>
      </c>
      <c r="E766">
        <v>1.1415499999999999E-4</v>
      </c>
      <c r="F766" s="2">
        <v>0</v>
      </c>
      <c r="G766" s="4" t="s">
        <v>716</v>
      </c>
      <c r="H766" s="4">
        <v>0.36602439024390249</v>
      </c>
      <c r="I766" s="2">
        <v>0.28250798700000002</v>
      </c>
      <c r="J766" s="4">
        <f t="shared" si="11"/>
        <v>0</v>
      </c>
    </row>
    <row r="767" spans="1:10" x14ac:dyDescent="0.25">
      <c r="A767">
        <v>766</v>
      </c>
      <c r="B767" s="2">
        <v>1.3916573049666821E-4</v>
      </c>
      <c r="C767" s="2">
        <v>2.4183422867473517E-4</v>
      </c>
      <c r="D767" s="1">
        <v>3.7599999999999999E-5</v>
      </c>
      <c r="E767">
        <v>1.1415499999999999E-4</v>
      </c>
      <c r="F767" s="2">
        <v>0</v>
      </c>
      <c r="G767" s="4" t="s">
        <v>717</v>
      </c>
      <c r="H767" s="4">
        <v>0.52287804878048794</v>
      </c>
      <c r="I767" s="2">
        <v>0.28214531999999998</v>
      </c>
      <c r="J767" s="4">
        <f t="shared" si="11"/>
        <v>0</v>
      </c>
    </row>
    <row r="768" spans="1:10" x14ac:dyDescent="0.25">
      <c r="A768">
        <v>767</v>
      </c>
      <c r="B768" s="2">
        <v>1.3156911934863861E-4</v>
      </c>
      <c r="C768" s="2">
        <v>2.4600493857575279E-4</v>
      </c>
      <c r="D768" s="1">
        <v>2.3499999999999999E-5</v>
      </c>
      <c r="E768">
        <v>1.1415499999999999E-4</v>
      </c>
      <c r="F768" s="2">
        <v>0</v>
      </c>
      <c r="G768" s="4" t="s">
        <v>718</v>
      </c>
      <c r="H768" s="4">
        <v>0.6458536585365855</v>
      </c>
      <c r="I768" s="2">
        <v>0.28178265400000002</v>
      </c>
      <c r="J768" s="4">
        <f t="shared" si="11"/>
        <v>0</v>
      </c>
    </row>
    <row r="769" spans="1:10" x14ac:dyDescent="0.25">
      <c r="A769">
        <v>768</v>
      </c>
      <c r="B769" s="2">
        <v>1.3840831174002636E-4</v>
      </c>
      <c r="C769" s="2">
        <v>2.4737062849518711E-4</v>
      </c>
      <c r="D769" s="1">
        <v>9.3999999999999998E-6</v>
      </c>
      <c r="E769">
        <v>1.1415499999999999E-4</v>
      </c>
      <c r="F769" s="2">
        <v>0</v>
      </c>
      <c r="G769" s="4" t="s">
        <v>719</v>
      </c>
      <c r="H769" s="4">
        <v>0.73336585365853668</v>
      </c>
      <c r="I769" s="2">
        <v>0.28141998699999998</v>
      </c>
      <c r="J769" s="4">
        <f t="shared" si="11"/>
        <v>0</v>
      </c>
    </row>
    <row r="770" spans="1:10" x14ac:dyDescent="0.25">
      <c r="A770">
        <v>769</v>
      </c>
      <c r="B770" s="2">
        <v>1.3495258866284791E-4</v>
      </c>
      <c r="C770" s="2">
        <v>2.5123562022796533E-4</v>
      </c>
      <c r="D770" s="1">
        <v>5.8699999999999997E-6</v>
      </c>
      <c r="E770">
        <v>1.1415499999999999E-4</v>
      </c>
      <c r="F770" s="2">
        <v>0</v>
      </c>
      <c r="G770" s="4" t="s">
        <v>720</v>
      </c>
      <c r="H770" s="4">
        <v>0.800219512195122</v>
      </c>
      <c r="I770" s="2">
        <v>0.28106686400000003</v>
      </c>
      <c r="J770" s="4">
        <f t="shared" si="11"/>
        <v>0</v>
      </c>
    </row>
    <row r="771" spans="1:10" x14ac:dyDescent="0.25">
      <c r="A771">
        <v>770</v>
      </c>
      <c r="B771" s="3">
        <v>1.2209391036341178E-4</v>
      </c>
      <c r="C771" s="2">
        <v>2.5892766786242638E-4</v>
      </c>
      <c r="D771" s="1">
        <v>2.3499999999999999E-6</v>
      </c>
      <c r="E771">
        <v>1.1415499999999999E-4</v>
      </c>
      <c r="F771" s="2">
        <v>0</v>
      </c>
      <c r="G771" s="4" t="s">
        <v>341</v>
      </c>
      <c r="H771" s="4">
        <v>0.8543170731707318</v>
      </c>
      <c r="I771" s="2">
        <v>0.28070419699999999</v>
      </c>
      <c r="J771" s="4">
        <f t="shared" si="11"/>
        <v>0</v>
      </c>
    </row>
    <row r="772" spans="1:10" x14ac:dyDescent="0.25">
      <c r="A772">
        <v>771</v>
      </c>
      <c r="B772" s="3">
        <v>1.1863320426809754E-4</v>
      </c>
      <c r="C772" s="2">
        <v>2.5996532441885931E-4</v>
      </c>
      <c r="D772" s="1">
        <v>1.17E-6</v>
      </c>
      <c r="E772">
        <v>1.1415499999999999E-4</v>
      </c>
      <c r="F772" s="2">
        <v>0</v>
      </c>
      <c r="G772" s="4" t="s">
        <v>721</v>
      </c>
      <c r="H772" s="4">
        <v>0.88421951219512207</v>
      </c>
      <c r="I772" s="2">
        <v>0.28034153000000001</v>
      </c>
      <c r="J772" s="4">
        <f t="shared" ref="J772:J835" si="12">F772</f>
        <v>0</v>
      </c>
    </row>
    <row r="773" spans="1:10" x14ac:dyDescent="0.25">
      <c r="A773">
        <v>772</v>
      </c>
      <c r="B773" s="3">
        <v>1.1194101091171594E-4</v>
      </c>
      <c r="C773" s="2">
        <v>2.6146267398738946E-4</v>
      </c>
      <c r="D773" s="1">
        <v>1.4100000000000001E-5</v>
      </c>
      <c r="E773">
        <v>1.1415499999999999E-4</v>
      </c>
      <c r="F773" s="2">
        <v>0</v>
      </c>
      <c r="G773" s="4" t="s">
        <v>722</v>
      </c>
      <c r="H773" s="4">
        <v>0.89414634146341465</v>
      </c>
      <c r="I773" s="2">
        <v>0.27997886300000002</v>
      </c>
      <c r="J773" s="4">
        <f t="shared" si="12"/>
        <v>0</v>
      </c>
    </row>
    <row r="774" spans="1:10" x14ac:dyDescent="0.25">
      <c r="A774">
        <v>773</v>
      </c>
      <c r="B774" s="3">
        <v>1.0579944105934043E-4</v>
      </c>
      <c r="C774" s="2">
        <v>2.654615568887397E-4</v>
      </c>
      <c r="D774" s="1">
        <v>3.7599999999999999E-5</v>
      </c>
      <c r="E774">
        <v>1.1415499999999999E-4</v>
      </c>
      <c r="F774" s="2">
        <v>0</v>
      </c>
      <c r="G774" s="4" t="s">
        <v>723</v>
      </c>
      <c r="H774" s="4">
        <v>0.90092682926829271</v>
      </c>
      <c r="I774" s="2">
        <v>0.27962574000000001</v>
      </c>
      <c r="J774" s="4">
        <f t="shared" si="12"/>
        <v>0</v>
      </c>
    </row>
    <row r="775" spans="1:10" x14ac:dyDescent="0.25">
      <c r="A775">
        <v>774</v>
      </c>
      <c r="B775" s="3">
        <v>1.0261778397963108E-4</v>
      </c>
      <c r="C775" s="2">
        <v>2.757176204013544E-4</v>
      </c>
      <c r="D775" s="1">
        <v>9.3999999999999994E-5</v>
      </c>
      <c r="E775">
        <v>1.1415499999999999E-4</v>
      </c>
      <c r="F775" s="2">
        <v>0</v>
      </c>
      <c r="G775" s="4" t="s">
        <v>724</v>
      </c>
      <c r="H775" s="4">
        <v>0.90390243902439027</v>
      </c>
      <c r="I775" s="2">
        <v>0.27926307299999997</v>
      </c>
      <c r="J775" s="4">
        <f t="shared" si="12"/>
        <v>0</v>
      </c>
    </row>
    <row r="776" spans="1:10" x14ac:dyDescent="0.25">
      <c r="A776">
        <v>775</v>
      </c>
      <c r="B776" s="3">
        <v>1.0461597425208753E-4</v>
      </c>
      <c r="C776" s="2">
        <v>2.8526406072053756E-4</v>
      </c>
      <c r="D776">
        <v>1.8210000000000001E-4</v>
      </c>
      <c r="E776">
        <v>1.1415499999999999E-4</v>
      </c>
      <c r="F776" s="2">
        <v>0</v>
      </c>
      <c r="G776" s="4" t="s">
        <v>124</v>
      </c>
      <c r="H776" s="4">
        <v>0.9019756097560977</v>
      </c>
      <c r="I776" s="2">
        <v>0.27890040599999999</v>
      </c>
      <c r="J776" s="4">
        <f t="shared" si="12"/>
        <v>0</v>
      </c>
    </row>
    <row r="777" spans="1:10" x14ac:dyDescent="0.25">
      <c r="A777">
        <v>776</v>
      </c>
      <c r="B777" s="3">
        <v>1.0878676043175351E-4</v>
      </c>
      <c r="C777" s="2">
        <v>2.9352737734090578E-4</v>
      </c>
      <c r="D777">
        <v>1.58603E-4</v>
      </c>
      <c r="E777">
        <v>1.1415499999999999E-4</v>
      </c>
      <c r="F777" s="2">
        <v>0</v>
      </c>
      <c r="G777" s="4" t="s">
        <v>725</v>
      </c>
      <c r="H777" s="4">
        <v>0.89887804878048805</v>
      </c>
      <c r="I777" s="2">
        <v>0.27853773900000001</v>
      </c>
      <c r="J777" s="4">
        <f t="shared" si="12"/>
        <v>0</v>
      </c>
    </row>
    <row r="778" spans="1:10" x14ac:dyDescent="0.25">
      <c r="A778">
        <v>777</v>
      </c>
      <c r="B778" s="3">
        <v>1.1407374267383904E-4</v>
      </c>
      <c r="C778" s="2">
        <v>3.0227047064865697E-4</v>
      </c>
      <c r="D778">
        <v>1.4685499999999999E-4</v>
      </c>
      <c r="E778">
        <v>1.1415499999999999E-4</v>
      </c>
      <c r="F778" s="2">
        <v>8.6253369272237194E-4</v>
      </c>
      <c r="G778" s="4" t="s">
        <v>726</v>
      </c>
      <c r="H778" s="4">
        <v>0.89341463414634148</v>
      </c>
      <c r="I778" s="2">
        <v>0.278184616</v>
      </c>
      <c r="J778" s="4">
        <f t="shared" si="12"/>
        <v>8.6253369272237194E-4</v>
      </c>
    </row>
    <row r="779" spans="1:10" x14ac:dyDescent="0.25">
      <c r="A779">
        <v>778</v>
      </c>
      <c r="B779" s="3">
        <v>1.1961735034991838E-4</v>
      </c>
      <c r="C779" s="2">
        <v>3.0967911530964062E-4</v>
      </c>
      <c r="D779">
        <v>1.6447799999999999E-4</v>
      </c>
      <c r="E779">
        <v>1.1415499999999999E-4</v>
      </c>
      <c r="F779" s="2">
        <v>1.9029649595687332E-2</v>
      </c>
      <c r="G779" s="4" t="s">
        <v>727</v>
      </c>
      <c r="H779" s="4">
        <v>0.88587804878048781</v>
      </c>
      <c r="I779" s="2">
        <v>0.27782194900000001</v>
      </c>
      <c r="J779" s="4">
        <f t="shared" si="12"/>
        <v>1.9029649595687332E-2</v>
      </c>
    </row>
    <row r="780" spans="1:10" x14ac:dyDescent="0.25">
      <c r="A780">
        <v>779</v>
      </c>
      <c r="B780" s="2">
        <v>1.2788168592814538E-4</v>
      </c>
      <c r="C780" s="2">
        <v>3.0030896502907726E-4</v>
      </c>
      <c r="D780">
        <v>1.8797400000000001E-4</v>
      </c>
      <c r="E780">
        <v>1.1415499999999999E-4</v>
      </c>
      <c r="F780" s="2">
        <v>5.3746630727762805E-2</v>
      </c>
      <c r="G780" s="4" t="s">
        <v>728</v>
      </c>
      <c r="H780" s="4">
        <v>0.88187804878048792</v>
      </c>
      <c r="I780" s="2">
        <v>0.27745928199999997</v>
      </c>
      <c r="J780" s="4">
        <f t="shared" si="12"/>
        <v>5.3746630727762805E-2</v>
      </c>
    </row>
    <row r="781" spans="1:10" x14ac:dyDescent="0.25">
      <c r="A781">
        <v>780</v>
      </c>
      <c r="B781" s="2">
        <v>1.3255326543045942E-4</v>
      </c>
      <c r="C781" s="2">
        <v>2.8379348938572185E-4</v>
      </c>
      <c r="D781">
        <v>2.0677200000000001E-4</v>
      </c>
      <c r="E781">
        <v>1.1415499999999999E-4</v>
      </c>
      <c r="F781" s="2">
        <v>9.4663072776280319E-2</v>
      </c>
      <c r="G781" s="4" t="s">
        <v>729</v>
      </c>
      <c r="H781" s="4">
        <v>0.87434146341463426</v>
      </c>
      <c r="I781" s="2">
        <v>0.27709661499999999</v>
      </c>
      <c r="J781" s="4">
        <f t="shared" si="12"/>
        <v>9.4663072776280319E-2</v>
      </c>
    </row>
    <row r="782" spans="1:10" x14ac:dyDescent="0.25">
      <c r="A782">
        <v>781</v>
      </c>
      <c r="B782" s="2">
        <v>1.397462521094891E-4</v>
      </c>
      <c r="C782" s="2">
        <v>2.6595472269297984E-4</v>
      </c>
      <c r="D782">
        <v>1.8797400000000001E-4</v>
      </c>
      <c r="E782">
        <v>1.1415499999999999E-4</v>
      </c>
      <c r="F782" s="2">
        <v>0.12425876010781671</v>
      </c>
      <c r="G782" s="4" t="s">
        <v>669</v>
      </c>
      <c r="H782" s="4">
        <v>0.87463414634146353</v>
      </c>
      <c r="I782" s="2">
        <v>0.27673394800000001</v>
      </c>
      <c r="J782" s="4">
        <f t="shared" si="12"/>
        <v>0.12425876010781671</v>
      </c>
    </row>
    <row r="783" spans="1:10" x14ac:dyDescent="0.25">
      <c r="A783">
        <v>782</v>
      </c>
      <c r="B783" s="2">
        <v>1.4503323435157464E-4</v>
      </c>
      <c r="C783" s="2">
        <v>2.5622306625727211E-4</v>
      </c>
      <c r="D783">
        <v>1.9032399999999999E-4</v>
      </c>
      <c r="E783">
        <v>1.1415499999999999E-4</v>
      </c>
      <c r="F783" s="2">
        <v>0.13962264150943396</v>
      </c>
      <c r="G783" s="4" t="s">
        <v>730</v>
      </c>
      <c r="H783" s="4">
        <v>0.88629268292682928</v>
      </c>
      <c r="I783" s="2">
        <v>0.276380825</v>
      </c>
      <c r="J783" s="4">
        <f t="shared" si="12"/>
        <v>0.13962264150943396</v>
      </c>
    </row>
    <row r="784" spans="1:10" x14ac:dyDescent="0.25">
      <c r="A784">
        <v>783</v>
      </c>
      <c r="B784" s="3">
        <v>1.3961420212889035E-4</v>
      </c>
      <c r="C784" s="2">
        <v>2.4481777021441442E-4</v>
      </c>
      <c r="D784">
        <v>2.13821E-4</v>
      </c>
      <c r="E784">
        <v>1.1415499999999999E-4</v>
      </c>
      <c r="F784" s="2">
        <v>0.15369272237196765</v>
      </c>
      <c r="G784" s="4" t="s">
        <v>731</v>
      </c>
      <c r="H784" s="4">
        <v>0.89926829268292696</v>
      </c>
      <c r="I784" s="2">
        <v>0.27601815800000001</v>
      </c>
      <c r="J784" s="4">
        <f t="shared" si="12"/>
        <v>0.15369272237196765</v>
      </c>
    </row>
    <row r="785" spans="1:10" x14ac:dyDescent="0.25">
      <c r="A785">
        <v>784</v>
      </c>
      <c r="B785" s="3">
        <v>1.3545587349456388E-4</v>
      </c>
      <c r="C785" s="2">
        <v>2.3598987916656765E-4</v>
      </c>
      <c r="D785">
        <v>2.2321999999999999E-4</v>
      </c>
      <c r="E785">
        <v>1.1415499999999999E-4</v>
      </c>
      <c r="F785" s="2">
        <v>0.1502964959568733</v>
      </c>
      <c r="G785" s="4" t="s">
        <v>732</v>
      </c>
      <c r="H785" s="4">
        <v>0.90682926829268307</v>
      </c>
      <c r="I785" s="2">
        <v>0.27565549099999997</v>
      </c>
      <c r="J785" s="4">
        <f t="shared" si="12"/>
        <v>0.1502964959568733</v>
      </c>
    </row>
    <row r="786" spans="1:10" x14ac:dyDescent="0.25">
      <c r="A786">
        <v>785</v>
      </c>
      <c r="B786" s="3">
        <v>1.3072948079275603E-4</v>
      </c>
      <c r="C786" s="2">
        <v>2.4406351663145887E-4</v>
      </c>
      <c r="D786">
        <v>2.2321999999999999E-4</v>
      </c>
      <c r="E786">
        <v>1.1415499999999999E-4</v>
      </c>
      <c r="F786" s="2">
        <v>9.5687331536388143E-2</v>
      </c>
      <c r="G786" s="4" t="s">
        <v>733</v>
      </c>
      <c r="H786" s="4">
        <v>0.90875609756097575</v>
      </c>
      <c r="I786" s="2">
        <v>0.27529282399999999</v>
      </c>
      <c r="J786" s="4">
        <f t="shared" si="12"/>
        <v>9.5687331536388143E-2</v>
      </c>
    </row>
    <row r="787" spans="1:10" x14ac:dyDescent="0.25">
      <c r="A787">
        <v>786</v>
      </c>
      <c r="B787" s="2">
        <v>1.2695235304581838E-4</v>
      </c>
      <c r="C787" s="2">
        <v>2.5845458573347201E-4</v>
      </c>
      <c r="D787">
        <v>1.6447799999999999E-4</v>
      </c>
      <c r="E787">
        <v>1.1415499999999999E-4</v>
      </c>
      <c r="F787" s="2">
        <v>3.7951482479784367E-2</v>
      </c>
      <c r="G787" s="4" t="s">
        <v>734</v>
      </c>
      <c r="H787" s="4">
        <v>0.89826829268292696</v>
      </c>
      <c r="I787" s="2">
        <v>0.27493970099999998</v>
      </c>
      <c r="J787" s="4">
        <f t="shared" si="12"/>
        <v>3.7951482479784367E-2</v>
      </c>
    </row>
    <row r="788" spans="1:10" x14ac:dyDescent="0.25">
      <c r="A788">
        <v>787</v>
      </c>
      <c r="B788" s="2">
        <v>1.2981758847390432E-4</v>
      </c>
      <c r="C788" s="2">
        <v>2.8182082616876112E-4</v>
      </c>
      <c r="D788">
        <v>1.17484E-4</v>
      </c>
      <c r="E788">
        <v>1.1415499999999999E-4</v>
      </c>
      <c r="F788" s="2">
        <v>1.5094339622641509E-3</v>
      </c>
      <c r="G788" s="4" t="s">
        <v>735</v>
      </c>
      <c r="H788" s="4">
        <v>0.88817073170731708</v>
      </c>
      <c r="I788" s="2">
        <v>0.274577034</v>
      </c>
      <c r="J788" s="4">
        <f t="shared" si="12"/>
        <v>1.5094339622641509E-3</v>
      </c>
    </row>
    <row r="789" spans="1:10" x14ac:dyDescent="0.25">
      <c r="A789">
        <v>788</v>
      </c>
      <c r="B789" s="2">
        <v>1.3985338699940884E-4</v>
      </c>
      <c r="C789" s="2">
        <v>2.8544927683706213E-4</v>
      </c>
      <c r="D789" s="1">
        <v>8.81E-5</v>
      </c>
      <c r="E789">
        <v>1.1415499999999999E-4</v>
      </c>
      <c r="F789" s="2">
        <v>0</v>
      </c>
      <c r="G789" s="4" t="s">
        <v>190</v>
      </c>
      <c r="H789" s="4">
        <v>0.88714634146341464</v>
      </c>
      <c r="I789" s="2">
        <v>0.27421436799999999</v>
      </c>
      <c r="J789" s="4">
        <f t="shared" si="12"/>
        <v>0</v>
      </c>
    </row>
    <row r="790" spans="1:10" x14ac:dyDescent="0.25">
      <c r="A790">
        <v>789</v>
      </c>
      <c r="B790" s="2">
        <v>1.3587195550890331E-4</v>
      </c>
      <c r="C790" s="2">
        <v>2.9011315254231991E-4</v>
      </c>
      <c r="D790" s="1">
        <v>5.8699999999999997E-5</v>
      </c>
      <c r="E790">
        <v>1.1415499999999999E-4</v>
      </c>
      <c r="F790" s="2">
        <v>0</v>
      </c>
      <c r="G790" s="4" t="s">
        <v>736</v>
      </c>
      <c r="H790" s="4">
        <v>0.88626829268292695</v>
      </c>
      <c r="I790" s="2">
        <v>0.273851701</v>
      </c>
      <c r="J790" s="4">
        <f t="shared" si="12"/>
        <v>0</v>
      </c>
    </row>
    <row r="791" spans="1:10" x14ac:dyDescent="0.25">
      <c r="A791">
        <v>790</v>
      </c>
      <c r="B791" s="2">
        <v>1.2910252537141681E-4</v>
      </c>
      <c r="C791" s="2">
        <v>2.8695778400297328E-4</v>
      </c>
      <c r="D791" s="1">
        <v>3.7599999999999999E-5</v>
      </c>
      <c r="E791">
        <v>1.1415499999999999E-4</v>
      </c>
      <c r="F791" s="2">
        <v>0</v>
      </c>
      <c r="G791" s="4" t="s">
        <v>737</v>
      </c>
      <c r="H791" s="4">
        <v>0.8856097560975611</v>
      </c>
      <c r="I791" s="2">
        <v>0.27349857799999999</v>
      </c>
      <c r="J791" s="4">
        <f t="shared" si="12"/>
        <v>0</v>
      </c>
    </row>
    <row r="792" spans="1:10" x14ac:dyDescent="0.25">
      <c r="A792">
        <v>791</v>
      </c>
      <c r="B792" s="2">
        <v>1.2321010642583134E-4</v>
      </c>
      <c r="C792" s="2">
        <v>2.9253211965452064E-4</v>
      </c>
      <c r="D792" s="1">
        <v>2.3499999999999999E-5</v>
      </c>
      <c r="E792">
        <v>1.1415499999999999E-4</v>
      </c>
      <c r="F792" s="2">
        <v>0</v>
      </c>
      <c r="G792" s="4" t="s">
        <v>738</v>
      </c>
      <c r="H792" s="4">
        <v>0.88436585365853659</v>
      </c>
      <c r="I792" s="2">
        <v>0.27313591100000001</v>
      </c>
      <c r="J792" s="4">
        <f t="shared" si="12"/>
        <v>0</v>
      </c>
    </row>
    <row r="793" spans="1:10" x14ac:dyDescent="0.25">
      <c r="A793">
        <v>792</v>
      </c>
      <c r="B793" s="2">
        <v>1.3166628820228673E-4</v>
      </c>
      <c r="C793" s="2">
        <v>2.9417674950847996E-4</v>
      </c>
      <c r="D793" s="1">
        <v>9.3999999999999998E-6</v>
      </c>
      <c r="E793">
        <v>1.1415499999999999E-4</v>
      </c>
      <c r="F793" s="2">
        <v>0</v>
      </c>
      <c r="G793" s="4" t="s">
        <v>739</v>
      </c>
      <c r="H793" s="4">
        <v>0.88456097560975633</v>
      </c>
      <c r="I793" s="2">
        <v>0.27277324400000003</v>
      </c>
      <c r="J793" s="4">
        <f t="shared" si="12"/>
        <v>0</v>
      </c>
    </row>
    <row r="794" spans="1:10" x14ac:dyDescent="0.25">
      <c r="A794">
        <v>793</v>
      </c>
      <c r="B794" s="2">
        <v>1.2947126871346612E-4</v>
      </c>
      <c r="C794" s="2">
        <v>2.9891203383697611E-4</v>
      </c>
      <c r="D794" s="1">
        <v>5.8699999999999997E-6</v>
      </c>
      <c r="E794">
        <v>1.1415499999999999E-4</v>
      </c>
      <c r="F794" s="2">
        <v>0</v>
      </c>
      <c r="G794" s="4" t="s">
        <v>740</v>
      </c>
      <c r="H794" s="4">
        <v>0.87660975609756109</v>
      </c>
      <c r="I794" s="2">
        <v>0.27241057699999999</v>
      </c>
      <c r="J794" s="4">
        <f t="shared" si="12"/>
        <v>0</v>
      </c>
    </row>
    <row r="795" spans="1:10" x14ac:dyDescent="0.25">
      <c r="A795">
        <v>794</v>
      </c>
      <c r="B795" s="3">
        <v>1.1933082680710978E-4</v>
      </c>
      <c r="C795" s="2">
        <v>3.078715845339187E-4</v>
      </c>
      <c r="D795" s="1">
        <v>2.3499999999999999E-6</v>
      </c>
      <c r="E795">
        <v>1.1415499999999999E-4</v>
      </c>
      <c r="F795" s="2">
        <v>0</v>
      </c>
      <c r="G795" s="4" t="s">
        <v>741</v>
      </c>
      <c r="H795" s="4">
        <v>0.85292682926829277</v>
      </c>
      <c r="I795" s="2">
        <v>0.27205745399999998</v>
      </c>
      <c r="J795" s="4">
        <f t="shared" si="12"/>
        <v>0</v>
      </c>
    </row>
    <row r="796" spans="1:10" x14ac:dyDescent="0.25">
      <c r="A796">
        <v>795</v>
      </c>
      <c r="B796" s="3">
        <v>1.1626627065359177E-4</v>
      </c>
      <c r="C796" s="2">
        <v>3.0900519642782827E-4</v>
      </c>
      <c r="D796" s="1">
        <v>1.17E-6</v>
      </c>
      <c r="E796">
        <v>1.1415499999999999E-4</v>
      </c>
      <c r="F796" s="2">
        <v>0</v>
      </c>
      <c r="G796" s="4" t="s">
        <v>742</v>
      </c>
      <c r="H796" s="4">
        <v>0.81117073170731702</v>
      </c>
      <c r="I796" s="2">
        <v>0.27169478699999999</v>
      </c>
      <c r="J796" s="4">
        <f t="shared" si="12"/>
        <v>0</v>
      </c>
    </row>
    <row r="797" spans="1:10" x14ac:dyDescent="0.25">
      <c r="A797">
        <v>796</v>
      </c>
      <c r="B797" s="3">
        <v>1.0979333009518544E-4</v>
      </c>
      <c r="C797" s="2">
        <v>3.103240244382624E-4</v>
      </c>
      <c r="D797" s="1">
        <v>1.4100000000000001E-5</v>
      </c>
      <c r="E797">
        <v>1.1415499999999999E-4</v>
      </c>
      <c r="F797" s="2">
        <v>0</v>
      </c>
      <c r="G797" s="4" t="s">
        <v>743</v>
      </c>
      <c r="H797" s="4">
        <v>0.76797560975609769</v>
      </c>
      <c r="I797" s="2">
        <v>0.27133212000000001</v>
      </c>
      <c r="J797" s="4">
        <f t="shared" si="12"/>
        <v>0</v>
      </c>
    </row>
    <row r="798" spans="1:10" x14ac:dyDescent="0.25">
      <c r="A798">
        <v>797</v>
      </c>
      <c r="B798" s="3">
        <v>1.0327554237355689E-4</v>
      </c>
      <c r="C798" s="2">
        <v>3.1430282366432682E-4</v>
      </c>
      <c r="D798" s="1">
        <v>3.7599999999999999E-5</v>
      </c>
      <c r="E798">
        <v>1.1415499999999999E-4</v>
      </c>
      <c r="F798" s="2">
        <v>0</v>
      </c>
      <c r="G798" s="4" t="s">
        <v>698</v>
      </c>
      <c r="H798" s="4">
        <v>0.72253658536585363</v>
      </c>
      <c r="I798" s="2">
        <v>0.27096945300000003</v>
      </c>
      <c r="J798" s="4">
        <f t="shared" si="12"/>
        <v>0</v>
      </c>
    </row>
    <row r="799" spans="1:10" x14ac:dyDescent="0.25">
      <c r="A799">
        <v>798</v>
      </c>
      <c r="B799" s="3">
        <v>9.8800792087607014E-5</v>
      </c>
      <c r="C799" s="2">
        <v>3.2566125779818426E-4</v>
      </c>
      <c r="D799" s="1">
        <v>9.3999999999999994E-5</v>
      </c>
      <c r="E799">
        <v>1.1415499999999999E-4</v>
      </c>
      <c r="F799" s="2">
        <v>0</v>
      </c>
      <c r="G799" s="4" t="s">
        <v>744</v>
      </c>
      <c r="H799" s="4">
        <v>0.66851219512195126</v>
      </c>
      <c r="I799" s="2">
        <v>0.27060678599999999</v>
      </c>
      <c r="J799" s="4">
        <f t="shared" si="12"/>
        <v>0</v>
      </c>
    </row>
    <row r="800" spans="1:10" x14ac:dyDescent="0.25">
      <c r="A800">
        <v>799</v>
      </c>
      <c r="B800" s="2">
        <v>9.8825707178286026E-5</v>
      </c>
      <c r="C800" s="2">
        <v>3.3626097531013377E-4</v>
      </c>
      <c r="D800">
        <v>1.8210000000000001E-4</v>
      </c>
      <c r="E800">
        <v>1.1415499999999999E-4</v>
      </c>
      <c r="F800" s="2">
        <v>0</v>
      </c>
      <c r="G800" s="4" t="s">
        <v>745</v>
      </c>
      <c r="H800" s="4">
        <v>0.60453658536585364</v>
      </c>
      <c r="I800" s="2">
        <v>0.27025366299999998</v>
      </c>
      <c r="J800" s="4">
        <f t="shared" si="12"/>
        <v>0</v>
      </c>
    </row>
    <row r="801" spans="1:10" x14ac:dyDescent="0.25">
      <c r="A801">
        <v>800</v>
      </c>
      <c r="B801" s="2">
        <v>1.0047757769030428E-4</v>
      </c>
      <c r="C801" s="2">
        <v>3.4548384530526795E-4</v>
      </c>
      <c r="D801">
        <v>1.58603E-4</v>
      </c>
      <c r="E801">
        <v>1.1415499999999999E-4</v>
      </c>
      <c r="F801" s="2">
        <v>0</v>
      </c>
      <c r="G801" s="4" t="s">
        <v>746</v>
      </c>
      <c r="H801" s="4">
        <v>0.52363414634146344</v>
      </c>
      <c r="I801" s="2">
        <v>0.26989099599999999</v>
      </c>
      <c r="J801" s="4">
        <f t="shared" si="12"/>
        <v>0</v>
      </c>
    </row>
    <row r="802" spans="1:10" x14ac:dyDescent="0.25">
      <c r="A802">
        <v>801</v>
      </c>
      <c r="B802" s="2">
        <v>1.0279966414158784E-4</v>
      </c>
      <c r="C802" s="2">
        <v>3.5594297709021688E-4</v>
      </c>
      <c r="D802">
        <v>1.4685499999999999E-4</v>
      </c>
      <c r="E802">
        <v>1.1415499999999999E-4</v>
      </c>
      <c r="F802" s="2">
        <v>3.0188679245283017E-3</v>
      </c>
      <c r="G802" s="4" t="s">
        <v>747</v>
      </c>
      <c r="H802" s="4">
        <v>0.41995121951219516</v>
      </c>
      <c r="I802" s="2">
        <v>0.26952832900000001</v>
      </c>
      <c r="J802" s="4">
        <f t="shared" si="12"/>
        <v>3.0188679245283017E-3</v>
      </c>
    </row>
    <row r="803" spans="1:10" x14ac:dyDescent="0.25">
      <c r="A803">
        <v>802</v>
      </c>
      <c r="B803" s="2">
        <v>1.0669887583285261E-4</v>
      </c>
      <c r="C803" s="2">
        <v>3.6494938969615966E-4</v>
      </c>
      <c r="D803">
        <v>1.6447799999999999E-4</v>
      </c>
      <c r="E803">
        <v>1.1415499999999999E-4</v>
      </c>
      <c r="F803" s="2">
        <v>6.5714285714285711E-2</v>
      </c>
      <c r="G803" s="4" t="s">
        <v>748</v>
      </c>
      <c r="H803" s="4">
        <v>0.30002439024390248</v>
      </c>
      <c r="I803" s="2">
        <v>0.26916566200000003</v>
      </c>
      <c r="J803" s="4">
        <f t="shared" si="12"/>
        <v>6.5714285714285711E-2</v>
      </c>
    </row>
    <row r="804" spans="1:10" x14ac:dyDescent="0.25">
      <c r="A804">
        <v>803</v>
      </c>
      <c r="B804" s="2">
        <v>1.14828669921413E-4</v>
      </c>
      <c r="C804" s="2">
        <v>3.5355748277015919E-4</v>
      </c>
      <c r="D804">
        <v>1.8797400000000001E-4</v>
      </c>
      <c r="E804">
        <v>1.1415499999999999E-4</v>
      </c>
      <c r="F804" s="2">
        <v>0.18830188679245283</v>
      </c>
      <c r="G804" s="4" t="s">
        <v>749</v>
      </c>
      <c r="H804" s="4">
        <v>0.22465853658536589</v>
      </c>
      <c r="I804" s="2">
        <v>0.26881253900000002</v>
      </c>
      <c r="J804" s="4">
        <f t="shared" si="12"/>
        <v>0.18830188679245283</v>
      </c>
    </row>
    <row r="805" spans="1:10" x14ac:dyDescent="0.25">
      <c r="A805">
        <v>804</v>
      </c>
      <c r="B805" s="2">
        <v>1.2086061337480088E-4</v>
      </c>
      <c r="C805" s="2">
        <v>3.3288022330369094E-4</v>
      </c>
      <c r="D805">
        <v>2.0677200000000001E-4</v>
      </c>
      <c r="E805">
        <v>1.1415499999999999E-4</v>
      </c>
      <c r="F805" s="2">
        <v>0.28528301886792451</v>
      </c>
      <c r="G805" s="4" t="s">
        <v>750</v>
      </c>
      <c r="H805" s="4">
        <v>0.1885609756097561</v>
      </c>
      <c r="I805" s="2">
        <v>0.26844987199999998</v>
      </c>
      <c r="J805" s="4">
        <f t="shared" si="12"/>
        <v>0.28528301886792451</v>
      </c>
    </row>
    <row r="806" spans="1:10" x14ac:dyDescent="0.25">
      <c r="A806">
        <v>805</v>
      </c>
      <c r="B806" s="2">
        <v>1.2655869461309006E-4</v>
      </c>
      <c r="C806" s="2">
        <v>3.1011426160749961E-4</v>
      </c>
      <c r="D806">
        <v>1.8797400000000001E-4</v>
      </c>
      <c r="E806">
        <v>1.1415499999999999E-4</v>
      </c>
      <c r="F806" s="2">
        <v>0.32641509433962262</v>
      </c>
      <c r="G806" s="4" t="s">
        <v>751</v>
      </c>
      <c r="H806" s="4">
        <v>0.1954146341463415</v>
      </c>
      <c r="I806" s="2">
        <v>0.268087205</v>
      </c>
      <c r="J806" s="4">
        <f t="shared" si="12"/>
        <v>0.32641509433962262</v>
      </c>
    </row>
    <row r="807" spans="1:10" x14ac:dyDescent="0.25">
      <c r="A807">
        <v>806</v>
      </c>
      <c r="B807" s="2">
        <v>1.3107829206226215E-4</v>
      </c>
      <c r="C807" s="2">
        <v>2.9632793428353664E-4</v>
      </c>
      <c r="D807">
        <v>1.9032399999999999E-4</v>
      </c>
      <c r="E807">
        <v>1.1415499999999999E-4</v>
      </c>
      <c r="F807" s="2">
        <v>0.32840970350404314</v>
      </c>
      <c r="G807" s="4" t="s">
        <v>752</v>
      </c>
      <c r="H807" s="4">
        <v>0.20634146341463414</v>
      </c>
      <c r="I807" s="2">
        <v>0.26772453800000001</v>
      </c>
      <c r="J807" s="4">
        <f t="shared" si="12"/>
        <v>0.32840970350404314</v>
      </c>
    </row>
    <row r="808" spans="1:10" x14ac:dyDescent="0.25">
      <c r="A808">
        <v>807</v>
      </c>
      <c r="B808" s="2">
        <v>1.2344430827821402E-4</v>
      </c>
      <c r="C808" s="2">
        <v>2.8046852536618396E-4</v>
      </c>
      <c r="D808">
        <v>2.13821E-4</v>
      </c>
      <c r="E808">
        <v>1.1415499999999999E-4</v>
      </c>
      <c r="F808" s="2">
        <v>0.32</v>
      </c>
      <c r="G808" s="4" t="s">
        <v>672</v>
      </c>
      <c r="H808" s="4">
        <v>0.20331707317073172</v>
      </c>
      <c r="I808" s="2">
        <v>0.267371415</v>
      </c>
      <c r="J808" s="4">
        <f t="shared" si="12"/>
        <v>0.32</v>
      </c>
    </row>
    <row r="809" spans="1:10" x14ac:dyDescent="0.25">
      <c r="A809">
        <v>808</v>
      </c>
      <c r="B809" s="2">
        <v>1.1773127798551745E-4</v>
      </c>
      <c r="C809" s="2">
        <v>2.6773101219603498E-4</v>
      </c>
      <c r="D809">
        <v>2.2321999999999999E-4</v>
      </c>
      <c r="E809">
        <v>1.1415499999999999E-4</v>
      </c>
      <c r="F809" s="2">
        <v>0.28016172506738546</v>
      </c>
      <c r="G809" s="4" t="s">
        <v>498</v>
      </c>
      <c r="H809" s="4">
        <v>0.2231707317073171</v>
      </c>
      <c r="I809" s="2">
        <v>0.26700874800000002</v>
      </c>
      <c r="J809" s="4">
        <f t="shared" si="12"/>
        <v>0.28016172506738546</v>
      </c>
    </row>
    <row r="810" spans="1:10" x14ac:dyDescent="0.25">
      <c r="A810">
        <v>809</v>
      </c>
      <c r="B810" s="2">
        <v>1.1286286926683925E-4</v>
      </c>
      <c r="C810" s="2">
        <v>2.7376057782072709E-4</v>
      </c>
      <c r="D810">
        <v>2.2321999999999999E-4</v>
      </c>
      <c r="E810">
        <v>1.1415499999999999E-4</v>
      </c>
      <c r="F810" s="2">
        <v>0.19768194070080863</v>
      </c>
      <c r="G810" s="4" t="s">
        <v>753</v>
      </c>
      <c r="H810" s="4">
        <v>0.28578048780487808</v>
      </c>
      <c r="I810" s="2">
        <v>0.26664608200000001</v>
      </c>
      <c r="J810" s="4">
        <f t="shared" si="12"/>
        <v>0.19768194070080863</v>
      </c>
    </row>
    <row r="811" spans="1:10" x14ac:dyDescent="0.25">
      <c r="A811">
        <v>810</v>
      </c>
      <c r="B811" s="2">
        <v>1.0979083858611754E-4</v>
      </c>
      <c r="C811" s="2">
        <v>2.864222193286853E-4</v>
      </c>
      <c r="D811">
        <v>1.6447799999999999E-4</v>
      </c>
      <c r="E811">
        <v>1.1415499999999999E-4</v>
      </c>
      <c r="F811" s="2">
        <v>7.3638814016172505E-2</v>
      </c>
      <c r="G811" s="4" t="s">
        <v>754</v>
      </c>
      <c r="H811" s="4">
        <v>0.34987804878048778</v>
      </c>
      <c r="I811" s="2">
        <v>0.26628341500000002</v>
      </c>
      <c r="J811" s="4">
        <f t="shared" si="12"/>
        <v>7.3638814016172505E-2</v>
      </c>
    </row>
    <row r="812" spans="1:10" x14ac:dyDescent="0.25">
      <c r="A812">
        <v>811</v>
      </c>
      <c r="B812" s="2">
        <v>1.1531202268058576E-4</v>
      </c>
      <c r="C812" s="2">
        <v>3.0951621438787802E-4</v>
      </c>
      <c r="D812">
        <v>1.17484E-4</v>
      </c>
      <c r="E812">
        <v>1.1415499999999999E-4</v>
      </c>
      <c r="F812" s="2">
        <v>2.8571428571428571E-3</v>
      </c>
      <c r="G812" s="4" t="s">
        <v>755</v>
      </c>
      <c r="H812" s="4">
        <v>0.38078048780487811</v>
      </c>
      <c r="I812" s="2">
        <v>0.26593029200000001</v>
      </c>
      <c r="J812" s="4">
        <f t="shared" si="12"/>
        <v>2.8571428571428571E-3</v>
      </c>
    </row>
    <row r="813" spans="1:10" x14ac:dyDescent="0.25">
      <c r="A813">
        <v>812</v>
      </c>
      <c r="B813" s="2">
        <v>1.3342280209515682E-4</v>
      </c>
      <c r="C813" s="2">
        <v>3.119998955648885E-4</v>
      </c>
      <c r="D813" s="1">
        <v>8.81E-5</v>
      </c>
      <c r="E813">
        <v>1.1415499999999999E-4</v>
      </c>
      <c r="F813" s="2">
        <v>0</v>
      </c>
      <c r="G813" s="4" t="s">
        <v>756</v>
      </c>
      <c r="H813" s="4">
        <v>0.39617073170731709</v>
      </c>
      <c r="I813" s="2">
        <v>0.26556762499999997</v>
      </c>
      <c r="J813" s="4">
        <f t="shared" si="12"/>
        <v>0</v>
      </c>
    </row>
    <row r="814" spans="1:10" x14ac:dyDescent="0.25">
      <c r="A814">
        <v>813</v>
      </c>
      <c r="B814" s="2">
        <v>1.3347263227651482E-4</v>
      </c>
      <c r="C814" s="2">
        <v>3.1615052179062033E-4</v>
      </c>
      <c r="D814" s="1">
        <v>5.8699999999999997E-5</v>
      </c>
      <c r="E814">
        <v>1.1415499999999999E-4</v>
      </c>
      <c r="F814" s="2">
        <v>0</v>
      </c>
      <c r="G814" s="4" t="s">
        <v>757</v>
      </c>
      <c r="H814" s="4">
        <v>0.44631707317073172</v>
      </c>
      <c r="I814" s="2">
        <v>0.26520495799999999</v>
      </c>
      <c r="J814" s="4">
        <f t="shared" si="12"/>
        <v>0</v>
      </c>
    </row>
    <row r="815" spans="1:10" x14ac:dyDescent="0.25">
      <c r="A815">
        <v>814</v>
      </c>
      <c r="B815" s="2">
        <v>1.291299319711637E-4</v>
      </c>
      <c r="C815" s="2">
        <v>3.124395049016999E-4</v>
      </c>
      <c r="D815" s="1">
        <v>3.7599999999999999E-5</v>
      </c>
      <c r="E815">
        <v>1.1415499999999999E-4</v>
      </c>
      <c r="F815" s="2">
        <v>0</v>
      </c>
      <c r="G815" s="4" t="s">
        <v>758</v>
      </c>
      <c r="H815" s="4">
        <v>0.54456097560975603</v>
      </c>
      <c r="I815" s="2">
        <v>0.26484229100000001</v>
      </c>
      <c r="J815" s="4">
        <f t="shared" si="12"/>
        <v>0</v>
      </c>
    </row>
    <row r="816" spans="1:10" x14ac:dyDescent="0.25">
      <c r="A816">
        <v>815</v>
      </c>
      <c r="B816" s="2">
        <v>1.2173015003949827E-4</v>
      </c>
      <c r="C816" s="2">
        <v>3.1880826148677441E-4</v>
      </c>
      <c r="D816" s="1">
        <v>2.3499999999999999E-5</v>
      </c>
      <c r="E816">
        <v>1.1415499999999999E-4</v>
      </c>
      <c r="F816" s="2">
        <v>0</v>
      </c>
      <c r="G816" s="4" t="s">
        <v>674</v>
      </c>
      <c r="H816" s="4">
        <v>0.63543902439024402</v>
      </c>
      <c r="I816" s="2">
        <v>0.26447962400000002</v>
      </c>
      <c r="J816" s="4">
        <f t="shared" si="12"/>
        <v>0</v>
      </c>
    </row>
    <row r="817" spans="1:10" x14ac:dyDescent="0.25">
      <c r="A817">
        <v>816</v>
      </c>
      <c r="B817" s="2">
        <v>1.297478262200031E-4</v>
      </c>
      <c r="C817" s="2">
        <v>3.2089026915806888E-4</v>
      </c>
      <c r="D817" s="1">
        <v>9.3999999999999998E-6</v>
      </c>
      <c r="E817">
        <v>1.1415499999999999E-4</v>
      </c>
      <c r="F817" s="2">
        <v>0</v>
      </c>
      <c r="G817" s="4" t="s">
        <v>759</v>
      </c>
      <c r="H817" s="4">
        <v>0.7103902439024391</v>
      </c>
      <c r="I817" s="2">
        <v>0.26412650100000001</v>
      </c>
      <c r="J817" s="4">
        <f t="shared" si="12"/>
        <v>0</v>
      </c>
    </row>
    <row r="818" spans="1:10" x14ac:dyDescent="0.25">
      <c r="A818">
        <v>817</v>
      </c>
      <c r="B818" s="2">
        <v>1.2746809542287386E-4</v>
      </c>
      <c r="C818" s="2">
        <v>3.2631955604366325E-4</v>
      </c>
      <c r="D818" s="1">
        <v>5.8699999999999997E-6</v>
      </c>
      <c r="E818">
        <v>1.1415499999999999E-4</v>
      </c>
      <c r="F818" s="2">
        <v>0</v>
      </c>
      <c r="G818" s="4" t="s">
        <v>760</v>
      </c>
      <c r="H818" s="4">
        <v>0.75660975609756109</v>
      </c>
      <c r="I818" s="2">
        <v>0.26376383399999997</v>
      </c>
      <c r="J818" s="4">
        <f t="shared" si="12"/>
        <v>0</v>
      </c>
    </row>
    <row r="819" spans="1:10" x14ac:dyDescent="0.25">
      <c r="A819">
        <v>818</v>
      </c>
      <c r="B819" s="2">
        <v>1.1730772144397431E-4</v>
      </c>
      <c r="C819" s="2">
        <v>3.3657561955627795E-4</v>
      </c>
      <c r="D819" s="1">
        <v>2.3499999999999999E-6</v>
      </c>
      <c r="E819">
        <v>1.1415499999999999E-4</v>
      </c>
      <c r="F819" s="2">
        <v>0</v>
      </c>
      <c r="G819" s="4" t="s">
        <v>225</v>
      </c>
      <c r="H819" s="4">
        <v>0.805219512195122</v>
      </c>
      <c r="I819" s="2">
        <v>0.26340116699999999</v>
      </c>
      <c r="J819" s="4">
        <f t="shared" si="12"/>
        <v>0</v>
      </c>
    </row>
    <row r="820" spans="1:10" x14ac:dyDescent="0.25">
      <c r="A820">
        <v>819</v>
      </c>
      <c r="B820" s="2">
        <v>1.160769159644313E-4</v>
      </c>
      <c r="C820" s="2">
        <v>3.3831620474771392E-4</v>
      </c>
      <c r="D820" s="1">
        <v>1.17E-6</v>
      </c>
      <c r="E820">
        <v>1.1415499999999999E-4</v>
      </c>
      <c r="F820" s="2">
        <v>0</v>
      </c>
      <c r="G820" s="4" t="s">
        <v>761</v>
      </c>
      <c r="H820" s="4">
        <v>0.8480731707317074</v>
      </c>
      <c r="I820" s="2">
        <v>0.26303850000000001</v>
      </c>
      <c r="J820" s="4">
        <f t="shared" si="12"/>
        <v>0</v>
      </c>
    </row>
    <row r="821" spans="1:10" x14ac:dyDescent="0.25">
      <c r="A821">
        <v>820</v>
      </c>
      <c r="B821" s="3">
        <v>1.1154735247898762E-4</v>
      </c>
      <c r="C821" s="2">
        <v>3.4009472577024521E-4</v>
      </c>
      <c r="D821" s="1">
        <v>1.4100000000000001E-5</v>
      </c>
      <c r="E821">
        <v>1.1415499999999999E-4</v>
      </c>
      <c r="F821" s="2">
        <v>0</v>
      </c>
      <c r="G821" s="4" t="s">
        <v>762</v>
      </c>
      <c r="H821" s="4">
        <v>0.87495121951219523</v>
      </c>
      <c r="I821" s="2">
        <v>0.262685377</v>
      </c>
      <c r="J821" s="4">
        <f t="shared" si="12"/>
        <v>0</v>
      </c>
    </row>
    <row r="822" spans="1:10" x14ac:dyDescent="0.25">
      <c r="A822">
        <v>821</v>
      </c>
      <c r="B822" s="3">
        <v>1.0650952114369216E-4</v>
      </c>
      <c r="C822" s="2">
        <v>3.4460462663164521E-4</v>
      </c>
      <c r="D822" s="1">
        <v>3.7599999999999999E-5</v>
      </c>
      <c r="E822">
        <v>1.1415499999999999E-4</v>
      </c>
      <c r="F822" s="2">
        <v>0</v>
      </c>
      <c r="G822" s="4" t="s">
        <v>763</v>
      </c>
      <c r="H822" s="4">
        <v>0.89312195121951221</v>
      </c>
      <c r="I822" s="2">
        <v>0.26232271000000001</v>
      </c>
      <c r="J822" s="4">
        <f t="shared" si="12"/>
        <v>0</v>
      </c>
    </row>
    <row r="823" spans="1:10" x14ac:dyDescent="0.25">
      <c r="A823">
        <v>822</v>
      </c>
      <c r="B823" s="2">
        <v>1.0546807035330962E-4</v>
      </c>
      <c r="C823" s="2">
        <v>3.5685566855598265E-4</v>
      </c>
      <c r="D823" s="1">
        <v>9.3999999999999994E-5</v>
      </c>
      <c r="E823">
        <v>1.1415499999999999E-4</v>
      </c>
      <c r="F823" s="2">
        <v>0</v>
      </c>
      <c r="G823" s="4" t="s">
        <v>764</v>
      </c>
      <c r="H823" s="4">
        <v>0.91507317073170746</v>
      </c>
      <c r="I823" s="2">
        <v>0.26196004299999998</v>
      </c>
      <c r="J823" s="4">
        <f t="shared" si="12"/>
        <v>0</v>
      </c>
    </row>
    <row r="824" spans="1:10" x14ac:dyDescent="0.25">
      <c r="A824">
        <v>823</v>
      </c>
      <c r="B824" s="2">
        <v>1.1562595282314126E-4</v>
      </c>
      <c r="C824" s="2">
        <v>3.6790392148264832E-4</v>
      </c>
      <c r="D824">
        <v>1.8210000000000001E-4</v>
      </c>
      <c r="E824">
        <v>1.1415499999999999E-4</v>
      </c>
      <c r="F824" s="2">
        <v>0</v>
      </c>
      <c r="G824" s="4" t="s">
        <v>765</v>
      </c>
      <c r="H824" s="4">
        <v>0.92980487804878065</v>
      </c>
      <c r="I824" s="2">
        <v>0.26159737599999999</v>
      </c>
      <c r="J824" s="4">
        <f t="shared" si="12"/>
        <v>0</v>
      </c>
    </row>
    <row r="825" spans="1:10" x14ac:dyDescent="0.25">
      <c r="A825">
        <v>824</v>
      </c>
      <c r="B825" s="2">
        <v>1.3283231444606431E-4</v>
      </c>
      <c r="C825" s="2">
        <v>3.7733209126959287E-4</v>
      </c>
      <c r="D825">
        <v>1.58603E-4</v>
      </c>
      <c r="E825">
        <v>1.1415499999999999E-4</v>
      </c>
      <c r="F825" s="2">
        <v>0</v>
      </c>
      <c r="G825" s="4" t="s">
        <v>766</v>
      </c>
      <c r="H825" s="4">
        <v>0.93624390243902433</v>
      </c>
      <c r="I825" s="2">
        <v>0.26124425299999998</v>
      </c>
      <c r="J825" s="4">
        <f t="shared" si="12"/>
        <v>0</v>
      </c>
    </row>
    <row r="826" spans="1:10" x14ac:dyDescent="0.25">
      <c r="A826">
        <v>825</v>
      </c>
      <c r="B826" s="2">
        <v>1.4325180536802555E-4</v>
      </c>
      <c r="C826" s="2">
        <v>3.880032174047808E-4</v>
      </c>
      <c r="D826">
        <v>1.4685499999999999E-4</v>
      </c>
      <c r="E826">
        <v>1.1415499999999999E-4</v>
      </c>
      <c r="F826" s="2">
        <v>7.8167115902964962E-3</v>
      </c>
      <c r="G826" s="4" t="s">
        <v>767</v>
      </c>
      <c r="H826" s="4">
        <v>0.94385365853658532</v>
      </c>
      <c r="I826" s="2">
        <v>0.260881586</v>
      </c>
      <c r="J826" s="4">
        <f t="shared" si="12"/>
        <v>7.8167115902964962E-3</v>
      </c>
    </row>
    <row r="827" spans="1:10" x14ac:dyDescent="0.25">
      <c r="A827">
        <v>826</v>
      </c>
      <c r="B827" s="2">
        <v>1.4369031096397609E-4</v>
      </c>
      <c r="C827" s="2">
        <v>3.9665035537505536E-4</v>
      </c>
      <c r="D827">
        <v>1.6447799999999999E-4</v>
      </c>
      <c r="E827">
        <v>1.1415499999999999E-4</v>
      </c>
      <c r="F827" s="2">
        <v>9.7358490566037736E-2</v>
      </c>
      <c r="G827" s="4" t="s">
        <v>768</v>
      </c>
      <c r="H827" s="4">
        <v>0.95065853658536603</v>
      </c>
      <c r="I827" s="2">
        <v>0.26051891900000002</v>
      </c>
      <c r="J827" s="4">
        <f t="shared" si="12"/>
        <v>9.7358490566037736E-2</v>
      </c>
    </row>
    <row r="828" spans="1:10" x14ac:dyDescent="0.25">
      <c r="A828">
        <v>827</v>
      </c>
      <c r="B828" s="2">
        <v>1.4600741439712385E-4</v>
      </c>
      <c r="C828" s="2">
        <v>3.8325454395942739E-4</v>
      </c>
      <c r="D828">
        <v>1.8797400000000001E-4</v>
      </c>
      <c r="E828">
        <v>1.1415499999999999E-4</v>
      </c>
      <c r="F828" s="2">
        <v>0.22706199460916443</v>
      </c>
      <c r="G828" s="4" t="s">
        <v>769</v>
      </c>
      <c r="H828" s="4">
        <v>0.95409756097560994</v>
      </c>
      <c r="I828" s="2">
        <v>0.26015625199999998</v>
      </c>
      <c r="J828" s="4">
        <f t="shared" si="12"/>
        <v>0.22706199460916443</v>
      </c>
    </row>
    <row r="829" spans="1:10" x14ac:dyDescent="0.25">
      <c r="A829">
        <v>828</v>
      </c>
      <c r="B829" s="2">
        <v>1.4897729320606162E-4</v>
      </c>
      <c r="C829" s="2">
        <v>3.6067826141871303E-4</v>
      </c>
      <c r="D829">
        <v>2.0677200000000001E-4</v>
      </c>
      <c r="E829">
        <v>1.1415499999999999E-4</v>
      </c>
      <c r="F829" s="2">
        <v>0.31061994609164423</v>
      </c>
      <c r="G829" s="4" t="s">
        <v>770</v>
      </c>
      <c r="H829" s="4">
        <v>0.95353658536585362</v>
      </c>
      <c r="I829" s="2">
        <v>0.25979358499999999</v>
      </c>
      <c r="J829" s="4">
        <f t="shared" si="12"/>
        <v>0.31061994609164423</v>
      </c>
    </row>
    <row r="830" spans="1:10" x14ac:dyDescent="0.25">
      <c r="A830">
        <v>829</v>
      </c>
      <c r="B830" s="2">
        <v>1.5348194160082632E-4</v>
      </c>
      <c r="C830" s="2">
        <v>3.3625874379065757E-4</v>
      </c>
      <c r="D830">
        <v>1.8797400000000001E-4</v>
      </c>
      <c r="E830">
        <v>1.1415499999999999E-4</v>
      </c>
      <c r="F830" s="2">
        <v>0.34722371967654986</v>
      </c>
      <c r="G830" s="4" t="s">
        <v>771</v>
      </c>
      <c r="H830" s="4">
        <v>0.94536585365853665</v>
      </c>
      <c r="I830" s="2">
        <v>0.25944046199999998</v>
      </c>
      <c r="J830" s="4">
        <f t="shared" si="12"/>
        <v>0.34722371967654986</v>
      </c>
    </row>
    <row r="831" spans="1:10" x14ac:dyDescent="0.25">
      <c r="A831">
        <v>830</v>
      </c>
      <c r="B831" s="2">
        <v>1.5503913476826433E-4</v>
      </c>
      <c r="C831" s="2">
        <v>3.2179180302645364E-4</v>
      </c>
      <c r="D831">
        <v>1.9032399999999999E-4</v>
      </c>
      <c r="E831">
        <v>1.1415499999999999E-4</v>
      </c>
      <c r="F831" s="2">
        <v>0.33714285714285713</v>
      </c>
      <c r="G831" s="4" t="s">
        <v>688</v>
      </c>
      <c r="H831" s="4">
        <v>0.93507317073170726</v>
      </c>
      <c r="I831" s="2">
        <v>0.25907779600000003</v>
      </c>
      <c r="J831" s="4">
        <f t="shared" si="12"/>
        <v>0.33714285714285713</v>
      </c>
    </row>
    <row r="832" spans="1:10" x14ac:dyDescent="0.25">
      <c r="A832">
        <v>831</v>
      </c>
      <c r="B832" s="2">
        <v>1.5241059270162897E-4</v>
      </c>
      <c r="C832" s="2">
        <v>3.052584752272886E-4</v>
      </c>
      <c r="D832">
        <v>2.13821E-4</v>
      </c>
      <c r="E832">
        <v>1.1415499999999999E-4</v>
      </c>
      <c r="F832" s="2">
        <v>0.29401617250673856</v>
      </c>
      <c r="G832" s="4" t="s">
        <v>772</v>
      </c>
      <c r="H832" s="4">
        <v>0.90251219512195135</v>
      </c>
      <c r="I832" s="2">
        <v>0.25871512899999999</v>
      </c>
      <c r="J832" s="4">
        <f t="shared" si="12"/>
        <v>0.29401617250673856</v>
      </c>
    </row>
    <row r="833" spans="1:10" x14ac:dyDescent="0.25">
      <c r="A833">
        <v>832</v>
      </c>
      <c r="B833" s="2">
        <v>1.4873561682647525E-4</v>
      </c>
      <c r="C833" s="2">
        <v>2.9220408629151924E-4</v>
      </c>
      <c r="D833">
        <v>2.2321999999999999E-4</v>
      </c>
      <c r="E833">
        <v>1.1415499999999999E-4</v>
      </c>
      <c r="F833" s="2">
        <v>0.2173045822102426</v>
      </c>
      <c r="G833" s="4" t="s">
        <v>773</v>
      </c>
      <c r="H833" s="4">
        <v>0.828829268292683</v>
      </c>
      <c r="I833" s="2">
        <v>0.258352462</v>
      </c>
      <c r="J833" s="4">
        <f t="shared" si="12"/>
        <v>0.2173045822102426</v>
      </c>
    </row>
    <row r="834" spans="1:10" x14ac:dyDescent="0.25">
      <c r="A834">
        <v>833</v>
      </c>
      <c r="B834" s="2">
        <v>1.440490882697538E-4</v>
      </c>
      <c r="C834" s="2">
        <v>2.9977340035478928E-4</v>
      </c>
      <c r="D834">
        <v>2.2321999999999999E-4</v>
      </c>
      <c r="E834">
        <v>1.1415499999999999E-4</v>
      </c>
      <c r="F834" s="2">
        <v>0.10954177897574124</v>
      </c>
      <c r="G834" s="4" t="s">
        <v>774</v>
      </c>
      <c r="H834" s="4">
        <v>0.75914634146341464</v>
      </c>
      <c r="I834" s="2">
        <v>0.25799933899999999</v>
      </c>
      <c r="J834" s="4">
        <f t="shared" si="12"/>
        <v>0.10954177897574124</v>
      </c>
    </row>
    <row r="835" spans="1:10" x14ac:dyDescent="0.25">
      <c r="A835">
        <v>834</v>
      </c>
      <c r="B835" s="2">
        <v>1.409895151343716E-4</v>
      </c>
      <c r="C835" s="2">
        <v>3.1451258649508961E-4</v>
      </c>
      <c r="D835">
        <v>1.6447799999999999E-4</v>
      </c>
      <c r="E835">
        <v>1.1415499999999999E-4</v>
      </c>
      <c r="F835" s="2">
        <v>2.7870619946091645E-2</v>
      </c>
      <c r="G835" s="4" t="s">
        <v>775</v>
      </c>
      <c r="H835" s="4">
        <v>0.74429268292682937</v>
      </c>
      <c r="I835" s="2">
        <v>0.25763667200000001</v>
      </c>
      <c r="J835" s="4">
        <f t="shared" si="12"/>
        <v>2.7870619946091645E-2</v>
      </c>
    </row>
    <row r="836" spans="1:10" x14ac:dyDescent="0.25">
      <c r="A836">
        <v>835</v>
      </c>
      <c r="B836" s="2">
        <v>1.4304251860632188E-4</v>
      </c>
      <c r="C836" s="2">
        <v>3.3957031869333824E-4</v>
      </c>
      <c r="D836">
        <v>1.17484E-4</v>
      </c>
      <c r="E836">
        <v>1.1415499999999999E-4</v>
      </c>
      <c r="F836" s="2">
        <v>2.6954177897574127E-4</v>
      </c>
      <c r="G836" s="4" t="s">
        <v>776</v>
      </c>
      <c r="H836" s="4">
        <v>0.67560975609756102</v>
      </c>
      <c r="I836" s="2">
        <v>0.257264461</v>
      </c>
      <c r="J836" s="4">
        <f t="shared" ref="J836:J899" si="13">F836</f>
        <v>2.6954177897574127E-4</v>
      </c>
    </row>
    <row r="837" spans="1:10" x14ac:dyDescent="0.25">
      <c r="A837">
        <v>836</v>
      </c>
      <c r="B837" s="2">
        <v>1.564817185185789E-4</v>
      </c>
      <c r="C837" s="2">
        <v>3.4098063900229656E-4</v>
      </c>
      <c r="D837" s="1">
        <v>8.81E-5</v>
      </c>
      <c r="E837">
        <v>1.1415499999999999E-4</v>
      </c>
      <c r="F837" s="2">
        <v>0</v>
      </c>
      <c r="G837" s="4" t="s">
        <v>777</v>
      </c>
      <c r="H837" s="4">
        <v>0.61270731707317083</v>
      </c>
      <c r="I837" s="2">
        <v>0.25690179400000002</v>
      </c>
      <c r="J837" s="4">
        <f t="shared" si="13"/>
        <v>0</v>
      </c>
    </row>
    <row r="838" spans="1:10" x14ac:dyDescent="0.25">
      <c r="A838">
        <v>837</v>
      </c>
      <c r="B838" s="2">
        <v>1.488651752980061E-4</v>
      </c>
      <c r="C838" s="2">
        <v>3.4342415282873545E-4</v>
      </c>
      <c r="D838" s="1">
        <v>5.8699999999999997E-5</v>
      </c>
      <c r="E838">
        <v>1.1415499999999999E-4</v>
      </c>
      <c r="F838" s="2">
        <v>0</v>
      </c>
      <c r="G838" s="4" t="s">
        <v>778</v>
      </c>
      <c r="H838" s="4">
        <v>0.5394146341463415</v>
      </c>
      <c r="I838" s="2">
        <v>0.25653912699999998</v>
      </c>
      <c r="J838" s="4">
        <f t="shared" si="13"/>
        <v>0</v>
      </c>
    </row>
    <row r="839" spans="1:10" x14ac:dyDescent="0.25">
      <c r="A839">
        <v>838</v>
      </c>
      <c r="B839" s="2">
        <v>1.3760853732923018E-4</v>
      </c>
      <c r="C839" s="2">
        <v>3.3672959440013574E-4</v>
      </c>
      <c r="D839" s="1">
        <v>3.7599999999999999E-5</v>
      </c>
      <c r="E839">
        <v>1.1415499999999999E-4</v>
      </c>
      <c r="F839" s="2">
        <v>0</v>
      </c>
      <c r="G839" s="4" t="s">
        <v>779</v>
      </c>
      <c r="H839" s="4">
        <v>0.4848780487804879</v>
      </c>
      <c r="I839" s="2">
        <v>0.25618600400000002</v>
      </c>
      <c r="J839" s="4">
        <f t="shared" si="13"/>
        <v>0</v>
      </c>
    </row>
    <row r="840" spans="1:10" x14ac:dyDescent="0.25">
      <c r="A840">
        <v>839</v>
      </c>
      <c r="B840" s="2">
        <v>1.2756775578558988E-4</v>
      </c>
      <c r="C840" s="2">
        <v>3.3999207587434002E-4</v>
      </c>
      <c r="D840" s="1">
        <v>2.3499999999999999E-5</v>
      </c>
      <c r="E840">
        <v>1.1415499999999999E-4</v>
      </c>
      <c r="F840" s="2">
        <v>0</v>
      </c>
      <c r="G840" s="4" t="s">
        <v>429</v>
      </c>
      <c r="H840" s="4">
        <v>0.44307317073170732</v>
      </c>
      <c r="I840" s="2">
        <v>0.25582333699999998</v>
      </c>
      <c r="J840" s="4">
        <f t="shared" si="13"/>
        <v>0</v>
      </c>
    </row>
    <row r="841" spans="1:10" x14ac:dyDescent="0.25">
      <c r="A841">
        <v>840</v>
      </c>
      <c r="B841" s="2">
        <v>1.3404817087119992E-4</v>
      </c>
      <c r="C841" s="2">
        <v>3.3838315033199988E-4</v>
      </c>
      <c r="D841" s="1">
        <v>9.3999999999999998E-6</v>
      </c>
      <c r="E841">
        <v>1.1415499999999999E-4</v>
      </c>
      <c r="F841" s="2">
        <v>0</v>
      </c>
      <c r="G841" s="4" t="s">
        <v>780</v>
      </c>
      <c r="H841" s="4">
        <v>0.40887804878048783</v>
      </c>
      <c r="I841" s="2">
        <v>0.25546067</v>
      </c>
      <c r="J841" s="4">
        <f t="shared" si="13"/>
        <v>0</v>
      </c>
    </row>
    <row r="842" spans="1:10" x14ac:dyDescent="0.25">
      <c r="A842">
        <v>841</v>
      </c>
      <c r="B842" s="2">
        <v>1.3035575443257091E-4</v>
      </c>
      <c r="C842" s="2">
        <v>3.3990281509529204E-4</v>
      </c>
      <c r="D842" s="1">
        <v>5.8699999999999997E-6</v>
      </c>
      <c r="E842">
        <v>1.1415499999999999E-4</v>
      </c>
      <c r="F842" s="2">
        <v>8.6253369272237194E-4</v>
      </c>
      <c r="G842" s="4" t="s">
        <v>226</v>
      </c>
      <c r="H842" s="4">
        <v>0.37575609756097561</v>
      </c>
      <c r="I842" s="2">
        <v>0.25509800300000002</v>
      </c>
      <c r="J842" s="4">
        <f t="shared" si="13"/>
        <v>8.6253369272237194E-4</v>
      </c>
    </row>
    <row r="843" spans="1:10" x14ac:dyDescent="0.25">
      <c r="A843">
        <v>842</v>
      </c>
      <c r="B843" s="2">
        <v>1.1867805143131977E-4</v>
      </c>
      <c r="C843" s="2">
        <v>3.4607519796646093E-4</v>
      </c>
      <c r="D843" s="1">
        <v>2.3499999999999999E-6</v>
      </c>
      <c r="E843">
        <v>1.1415499999999999E-4</v>
      </c>
      <c r="F843" s="2">
        <v>0</v>
      </c>
      <c r="G843" s="4" t="s">
        <v>781</v>
      </c>
      <c r="H843" s="4">
        <v>0.35260975609756101</v>
      </c>
      <c r="I843" s="2">
        <v>0.25474488000000001</v>
      </c>
      <c r="J843" s="4">
        <f t="shared" si="13"/>
        <v>0</v>
      </c>
    </row>
    <row r="844" spans="1:10" x14ac:dyDescent="0.25">
      <c r="A844">
        <v>843</v>
      </c>
      <c r="B844" s="2">
        <v>1.1641077817953002E-4</v>
      </c>
      <c r="C844" s="2">
        <v>3.4305595211516247E-4</v>
      </c>
      <c r="D844" s="1">
        <v>1.17E-6</v>
      </c>
      <c r="E844">
        <v>1.1415499999999999E-4</v>
      </c>
      <c r="F844" s="2">
        <v>0</v>
      </c>
      <c r="G844" s="4" t="s">
        <v>782</v>
      </c>
      <c r="H844" s="4">
        <v>0.34514634146341472</v>
      </c>
      <c r="I844" s="2">
        <v>0.25438221300000002</v>
      </c>
      <c r="J844" s="4">
        <f t="shared" si="13"/>
        <v>0</v>
      </c>
    </row>
    <row r="845" spans="1:10" x14ac:dyDescent="0.25">
      <c r="A845">
        <v>844</v>
      </c>
      <c r="B845" s="3">
        <v>1.1106898273795066E-4</v>
      </c>
      <c r="C845" s="2">
        <v>3.3993628788743502E-4</v>
      </c>
      <c r="D845" s="1">
        <v>1.4100000000000001E-5</v>
      </c>
      <c r="E845">
        <v>1.1415499999999999E-4</v>
      </c>
      <c r="F845" s="2">
        <v>0</v>
      </c>
      <c r="G845" s="4" t="s">
        <v>783</v>
      </c>
      <c r="H845" s="4">
        <v>0.34053658536585368</v>
      </c>
      <c r="I845" s="2">
        <v>0.25401954599999998</v>
      </c>
      <c r="J845" s="4">
        <f t="shared" si="13"/>
        <v>0</v>
      </c>
    </row>
    <row r="846" spans="1:10" x14ac:dyDescent="0.25">
      <c r="A846">
        <v>845</v>
      </c>
      <c r="B846" s="3">
        <v>1.060162023482478E-4</v>
      </c>
      <c r="C846" s="2">
        <v>3.3955692957648103E-4</v>
      </c>
      <c r="D846" s="1">
        <v>3.7599999999999999E-5</v>
      </c>
      <c r="E846">
        <v>1.1415499999999999E-4</v>
      </c>
      <c r="F846" s="2">
        <v>0</v>
      </c>
      <c r="G846" s="4" t="s">
        <v>784</v>
      </c>
      <c r="H846" s="4">
        <v>0.33573170731707314</v>
      </c>
      <c r="I846" s="2">
        <v>0.253656879</v>
      </c>
      <c r="J846" s="4">
        <f t="shared" si="13"/>
        <v>0</v>
      </c>
    </row>
    <row r="847" spans="1:10" x14ac:dyDescent="0.25">
      <c r="A847">
        <v>846</v>
      </c>
      <c r="B847" s="2">
        <v>1.051441741744825E-4</v>
      </c>
      <c r="C847" s="2">
        <v>3.466576245497491E-4</v>
      </c>
      <c r="D847" s="1">
        <v>9.3999999999999994E-5</v>
      </c>
      <c r="E847">
        <v>1.1415499999999999E-4</v>
      </c>
      <c r="F847" s="2">
        <v>0</v>
      </c>
      <c r="G847" s="4" t="s">
        <v>785</v>
      </c>
      <c r="H847" s="4">
        <v>0.329829268292683</v>
      </c>
      <c r="I847" s="2">
        <v>0.25329421299999999</v>
      </c>
      <c r="J847" s="4">
        <f t="shared" si="13"/>
        <v>0</v>
      </c>
    </row>
    <row r="848" spans="1:10" x14ac:dyDescent="0.25">
      <c r="A848">
        <v>847</v>
      </c>
      <c r="B848" s="2">
        <v>1.1466423032293154E-4</v>
      </c>
      <c r="C848" s="2">
        <v>3.5238147200620184E-4</v>
      </c>
      <c r="D848">
        <v>1.8210000000000001E-4</v>
      </c>
      <c r="E848">
        <v>1.1415499999999999E-4</v>
      </c>
      <c r="F848" s="2">
        <v>0</v>
      </c>
      <c r="G848" s="4" t="s">
        <v>240</v>
      </c>
      <c r="H848" s="4">
        <v>0.32804878048780489</v>
      </c>
      <c r="I848" s="2">
        <v>0.25294108900000001</v>
      </c>
      <c r="J848" s="4">
        <f t="shared" si="13"/>
        <v>0</v>
      </c>
    </row>
    <row r="849" spans="1:10" x14ac:dyDescent="0.25">
      <c r="A849">
        <v>848</v>
      </c>
      <c r="B849" s="2">
        <v>1.3216459001586691E-4</v>
      </c>
      <c r="C849" s="2">
        <v>3.5651424607612405E-4</v>
      </c>
      <c r="D849">
        <v>1.58603E-4</v>
      </c>
      <c r="E849">
        <v>1.1415499999999999E-4</v>
      </c>
      <c r="F849" s="2">
        <v>0</v>
      </c>
      <c r="G849" s="4" t="s">
        <v>783</v>
      </c>
      <c r="H849" s="4">
        <v>0.33956097560975618</v>
      </c>
      <c r="I849" s="2">
        <v>0.252578423</v>
      </c>
      <c r="J849" s="4">
        <f t="shared" si="13"/>
        <v>0</v>
      </c>
    </row>
    <row r="850" spans="1:10" x14ac:dyDescent="0.25">
      <c r="A850">
        <v>849</v>
      </c>
      <c r="B850" s="2">
        <v>1.4263391111918615E-4</v>
      </c>
      <c r="C850" s="2">
        <v>3.6180294723471779E-4</v>
      </c>
      <c r="D850">
        <v>1.4685499999999999E-4</v>
      </c>
      <c r="E850">
        <v>1.1415499999999999E-4</v>
      </c>
      <c r="F850" s="2">
        <v>6.3072776280323449E-3</v>
      </c>
      <c r="G850" s="4" t="s">
        <v>786</v>
      </c>
      <c r="H850" s="4">
        <v>0.35663414634146345</v>
      </c>
      <c r="I850" s="2">
        <v>0.25221575600000001</v>
      </c>
      <c r="J850" s="4">
        <f t="shared" si="13"/>
        <v>6.3072776280323449E-3</v>
      </c>
    </row>
    <row r="851" spans="1:10" x14ac:dyDescent="0.25">
      <c r="A851">
        <v>850</v>
      </c>
      <c r="B851" s="2">
        <v>1.4254172528367382E-4</v>
      </c>
      <c r="C851" s="2">
        <v>3.6568355960382942E-4</v>
      </c>
      <c r="D851">
        <v>1.6447799999999999E-4</v>
      </c>
      <c r="E851">
        <v>1.1415499999999999E-4</v>
      </c>
      <c r="F851" s="2">
        <v>7.7358490566037733E-2</v>
      </c>
      <c r="G851" s="4" t="s">
        <v>787</v>
      </c>
      <c r="H851" s="4">
        <v>0.38234146341463421</v>
      </c>
      <c r="I851" s="2">
        <v>0.25185308899999997</v>
      </c>
      <c r="J851" s="4">
        <f t="shared" si="13"/>
        <v>7.7358490566037733E-2</v>
      </c>
    </row>
    <row r="852" spans="1:10" x14ac:dyDescent="0.25">
      <c r="A852">
        <v>851</v>
      </c>
      <c r="B852" s="2">
        <v>1.4393198734356249E-4</v>
      </c>
      <c r="C852" s="2">
        <v>3.4990448538761997E-4</v>
      </c>
      <c r="D852">
        <v>1.8797400000000001E-4</v>
      </c>
      <c r="E852">
        <v>1.1415499999999999E-4</v>
      </c>
      <c r="F852" s="2">
        <v>0.18485175202156334</v>
      </c>
      <c r="G852" s="4" t="s">
        <v>788</v>
      </c>
      <c r="H852" s="4">
        <v>0.40309756097560978</v>
      </c>
      <c r="I852" s="2">
        <v>0.25149042199999999</v>
      </c>
      <c r="J852" s="4">
        <f t="shared" si="13"/>
        <v>0.18485175202156334</v>
      </c>
    </row>
    <row r="853" spans="1:10" x14ac:dyDescent="0.25">
      <c r="A853">
        <v>852</v>
      </c>
      <c r="B853" s="2">
        <v>1.4620175210442013E-4</v>
      </c>
      <c r="C853" s="2">
        <v>3.2591341949899489E-4</v>
      </c>
      <c r="D853">
        <v>2.0677200000000001E-4</v>
      </c>
      <c r="E853">
        <v>1.1415499999999999E-4</v>
      </c>
      <c r="F853" s="2">
        <v>0.26760107816711592</v>
      </c>
      <c r="G853" s="4" t="s">
        <v>789</v>
      </c>
      <c r="H853" s="4">
        <v>0.40597560975609764</v>
      </c>
      <c r="I853" s="2">
        <v>0.25112775500000001</v>
      </c>
      <c r="J853" s="4">
        <f t="shared" si="13"/>
        <v>0.26760107816711592</v>
      </c>
    </row>
    <row r="854" spans="1:10" x14ac:dyDescent="0.25">
      <c r="A854">
        <v>853</v>
      </c>
      <c r="B854" s="2">
        <v>1.4983935534355531E-4</v>
      </c>
      <c r="C854" s="2">
        <v>3.0080213083331746E-4</v>
      </c>
      <c r="D854">
        <v>1.8797400000000001E-4</v>
      </c>
      <c r="E854">
        <v>1.1415499999999999E-4</v>
      </c>
      <c r="F854" s="2">
        <v>0.3175741239892183</v>
      </c>
      <c r="G854" s="4" t="s">
        <v>790</v>
      </c>
      <c r="H854" s="4">
        <v>0.40780487804878057</v>
      </c>
      <c r="I854" s="2">
        <v>0.250774632</v>
      </c>
      <c r="J854" s="4">
        <f t="shared" si="13"/>
        <v>0.3175741239892183</v>
      </c>
    </row>
    <row r="855" spans="1:10" x14ac:dyDescent="0.25">
      <c r="A855">
        <v>854</v>
      </c>
      <c r="B855" s="2">
        <v>1.4949801860125291E-4</v>
      </c>
      <c r="C855" s="2">
        <v>2.8484676657848819E-4</v>
      </c>
      <c r="D855">
        <v>1.9032399999999999E-4</v>
      </c>
      <c r="E855">
        <v>1.1415499999999999E-4</v>
      </c>
      <c r="F855" s="2">
        <v>0.32625336927223719</v>
      </c>
      <c r="G855" s="4" t="s">
        <v>789</v>
      </c>
      <c r="H855" s="4">
        <v>0.41790243902439023</v>
      </c>
      <c r="I855" s="2">
        <v>0.25041196500000001</v>
      </c>
      <c r="J855" s="4">
        <f t="shared" si="13"/>
        <v>0.32625336927223719</v>
      </c>
    </row>
    <row r="856" spans="1:10" x14ac:dyDescent="0.25">
      <c r="A856">
        <v>855</v>
      </c>
      <c r="B856" s="2">
        <v>1.461095662689078E-4</v>
      </c>
      <c r="C856" s="2">
        <v>2.6721106815808042E-4</v>
      </c>
      <c r="D856">
        <v>2.13821E-4</v>
      </c>
      <c r="E856">
        <v>1.1415499999999999E-4</v>
      </c>
      <c r="F856" s="2">
        <v>0.30059299191374661</v>
      </c>
      <c r="G856" s="4" t="s">
        <v>791</v>
      </c>
      <c r="H856" s="4">
        <v>0.43934146341463415</v>
      </c>
      <c r="I856" s="2">
        <v>0.25004929799999998</v>
      </c>
      <c r="J856" s="4">
        <f t="shared" si="13"/>
        <v>0.30059299191374661</v>
      </c>
    </row>
    <row r="857" spans="1:10" x14ac:dyDescent="0.25">
      <c r="A857">
        <v>856</v>
      </c>
      <c r="B857" s="2">
        <v>1.4169461220058755E-4</v>
      </c>
      <c r="C857" s="2">
        <v>2.5279322082235288E-4</v>
      </c>
      <c r="D857">
        <v>2.2321999999999999E-4</v>
      </c>
      <c r="E857">
        <v>1.1415499999999999E-4</v>
      </c>
      <c r="F857" s="2">
        <v>0.24695417789757412</v>
      </c>
      <c r="G857" s="4" t="s">
        <v>792</v>
      </c>
      <c r="H857" s="4">
        <v>0.47539024390243906</v>
      </c>
      <c r="I857" s="2">
        <v>0.24968663099999999</v>
      </c>
      <c r="J857" s="4">
        <f t="shared" si="13"/>
        <v>0.24695417789757412</v>
      </c>
    </row>
    <row r="858" spans="1:10" x14ac:dyDescent="0.25">
      <c r="A858">
        <v>857</v>
      </c>
      <c r="B858" s="2">
        <v>1.3677388179148342E-4</v>
      </c>
      <c r="C858" s="2">
        <v>2.561650467508909E-4</v>
      </c>
      <c r="D858">
        <v>2.2321999999999999E-4</v>
      </c>
      <c r="E858">
        <v>1.1415499999999999E-4</v>
      </c>
      <c r="F858" s="2">
        <v>0.15455525606469003</v>
      </c>
      <c r="G858" s="4" t="s">
        <v>436</v>
      </c>
      <c r="H858" s="4">
        <v>0.53563414634146345</v>
      </c>
      <c r="I858" s="2">
        <v>0.24933350800000001</v>
      </c>
      <c r="J858" s="4">
        <f t="shared" si="13"/>
        <v>0.15455525606469003</v>
      </c>
    </row>
    <row r="859" spans="1:10" x14ac:dyDescent="0.25">
      <c r="A859">
        <v>858</v>
      </c>
      <c r="B859" s="2">
        <v>1.3409052652535423E-4</v>
      </c>
      <c r="C859" s="2">
        <v>2.6564900452474046E-4</v>
      </c>
      <c r="D859">
        <v>1.6447799999999999E-4</v>
      </c>
      <c r="E859">
        <v>1.1415499999999999E-4</v>
      </c>
      <c r="F859" s="2">
        <v>4.5822102425876012E-2</v>
      </c>
      <c r="G859" s="4" t="s">
        <v>793</v>
      </c>
      <c r="H859" s="4">
        <v>0.59480487804878046</v>
      </c>
      <c r="I859" s="2">
        <v>0.248970841</v>
      </c>
      <c r="J859" s="4">
        <f t="shared" si="13"/>
        <v>4.5822102425876012E-2</v>
      </c>
    </row>
    <row r="860" spans="1:10" x14ac:dyDescent="0.25">
      <c r="A860">
        <v>859</v>
      </c>
      <c r="B860" s="2">
        <v>1.376259778927055E-4</v>
      </c>
      <c r="C860" s="2">
        <v>2.8442724091696261E-4</v>
      </c>
      <c r="D860">
        <v>1.17484E-4</v>
      </c>
      <c r="E860">
        <v>1.1415499999999999E-4</v>
      </c>
      <c r="F860" s="2">
        <v>5.3908355795148253E-4</v>
      </c>
      <c r="G860" s="4" t="s">
        <v>794</v>
      </c>
      <c r="H860" s="4">
        <v>0.63426829268292695</v>
      </c>
      <c r="I860" s="2">
        <v>0.24860817399999999</v>
      </c>
      <c r="J860" s="4">
        <f t="shared" si="13"/>
        <v>5.3908355795148253E-4</v>
      </c>
    </row>
    <row r="861" spans="1:10" x14ac:dyDescent="0.25">
      <c r="A861">
        <v>860</v>
      </c>
      <c r="B861" s="2">
        <v>1.5422441130306076E-4</v>
      </c>
      <c r="C861" s="2">
        <v>2.8373546987934064E-4</v>
      </c>
      <c r="D861" s="1">
        <v>8.81E-5</v>
      </c>
      <c r="E861">
        <v>1.1415499999999999E-4</v>
      </c>
      <c r="F861" s="2">
        <v>0</v>
      </c>
      <c r="G861" s="4" t="s">
        <v>795</v>
      </c>
      <c r="H861" s="4">
        <v>0.65531707317073173</v>
      </c>
      <c r="I861" s="2">
        <v>0.248245507</v>
      </c>
      <c r="J861" s="4">
        <f t="shared" si="13"/>
        <v>0</v>
      </c>
    </row>
    <row r="862" spans="1:10" x14ac:dyDescent="0.25">
      <c r="A862">
        <v>861</v>
      </c>
      <c r="B862" s="2">
        <v>1.4961511952744425E-4</v>
      </c>
      <c r="C862" s="2">
        <v>2.84632540708773E-4</v>
      </c>
      <c r="D862" s="1">
        <v>5.8699999999999997E-5</v>
      </c>
      <c r="E862">
        <v>1.1415499999999999E-4</v>
      </c>
      <c r="F862" s="2">
        <v>0</v>
      </c>
      <c r="G862" s="4" t="s">
        <v>796</v>
      </c>
      <c r="H862" s="4">
        <v>0.67704878048780481</v>
      </c>
      <c r="I862" s="2">
        <v>0.24788283999999999</v>
      </c>
      <c r="J862" s="4">
        <f t="shared" si="13"/>
        <v>0</v>
      </c>
    </row>
    <row r="863" spans="1:10" x14ac:dyDescent="0.25">
      <c r="A863">
        <v>862</v>
      </c>
      <c r="B863" s="2">
        <v>1.3898634184377934E-4</v>
      </c>
      <c r="C863" s="2">
        <v>2.7824370044841266E-4</v>
      </c>
      <c r="D863" s="1">
        <v>3.7599999999999999E-5</v>
      </c>
      <c r="E863">
        <v>1.1415499999999999E-4</v>
      </c>
      <c r="F863" s="2">
        <v>0</v>
      </c>
      <c r="G863" s="4" t="s">
        <v>797</v>
      </c>
      <c r="H863" s="4">
        <v>0.68878048780487811</v>
      </c>
      <c r="I863" s="2">
        <v>0.24752971700000001</v>
      </c>
      <c r="J863" s="4">
        <f t="shared" si="13"/>
        <v>0</v>
      </c>
    </row>
    <row r="864" spans="1:10" x14ac:dyDescent="0.25">
      <c r="A864">
        <v>863</v>
      </c>
      <c r="B864" s="2">
        <v>1.3028599217866968E-4</v>
      </c>
      <c r="C864" s="2">
        <v>2.8058456437894636E-4</v>
      </c>
      <c r="D864" s="1">
        <v>2.3499999999999999E-5</v>
      </c>
      <c r="E864">
        <v>1.1415499999999999E-4</v>
      </c>
      <c r="F864" s="2">
        <v>0</v>
      </c>
      <c r="G864" s="4" t="s">
        <v>798</v>
      </c>
      <c r="H864" s="4">
        <v>0.69465853658536592</v>
      </c>
      <c r="I864" s="2">
        <v>0.24716705</v>
      </c>
      <c r="J864" s="4">
        <f t="shared" si="13"/>
        <v>0</v>
      </c>
    </row>
    <row r="865" spans="1:10" x14ac:dyDescent="0.25">
      <c r="A865">
        <v>864</v>
      </c>
      <c r="B865" s="2">
        <v>1.3642756203104521E-4</v>
      </c>
      <c r="C865" s="2">
        <v>2.7913630823889261E-4</v>
      </c>
      <c r="D865" s="1">
        <v>9.3999999999999998E-6</v>
      </c>
      <c r="E865">
        <v>1.1415499999999999E-4</v>
      </c>
      <c r="F865" s="2">
        <v>0</v>
      </c>
      <c r="G865" s="4" t="s">
        <v>799</v>
      </c>
      <c r="H865" s="4">
        <v>0.68360975609756103</v>
      </c>
      <c r="I865" s="2">
        <v>0.24680438299999999</v>
      </c>
      <c r="J865" s="4">
        <f t="shared" si="13"/>
        <v>0</v>
      </c>
    </row>
    <row r="866" spans="1:10" x14ac:dyDescent="0.25">
      <c r="A866">
        <v>865</v>
      </c>
      <c r="B866" s="2">
        <v>1.3306153328031121E-4</v>
      </c>
      <c r="C866" s="2">
        <v>2.8055109158680339E-4</v>
      </c>
      <c r="D866" s="1">
        <v>5.8699999999999997E-6</v>
      </c>
      <c r="E866">
        <v>1.1415499999999999E-4</v>
      </c>
      <c r="F866" s="2">
        <v>0</v>
      </c>
      <c r="G866" s="4" t="s">
        <v>800</v>
      </c>
      <c r="H866" s="4">
        <v>0.68036585365853675</v>
      </c>
      <c r="I866" s="2">
        <v>0.24665168200000001</v>
      </c>
      <c r="J866" s="4">
        <f t="shared" si="13"/>
        <v>0</v>
      </c>
    </row>
    <row r="867" spans="1:10" x14ac:dyDescent="0.25">
      <c r="A867">
        <v>866</v>
      </c>
      <c r="B867" s="2">
        <v>1.2110478126345516E-4</v>
      </c>
      <c r="C867" s="2">
        <v>2.8582417210906372E-4</v>
      </c>
      <c r="D867" s="1">
        <v>2.3499999999999999E-6</v>
      </c>
      <c r="E867">
        <v>1.1415499999999999E-4</v>
      </c>
      <c r="F867" s="2">
        <v>0</v>
      </c>
      <c r="G867" s="4" t="s">
        <v>801</v>
      </c>
      <c r="H867" s="4">
        <v>0.68631707317073187</v>
      </c>
      <c r="I867" s="2">
        <v>0.24683301499999999</v>
      </c>
      <c r="J867" s="4">
        <f t="shared" si="13"/>
        <v>0</v>
      </c>
    </row>
    <row r="868" spans="1:10" x14ac:dyDescent="0.25">
      <c r="A868">
        <v>867</v>
      </c>
      <c r="B868" s="3">
        <v>1.1887986366581973E-4</v>
      </c>
      <c r="C868" s="2">
        <v>2.8345429842533944E-4</v>
      </c>
      <c r="D868" s="1">
        <v>1.17E-6</v>
      </c>
      <c r="E868">
        <v>1.1415499999999999E-4</v>
      </c>
      <c r="F868" s="2">
        <v>0</v>
      </c>
      <c r="G868" s="4" t="s">
        <v>420</v>
      </c>
      <c r="H868" s="4">
        <v>0.71204878048780484</v>
      </c>
      <c r="I868" s="2">
        <v>0.24702389199999999</v>
      </c>
      <c r="J868" s="4">
        <f t="shared" si="13"/>
        <v>0</v>
      </c>
    </row>
    <row r="869" spans="1:10" x14ac:dyDescent="0.25">
      <c r="A869">
        <v>868</v>
      </c>
      <c r="B869" s="3">
        <v>1.136103219872095E-4</v>
      </c>
      <c r="C869" s="2">
        <v>2.8119376919594896E-4</v>
      </c>
      <c r="D869" s="1">
        <v>1.4100000000000001E-5</v>
      </c>
      <c r="E869">
        <v>1.1415499999999999E-4</v>
      </c>
      <c r="F869" s="2">
        <v>0</v>
      </c>
      <c r="G869" s="4" t="s">
        <v>802</v>
      </c>
      <c r="H869" s="4">
        <v>0.71848780487804875</v>
      </c>
      <c r="I869" s="2">
        <v>0.247205226</v>
      </c>
      <c r="J869" s="4">
        <f t="shared" si="13"/>
        <v>0</v>
      </c>
    </row>
    <row r="870" spans="1:10" x14ac:dyDescent="0.25">
      <c r="A870">
        <v>869</v>
      </c>
      <c r="B870" s="3">
        <v>1.0891133588514855E-4</v>
      </c>
      <c r="C870" s="2">
        <v>2.8131203972818752E-4</v>
      </c>
      <c r="D870" s="1">
        <v>3.7599999999999999E-5</v>
      </c>
      <c r="E870">
        <v>1.1415499999999999E-4</v>
      </c>
      <c r="F870" s="2">
        <v>0</v>
      </c>
      <c r="G870" s="4" t="s">
        <v>803</v>
      </c>
      <c r="H870" s="4">
        <v>0.71575609756097569</v>
      </c>
      <c r="I870" s="2">
        <v>0.24739610300000001</v>
      </c>
      <c r="J870" s="4">
        <f t="shared" si="13"/>
        <v>0</v>
      </c>
    </row>
    <row r="871" spans="1:10" x14ac:dyDescent="0.25">
      <c r="A871">
        <v>870</v>
      </c>
      <c r="B871" s="2">
        <v>1.0841054256250049E-4</v>
      </c>
      <c r="C871" s="2">
        <v>2.8784816027397703E-4</v>
      </c>
      <c r="D871" s="1">
        <v>9.3999999999999994E-5</v>
      </c>
      <c r="E871">
        <v>1.1415499999999999E-4</v>
      </c>
      <c r="F871" s="2">
        <v>0</v>
      </c>
      <c r="G871" s="4" t="s">
        <v>804</v>
      </c>
      <c r="H871" s="4">
        <v>0.71000000000000019</v>
      </c>
      <c r="I871" s="2">
        <v>0.24757743700000001</v>
      </c>
      <c r="J871" s="4">
        <f t="shared" si="13"/>
        <v>0</v>
      </c>
    </row>
    <row r="872" spans="1:10" x14ac:dyDescent="0.25">
      <c r="A872">
        <v>871</v>
      </c>
      <c r="B872" s="2">
        <v>1.1700126582862252E-4</v>
      </c>
      <c r="C872" s="2">
        <v>2.933778655360004E-4</v>
      </c>
      <c r="D872">
        <v>1.8210000000000001E-4</v>
      </c>
      <c r="E872">
        <v>1.1415499999999999E-4</v>
      </c>
      <c r="F872" s="2">
        <v>0</v>
      </c>
      <c r="G872" s="4" t="s">
        <v>725</v>
      </c>
      <c r="H872" s="4">
        <v>0.71480487804878057</v>
      </c>
      <c r="I872" s="2">
        <v>0.24776831399999999</v>
      </c>
      <c r="J872" s="4">
        <f t="shared" si="13"/>
        <v>0</v>
      </c>
    </row>
    <row r="873" spans="1:10" x14ac:dyDescent="0.25">
      <c r="A873">
        <v>872</v>
      </c>
      <c r="B873" s="2">
        <v>1.3381396901881724E-4</v>
      </c>
      <c r="C873" s="2">
        <v>2.973968321126364E-4</v>
      </c>
      <c r="D873">
        <v>1.58603E-4</v>
      </c>
      <c r="E873">
        <v>1.1415499999999999E-4</v>
      </c>
      <c r="F873" s="2">
        <v>0</v>
      </c>
      <c r="G873" s="4" t="s">
        <v>805</v>
      </c>
      <c r="H873" s="4">
        <v>0.71346341463414642</v>
      </c>
      <c r="I873" s="2">
        <v>0.247959191</v>
      </c>
      <c r="J873" s="4">
        <f t="shared" si="13"/>
        <v>0</v>
      </c>
    </row>
    <row r="874" spans="1:10" x14ac:dyDescent="0.25">
      <c r="A874">
        <v>873</v>
      </c>
      <c r="B874" s="2">
        <v>1.4354580343803786E-4</v>
      </c>
      <c r="C874" s="2">
        <v>3.0181077763655981E-4</v>
      </c>
      <c r="D874">
        <v>1.4685499999999999E-4</v>
      </c>
      <c r="E874">
        <v>1.1415499999999999E-4</v>
      </c>
      <c r="F874" s="2">
        <v>7.7628032345013476E-3</v>
      </c>
      <c r="G874" s="4" t="s">
        <v>434</v>
      </c>
      <c r="H874" s="4">
        <v>0.68712195121951214</v>
      </c>
      <c r="I874" s="2">
        <v>0.248140525</v>
      </c>
      <c r="J874" s="4">
        <f t="shared" si="13"/>
        <v>7.7628032345013476E-3</v>
      </c>
    </row>
    <row r="875" spans="1:10" x14ac:dyDescent="0.25">
      <c r="A875">
        <v>874</v>
      </c>
      <c r="B875" s="2">
        <v>1.4544184183871037E-4</v>
      </c>
      <c r="C875" s="2">
        <v>3.0480101373466764E-4</v>
      </c>
      <c r="D875">
        <v>1.6447799999999999E-4</v>
      </c>
      <c r="E875">
        <v>1.1415499999999999E-4</v>
      </c>
      <c r="F875" s="2">
        <v>8.7385444743935309E-2</v>
      </c>
      <c r="G875" s="4" t="s">
        <v>806</v>
      </c>
      <c r="H875" s="4">
        <v>0.66539024390243917</v>
      </c>
      <c r="I875" s="2">
        <v>0.24833140200000001</v>
      </c>
      <c r="J875" s="4">
        <f t="shared" si="13"/>
        <v>8.7385444743935309E-2</v>
      </c>
    </row>
    <row r="876" spans="1:10" x14ac:dyDescent="0.25">
      <c r="A876">
        <v>875</v>
      </c>
      <c r="B876" s="2">
        <v>1.4717094913183353E-4</v>
      </c>
      <c r="C876" s="2">
        <v>2.9142751751380164E-4</v>
      </c>
      <c r="D876">
        <v>1.8797400000000001E-4</v>
      </c>
      <c r="E876">
        <v>1.1415499999999999E-4</v>
      </c>
      <c r="F876" s="2">
        <v>0.20291105121293801</v>
      </c>
      <c r="G876" s="4" t="s">
        <v>807</v>
      </c>
      <c r="H876" s="4">
        <v>0.63339024390243914</v>
      </c>
      <c r="I876" s="2">
        <v>0.24851273500000001</v>
      </c>
      <c r="J876" s="4">
        <f t="shared" si="13"/>
        <v>0.20291105121293801</v>
      </c>
    </row>
    <row r="877" spans="1:10" x14ac:dyDescent="0.25">
      <c r="A877">
        <v>876</v>
      </c>
      <c r="B877" s="2">
        <v>1.4848397441061728E-4</v>
      </c>
      <c r="C877" s="2">
        <v>2.7127466512424041E-4</v>
      </c>
      <c r="D877">
        <v>2.0677200000000001E-4</v>
      </c>
      <c r="E877">
        <v>1.1415499999999999E-4</v>
      </c>
      <c r="F877" s="2">
        <v>0.30382749326145553</v>
      </c>
      <c r="G877" s="4" t="s">
        <v>808</v>
      </c>
      <c r="H877" s="4">
        <v>0.60341463414634156</v>
      </c>
      <c r="I877" s="2">
        <v>0.24870361299999999</v>
      </c>
      <c r="J877" s="4">
        <f t="shared" si="13"/>
        <v>0.30382749326145553</v>
      </c>
    </row>
    <row r="878" spans="1:10" x14ac:dyDescent="0.25">
      <c r="A878">
        <v>877</v>
      </c>
      <c r="B878" s="2">
        <v>1.5238318610188205E-4</v>
      </c>
      <c r="C878" s="2">
        <v>2.500863876977224E-4</v>
      </c>
      <c r="D878">
        <v>1.8797400000000001E-4</v>
      </c>
      <c r="E878">
        <v>1.1415499999999999E-4</v>
      </c>
      <c r="F878" s="2">
        <v>0.36711590296495955</v>
      </c>
      <c r="G878" s="4" t="s">
        <v>809</v>
      </c>
      <c r="H878" s="4">
        <v>0.57568292682926836</v>
      </c>
      <c r="I878" s="2">
        <v>0.248884946</v>
      </c>
      <c r="J878" s="4">
        <f t="shared" si="13"/>
        <v>0.36711590296495955</v>
      </c>
    </row>
    <row r="879" spans="1:10" x14ac:dyDescent="0.25">
      <c r="A879">
        <v>878</v>
      </c>
      <c r="B879" s="2">
        <v>1.5210164557720926E-4</v>
      </c>
      <c r="C879" s="2">
        <v>2.3652767536033181E-4</v>
      </c>
      <c r="D879">
        <v>1.9032399999999999E-4</v>
      </c>
      <c r="E879">
        <v>1.1415499999999999E-4</v>
      </c>
      <c r="F879" s="2">
        <v>0.36522911051212936</v>
      </c>
      <c r="G879" s="4" t="s">
        <v>810</v>
      </c>
      <c r="H879" s="4">
        <v>0.54490243902439028</v>
      </c>
      <c r="I879" s="2">
        <v>0.249075824</v>
      </c>
      <c r="J879" s="4">
        <f t="shared" si="13"/>
        <v>0.36522911051212936</v>
      </c>
    </row>
    <row r="880" spans="1:10" x14ac:dyDescent="0.25">
      <c r="A880">
        <v>879</v>
      </c>
      <c r="B880" s="2">
        <v>1.4832700933933951E-4</v>
      </c>
      <c r="C880" s="2">
        <v>2.2166352412936429E-4</v>
      </c>
      <c r="D880">
        <v>2.13821E-4</v>
      </c>
      <c r="E880">
        <v>1.1415499999999999E-4</v>
      </c>
      <c r="F880" s="2">
        <v>0.32619946091644203</v>
      </c>
      <c r="G880" s="4" t="s">
        <v>753</v>
      </c>
      <c r="H880" s="4">
        <v>0.52160975609756099</v>
      </c>
      <c r="I880" s="2">
        <v>0.24925715700000001</v>
      </c>
      <c r="J880" s="4">
        <f t="shared" si="13"/>
        <v>0.32619946091644203</v>
      </c>
    </row>
    <row r="881" spans="1:10" x14ac:dyDescent="0.25">
      <c r="A881">
        <v>880</v>
      </c>
      <c r="B881" s="2">
        <v>1.4390707225288348E-4</v>
      </c>
      <c r="C881" s="2">
        <v>2.0952182665936068E-4</v>
      </c>
      <c r="D881">
        <v>2.2321999999999999E-4</v>
      </c>
      <c r="E881">
        <v>1.1415499999999999E-4</v>
      </c>
      <c r="F881" s="2">
        <v>0.26905660377358492</v>
      </c>
      <c r="G881" s="4" t="s">
        <v>811</v>
      </c>
      <c r="H881" s="4">
        <v>0.53312195121951222</v>
      </c>
      <c r="I881" s="2">
        <v>0.24944803400000001</v>
      </c>
      <c r="J881" s="4">
        <f t="shared" si="13"/>
        <v>0.26905660377358492</v>
      </c>
    </row>
    <row r="882" spans="1:10" x14ac:dyDescent="0.25">
      <c r="A882">
        <v>881</v>
      </c>
      <c r="B882" s="2">
        <v>1.3885180035411271E-4</v>
      </c>
      <c r="C882" s="2">
        <v>2.1262810177023094E-4</v>
      </c>
      <c r="D882">
        <v>2.2321999999999999E-4</v>
      </c>
      <c r="E882">
        <v>1.1415499999999999E-4</v>
      </c>
      <c r="F882" s="2">
        <v>0.18760107816711591</v>
      </c>
      <c r="G882" s="4" t="s">
        <v>812</v>
      </c>
      <c r="H882" s="4">
        <v>0.57287804878048787</v>
      </c>
      <c r="I882" s="2">
        <v>0.24962936799999999</v>
      </c>
      <c r="J882" s="4">
        <f t="shared" si="13"/>
        <v>0.18760107816711591</v>
      </c>
    </row>
    <row r="883" spans="1:10" x14ac:dyDescent="0.25">
      <c r="A883">
        <v>882</v>
      </c>
      <c r="B883" s="2">
        <v>1.3489528395428619E-4</v>
      </c>
      <c r="C883" s="2">
        <v>2.2144483522069673E-4</v>
      </c>
      <c r="D883">
        <v>1.6447799999999999E-4</v>
      </c>
      <c r="E883">
        <v>1.1415499999999999E-4</v>
      </c>
      <c r="F883" s="2">
        <v>6.0215633423180592E-2</v>
      </c>
      <c r="G883" s="4" t="s">
        <v>813</v>
      </c>
      <c r="H883" s="4">
        <v>0.67446341463414639</v>
      </c>
      <c r="I883" s="2">
        <v>0.249820245</v>
      </c>
      <c r="J883" s="4">
        <f t="shared" si="13"/>
        <v>6.0215633423180592E-2</v>
      </c>
    </row>
    <row r="884" spans="1:10" x14ac:dyDescent="0.25">
      <c r="A884">
        <v>883</v>
      </c>
      <c r="B884" s="2">
        <v>1.3876708904580408E-4</v>
      </c>
      <c r="C884" s="2">
        <v>2.3814329546110053E-4</v>
      </c>
      <c r="D884">
        <v>1.17484E-4</v>
      </c>
      <c r="E884">
        <v>1.1415499999999999E-4</v>
      </c>
      <c r="F884" s="2">
        <v>1.8867924528301887E-3</v>
      </c>
      <c r="G884" s="4" t="s">
        <v>814</v>
      </c>
      <c r="H884" s="4">
        <v>0.78707317073170735</v>
      </c>
      <c r="I884" s="2">
        <v>0.25001112199999997</v>
      </c>
      <c r="J884" s="4">
        <f t="shared" si="13"/>
        <v>1.8867924528301887E-3</v>
      </c>
    </row>
    <row r="885" spans="1:10" x14ac:dyDescent="0.25">
      <c r="A885">
        <v>884</v>
      </c>
      <c r="B885" s="2">
        <v>1.5425680092094347E-4</v>
      </c>
      <c r="C885" s="2">
        <v>2.3762111990366976E-4</v>
      </c>
      <c r="D885" s="1">
        <v>8.81E-5</v>
      </c>
      <c r="E885">
        <v>1.1415499999999999E-4</v>
      </c>
      <c r="F885" s="2">
        <v>0</v>
      </c>
      <c r="G885" s="4" t="s">
        <v>815</v>
      </c>
      <c r="H885" s="4">
        <v>0.84714634146341472</v>
      </c>
      <c r="I885" s="2">
        <v>0.25019245600000001</v>
      </c>
      <c r="J885" s="4">
        <f t="shared" si="13"/>
        <v>0</v>
      </c>
    </row>
    <row r="886" spans="1:10" x14ac:dyDescent="0.25">
      <c r="A886">
        <v>885</v>
      </c>
      <c r="B886" s="2">
        <v>1.4860356684587653E-4</v>
      </c>
      <c r="C886" s="2">
        <v>2.3809197051314794E-4</v>
      </c>
      <c r="D886" s="1">
        <v>5.8699999999999997E-5</v>
      </c>
      <c r="E886">
        <v>1.1415499999999999E-4</v>
      </c>
      <c r="F886" s="2">
        <v>0</v>
      </c>
      <c r="G886" s="4" t="s">
        <v>816</v>
      </c>
      <c r="H886" s="4">
        <v>0.87017073170731707</v>
      </c>
      <c r="I886" s="2">
        <v>0.25038333299999999</v>
      </c>
      <c r="J886" s="4">
        <f t="shared" si="13"/>
        <v>0</v>
      </c>
    </row>
    <row r="887" spans="1:10" x14ac:dyDescent="0.25">
      <c r="A887">
        <v>886</v>
      </c>
      <c r="B887" s="2">
        <v>1.3827377025035971E-4</v>
      </c>
      <c r="C887" s="2">
        <v>2.3172098240859725E-4</v>
      </c>
      <c r="D887" s="1">
        <v>3.7599999999999999E-5</v>
      </c>
      <c r="E887">
        <v>1.1415499999999999E-4</v>
      </c>
      <c r="F887" s="2">
        <v>0</v>
      </c>
      <c r="G887" s="4" t="s">
        <v>817</v>
      </c>
      <c r="H887" s="4">
        <v>0.87970731707317085</v>
      </c>
      <c r="I887" s="2">
        <v>0.25056466700000002</v>
      </c>
      <c r="J887" s="4">
        <f t="shared" si="13"/>
        <v>0</v>
      </c>
    </row>
    <row r="888" spans="1:10" x14ac:dyDescent="0.25">
      <c r="A888">
        <v>887</v>
      </c>
      <c r="B888" s="2">
        <v>1.3015394219807093E-4</v>
      </c>
      <c r="C888" s="2">
        <v>2.3245961535521941E-4</v>
      </c>
      <c r="D888" s="1">
        <v>2.3499999999999999E-5</v>
      </c>
      <c r="E888">
        <v>1.1415499999999999E-4</v>
      </c>
      <c r="F888" s="2">
        <v>0</v>
      </c>
      <c r="G888" s="4" t="s">
        <v>818</v>
      </c>
      <c r="H888" s="4">
        <v>0.87975609756097573</v>
      </c>
      <c r="I888" s="2">
        <v>0.250755544</v>
      </c>
      <c r="J888" s="4">
        <f t="shared" si="13"/>
        <v>0</v>
      </c>
    </row>
    <row r="889" spans="1:10" x14ac:dyDescent="0.25">
      <c r="A889">
        <v>888</v>
      </c>
      <c r="B889" s="2">
        <v>1.3618339414239093E-4</v>
      </c>
      <c r="C889" s="2">
        <v>2.305293510083065E-4</v>
      </c>
      <c r="D889" s="1">
        <v>9.3999999999999998E-6</v>
      </c>
      <c r="E889">
        <v>1.1415499999999999E-4</v>
      </c>
      <c r="F889" s="2">
        <v>0</v>
      </c>
      <c r="G889" s="4" t="s">
        <v>819</v>
      </c>
      <c r="H889" s="4">
        <v>0.87682926829268293</v>
      </c>
      <c r="I889" s="2">
        <v>0.25093687799999997</v>
      </c>
      <c r="J889" s="4">
        <f t="shared" si="13"/>
        <v>0</v>
      </c>
    </row>
    <row r="890" spans="1:10" x14ac:dyDescent="0.25">
      <c r="A890">
        <v>889</v>
      </c>
      <c r="B890" s="2">
        <v>1.3412789916137274E-4</v>
      </c>
      <c r="C890" s="2">
        <v>2.3070117800797388E-4</v>
      </c>
      <c r="D890" s="1">
        <v>5.8699999999999997E-6</v>
      </c>
      <c r="E890">
        <v>1.1415499999999999E-4</v>
      </c>
      <c r="F890" s="2">
        <v>0</v>
      </c>
      <c r="G890" s="4" t="s">
        <v>820</v>
      </c>
      <c r="H890" s="4">
        <v>0.86660975609756097</v>
      </c>
      <c r="I890" s="2">
        <v>0.25112775500000001</v>
      </c>
      <c r="J890" s="4">
        <f t="shared" si="13"/>
        <v>0</v>
      </c>
    </row>
    <row r="891" spans="1:10" x14ac:dyDescent="0.25">
      <c r="A891">
        <v>890</v>
      </c>
      <c r="B891" s="2">
        <v>1.2297341306438079E-4</v>
      </c>
      <c r="C891" s="2">
        <v>2.3380745311884414E-4</v>
      </c>
      <c r="D891" s="1">
        <v>2.3499999999999999E-6</v>
      </c>
      <c r="E891">
        <v>1.1415499999999999E-4</v>
      </c>
      <c r="F891" s="2">
        <v>0</v>
      </c>
      <c r="G891" s="4" t="s">
        <v>821</v>
      </c>
      <c r="H891" s="4">
        <v>0.85578048780487814</v>
      </c>
      <c r="I891" s="2">
        <v>0.25131863199999999</v>
      </c>
      <c r="J891" s="4">
        <f t="shared" si="13"/>
        <v>0</v>
      </c>
    </row>
    <row r="892" spans="1:10" x14ac:dyDescent="0.25">
      <c r="A892">
        <v>891</v>
      </c>
      <c r="B892" s="3">
        <v>1.215158802596588E-4</v>
      </c>
      <c r="C892" s="2">
        <v>2.306967149690215E-4</v>
      </c>
      <c r="D892" s="1">
        <v>1.17E-6</v>
      </c>
      <c r="E892">
        <v>1.1415499999999999E-4</v>
      </c>
      <c r="F892" s="2">
        <v>0</v>
      </c>
      <c r="G892" s="4" t="s">
        <v>822</v>
      </c>
      <c r="H892" s="4">
        <v>0.85695121951219511</v>
      </c>
      <c r="I892" s="2">
        <v>0.25149996600000002</v>
      </c>
      <c r="J892" s="4">
        <f t="shared" si="13"/>
        <v>0</v>
      </c>
    </row>
    <row r="893" spans="1:10" x14ac:dyDescent="0.25">
      <c r="A893">
        <v>892</v>
      </c>
      <c r="B893" s="3">
        <v>1.1670477624954232E-4</v>
      </c>
      <c r="C893" s="2">
        <v>2.2820187619463001E-4</v>
      </c>
      <c r="D893" s="1">
        <v>1.4100000000000001E-5</v>
      </c>
      <c r="E893">
        <v>1.1415499999999999E-4</v>
      </c>
      <c r="F893" s="2">
        <v>0</v>
      </c>
      <c r="G893" s="4" t="s">
        <v>823</v>
      </c>
      <c r="H893" s="4">
        <v>0.86307317073170731</v>
      </c>
      <c r="I893" s="2">
        <v>0.25168129900000002</v>
      </c>
      <c r="J893" s="4">
        <f t="shared" si="13"/>
        <v>0</v>
      </c>
    </row>
    <row r="894" spans="1:10" x14ac:dyDescent="0.25">
      <c r="A894">
        <v>893</v>
      </c>
      <c r="B894" s="3">
        <v>1.1172175811374067E-4</v>
      </c>
      <c r="C894" s="2">
        <v>2.2798541880543862E-4</v>
      </c>
      <c r="D894" s="1">
        <v>3.7599999999999999E-5</v>
      </c>
      <c r="E894">
        <v>1.1415499999999999E-4</v>
      </c>
      <c r="F894" s="2">
        <v>0</v>
      </c>
      <c r="G894" s="4" t="s">
        <v>824</v>
      </c>
      <c r="H894" s="4">
        <v>0.85756097560975619</v>
      </c>
      <c r="I894" s="2">
        <v>0.251872176</v>
      </c>
      <c r="J894" s="4">
        <f t="shared" si="13"/>
        <v>0</v>
      </c>
    </row>
    <row r="895" spans="1:10" x14ac:dyDescent="0.25">
      <c r="A895">
        <v>894</v>
      </c>
      <c r="B895" s="2">
        <v>1.1132062515380864E-4</v>
      </c>
      <c r="C895" s="2">
        <v>2.3352181862589056E-4</v>
      </c>
      <c r="D895" s="1">
        <v>9.3999999999999994E-5</v>
      </c>
      <c r="E895">
        <v>1.1415499999999999E-4</v>
      </c>
      <c r="F895" s="2">
        <v>0</v>
      </c>
      <c r="G895" s="4" t="s">
        <v>825</v>
      </c>
      <c r="H895" s="4">
        <v>0.83565853658536582</v>
      </c>
      <c r="I895" s="2">
        <v>0.25206305400000001</v>
      </c>
      <c r="J895" s="4">
        <f t="shared" si="13"/>
        <v>0</v>
      </c>
    </row>
    <row r="896" spans="1:10" x14ac:dyDescent="0.25">
      <c r="A896">
        <v>895</v>
      </c>
      <c r="B896" s="2">
        <v>1.1968462109475169E-4</v>
      </c>
      <c r="C896" s="2">
        <v>2.3871233292753152E-4</v>
      </c>
      <c r="D896">
        <v>1.8210000000000001E-4</v>
      </c>
      <c r="E896">
        <v>1.1415499999999999E-4</v>
      </c>
      <c r="F896" s="2">
        <v>0</v>
      </c>
      <c r="G896" s="4" t="s">
        <v>826</v>
      </c>
      <c r="H896" s="4">
        <v>0.78739024390243906</v>
      </c>
      <c r="I896" s="2">
        <v>0.25224438700000001</v>
      </c>
      <c r="J896" s="4">
        <f t="shared" si="13"/>
        <v>0</v>
      </c>
    </row>
    <row r="897" spans="1:10" x14ac:dyDescent="0.25">
      <c r="A897">
        <v>896</v>
      </c>
      <c r="B897" s="2">
        <v>1.3804704292518075E-4</v>
      </c>
      <c r="C897" s="2">
        <v>2.4281609724426313E-4</v>
      </c>
      <c r="D897">
        <v>1.58603E-4</v>
      </c>
      <c r="E897">
        <v>1.1415499999999999E-4</v>
      </c>
      <c r="F897" s="2">
        <v>0</v>
      </c>
      <c r="G897" s="4" t="s">
        <v>827</v>
      </c>
      <c r="H897" s="4">
        <v>0.76987804878048793</v>
      </c>
      <c r="I897" s="2">
        <v>0.25243526500000002</v>
      </c>
      <c r="J897" s="4">
        <f t="shared" si="13"/>
        <v>0</v>
      </c>
    </row>
    <row r="898" spans="1:10" x14ac:dyDescent="0.25">
      <c r="A898">
        <v>897</v>
      </c>
      <c r="B898" s="2">
        <v>1.4857616024612961E-4</v>
      </c>
      <c r="C898" s="2">
        <v>2.4706714184642394E-4</v>
      </c>
      <c r="D898">
        <v>1.4685499999999999E-4</v>
      </c>
      <c r="E898">
        <v>1.1415499999999999E-4</v>
      </c>
      <c r="F898" s="2">
        <v>5.4986522911051215E-3</v>
      </c>
      <c r="G898" s="4" t="s">
        <v>828</v>
      </c>
      <c r="H898" s="4">
        <v>0.75697560975609757</v>
      </c>
      <c r="I898" s="2">
        <v>0.25261659800000003</v>
      </c>
      <c r="J898" s="4">
        <f t="shared" si="13"/>
        <v>5.4986522911051215E-3</v>
      </c>
    </row>
    <row r="899" spans="1:10" x14ac:dyDescent="0.25">
      <c r="A899">
        <v>898</v>
      </c>
      <c r="B899" s="2">
        <v>1.4894490358817892E-4</v>
      </c>
      <c r="C899" s="2">
        <v>2.5047467208658115E-4</v>
      </c>
      <c r="D899">
        <v>1.6447799999999999E-4</v>
      </c>
      <c r="E899">
        <v>1.1415499999999999E-4</v>
      </c>
      <c r="F899" s="2">
        <v>5.5795148247978439E-2</v>
      </c>
      <c r="G899" s="4" t="s">
        <v>829</v>
      </c>
      <c r="H899" s="4">
        <v>0.75746341463414635</v>
      </c>
      <c r="I899" s="2">
        <v>0.252807475</v>
      </c>
      <c r="J899" s="4">
        <f t="shared" si="13"/>
        <v>5.5795148247978439E-2</v>
      </c>
    </row>
    <row r="900" spans="1:10" x14ac:dyDescent="0.25">
      <c r="A900">
        <v>899</v>
      </c>
      <c r="B900" s="2">
        <v>1.4921398656751221E-4</v>
      </c>
      <c r="C900" s="2">
        <v>2.4047077027477705E-4</v>
      </c>
      <c r="D900">
        <v>1.8797400000000001E-4</v>
      </c>
      <c r="E900">
        <v>1.1415499999999999E-4</v>
      </c>
      <c r="F900" s="2">
        <v>0.1449056603773585</v>
      </c>
      <c r="G900" s="4" t="s">
        <v>830</v>
      </c>
      <c r="H900" s="4">
        <v>0.79131707317073186</v>
      </c>
      <c r="I900" s="2">
        <v>0.25298880899999998</v>
      </c>
      <c r="J900" s="4">
        <f t="shared" ref="J900:J963" si="14">F900</f>
        <v>0.1449056603773585</v>
      </c>
    </row>
    <row r="901" spans="1:10" x14ac:dyDescent="0.25">
      <c r="A901">
        <v>900</v>
      </c>
      <c r="B901" s="2">
        <v>1.4962010254558004E-4</v>
      </c>
      <c r="C901" s="2">
        <v>2.2453772121470977E-4</v>
      </c>
      <c r="D901">
        <v>2.0677200000000001E-4</v>
      </c>
      <c r="E901">
        <v>1.1415499999999999E-4</v>
      </c>
      <c r="F901" s="2">
        <v>0.2369811320754717</v>
      </c>
      <c r="G901" s="4" t="s">
        <v>296</v>
      </c>
      <c r="H901" s="4">
        <v>0.81865853658536603</v>
      </c>
      <c r="I901" s="2">
        <v>0.25317968600000001</v>
      </c>
      <c r="J901" s="4">
        <f t="shared" si="14"/>
        <v>0.2369811320754717</v>
      </c>
    </row>
    <row r="902" spans="1:10" x14ac:dyDescent="0.25">
      <c r="A902">
        <v>901</v>
      </c>
      <c r="B902" s="2">
        <v>1.5250028702807339E-4</v>
      </c>
      <c r="C902" s="2">
        <v>2.0772099044206736E-4</v>
      </c>
      <c r="D902">
        <v>1.8797400000000001E-4</v>
      </c>
      <c r="E902">
        <v>1.1415499999999999E-4</v>
      </c>
      <c r="F902" s="2">
        <v>0.2952021563342318</v>
      </c>
      <c r="G902" s="4" t="s">
        <v>831</v>
      </c>
      <c r="H902" s="4">
        <v>0.84685365853658545</v>
      </c>
      <c r="I902" s="2">
        <v>0.25337056299999999</v>
      </c>
      <c r="J902" s="4">
        <f t="shared" si="14"/>
        <v>0.2952021563342318</v>
      </c>
    </row>
    <row r="903" spans="1:10" x14ac:dyDescent="0.25">
      <c r="A903">
        <v>902</v>
      </c>
      <c r="B903" s="2">
        <v>1.5256008324570302E-4</v>
      </c>
      <c r="C903" s="2">
        <v>1.9753633555269102E-4</v>
      </c>
      <c r="D903">
        <v>1.9032399999999999E-4</v>
      </c>
      <c r="E903">
        <v>1.1415499999999999E-4</v>
      </c>
      <c r="F903" s="2">
        <v>0.29185983827493261</v>
      </c>
      <c r="G903" s="4" t="s">
        <v>832</v>
      </c>
      <c r="H903" s="4">
        <v>0.86136585365853657</v>
      </c>
      <c r="I903" s="2">
        <v>0.25355189700000003</v>
      </c>
      <c r="J903" s="4">
        <f t="shared" si="14"/>
        <v>0.29185983827493261</v>
      </c>
    </row>
    <row r="904" spans="1:10" x14ac:dyDescent="0.25">
      <c r="A904">
        <v>903</v>
      </c>
      <c r="B904" s="2">
        <v>1.491392412954752E-4</v>
      </c>
      <c r="C904" s="2">
        <v>1.8667106722307372E-4</v>
      </c>
      <c r="D904">
        <v>2.13821E-4</v>
      </c>
      <c r="E904">
        <v>1.1415499999999999E-4</v>
      </c>
      <c r="F904" s="2">
        <v>0.27234501347708895</v>
      </c>
      <c r="G904" s="4" t="s">
        <v>833</v>
      </c>
      <c r="H904" s="4">
        <v>0.86202439024390254</v>
      </c>
      <c r="I904" s="2">
        <v>0.253742774</v>
      </c>
      <c r="J904" s="4">
        <f t="shared" si="14"/>
        <v>0.27234501347708895</v>
      </c>
    </row>
    <row r="905" spans="1:10" x14ac:dyDescent="0.25">
      <c r="A905">
        <v>904</v>
      </c>
      <c r="B905" s="2">
        <v>1.4488125229843269E-4</v>
      </c>
      <c r="C905" s="2">
        <v>1.7822922904460952E-4</v>
      </c>
      <c r="D905">
        <v>2.2321999999999999E-4</v>
      </c>
      <c r="E905">
        <v>1.1415499999999999E-4</v>
      </c>
      <c r="F905" s="2">
        <v>0.26113207547169809</v>
      </c>
      <c r="G905" s="4" t="s">
        <v>834</v>
      </c>
      <c r="H905" s="4">
        <v>0.8623170731707317</v>
      </c>
      <c r="I905" s="2">
        <v>0.25392410799999998</v>
      </c>
      <c r="J905" s="4">
        <f t="shared" si="14"/>
        <v>0.26113207547169809</v>
      </c>
    </row>
    <row r="906" spans="1:10" x14ac:dyDescent="0.25">
      <c r="A906">
        <v>905</v>
      </c>
      <c r="B906" s="2">
        <v>1.409770575890321E-4</v>
      </c>
      <c r="C906" s="2">
        <v>1.8307385782743949E-4</v>
      </c>
      <c r="D906">
        <v>2.2321999999999999E-4</v>
      </c>
      <c r="E906">
        <v>1.1415499999999999E-4</v>
      </c>
      <c r="F906" s="2">
        <v>0.18150943396226416</v>
      </c>
      <c r="G906" s="4" t="s">
        <v>835</v>
      </c>
      <c r="H906" s="4">
        <v>0.84841463414634166</v>
      </c>
      <c r="I906" s="2">
        <v>0.25411498500000002</v>
      </c>
      <c r="J906" s="4">
        <f t="shared" si="14"/>
        <v>0.18150943396226416</v>
      </c>
    </row>
    <row r="907" spans="1:10" x14ac:dyDescent="0.25">
      <c r="A907">
        <v>906</v>
      </c>
      <c r="B907" s="2">
        <v>1.3813673725162517E-4</v>
      </c>
      <c r="C907" s="2">
        <v>1.9341471908014982E-4</v>
      </c>
      <c r="D907">
        <v>1.6447799999999999E-4</v>
      </c>
      <c r="E907">
        <v>1.1415499999999999E-4</v>
      </c>
      <c r="F907" s="2">
        <v>6.6307277628032346E-2</v>
      </c>
      <c r="G907" s="4" t="s">
        <v>836</v>
      </c>
      <c r="H907" s="4">
        <v>0.82292682926829264</v>
      </c>
      <c r="I907" s="2">
        <v>0.25429631800000002</v>
      </c>
      <c r="J907" s="4">
        <f t="shared" si="14"/>
        <v>6.6307277628032346E-2</v>
      </c>
    </row>
    <row r="908" spans="1:10" x14ac:dyDescent="0.25">
      <c r="A908">
        <v>907</v>
      </c>
      <c r="B908" s="2">
        <v>1.4164229051016162E-4</v>
      </c>
      <c r="C908" s="2">
        <v>2.1119769778598681E-4</v>
      </c>
      <c r="D908">
        <v>1.17484E-4</v>
      </c>
      <c r="E908">
        <v>1.1415499999999999E-4</v>
      </c>
      <c r="F908" s="2">
        <v>3.0188679245283017E-3</v>
      </c>
      <c r="G908" s="4" t="s">
        <v>837</v>
      </c>
      <c r="H908" s="4">
        <v>0.80473170731707322</v>
      </c>
      <c r="I908" s="2">
        <v>0.25448719600000003</v>
      </c>
      <c r="J908" s="4">
        <f t="shared" si="14"/>
        <v>3.0188679245283017E-3</v>
      </c>
    </row>
    <row r="909" spans="1:10" x14ac:dyDescent="0.25">
      <c r="A909">
        <v>908</v>
      </c>
      <c r="B909" s="2">
        <v>1.5757798250845526E-4</v>
      </c>
      <c r="C909" s="2">
        <v>2.1334665104156728E-4</v>
      </c>
      <c r="D909" s="1">
        <v>8.81E-5</v>
      </c>
      <c r="E909">
        <v>1.1415499999999999E-4</v>
      </c>
      <c r="F909" s="2">
        <v>0</v>
      </c>
      <c r="G909" s="4" t="s">
        <v>838</v>
      </c>
      <c r="H909" s="4">
        <v>0.80463414634146346</v>
      </c>
      <c r="I909" s="2">
        <v>0.25466852899999998</v>
      </c>
      <c r="J909" s="4">
        <f t="shared" si="14"/>
        <v>0</v>
      </c>
    </row>
    <row r="910" spans="1:10" x14ac:dyDescent="0.25">
      <c r="A910">
        <v>909</v>
      </c>
      <c r="B910" s="2">
        <v>1.5162825885430811E-4</v>
      </c>
      <c r="C910" s="2">
        <v>2.1650201958091394E-4</v>
      </c>
      <c r="D910" s="1">
        <v>5.8699999999999997E-5</v>
      </c>
      <c r="E910">
        <v>1.1415499999999999E-4</v>
      </c>
      <c r="F910" s="2">
        <v>0</v>
      </c>
      <c r="G910" s="4" t="s">
        <v>839</v>
      </c>
      <c r="H910" s="4">
        <v>0.81173170731707323</v>
      </c>
      <c r="I910" s="2">
        <v>0.25485940699999998</v>
      </c>
      <c r="J910" s="4">
        <f t="shared" si="14"/>
        <v>0</v>
      </c>
    </row>
    <row r="911" spans="1:10" x14ac:dyDescent="0.25">
      <c r="A911">
        <v>910</v>
      </c>
      <c r="B911" s="2">
        <v>1.4078770289987163E-4</v>
      </c>
      <c r="C911" s="2">
        <v>2.1339797598951991E-4</v>
      </c>
      <c r="D911" s="1">
        <v>3.7599999999999999E-5</v>
      </c>
      <c r="E911">
        <v>1.1415499999999999E-4</v>
      </c>
      <c r="F911" s="2">
        <v>0</v>
      </c>
      <c r="G911" s="4" t="s">
        <v>840</v>
      </c>
      <c r="H911" s="4">
        <v>0.8159024390243903</v>
      </c>
      <c r="I911" s="2">
        <v>0.25504073999999999</v>
      </c>
      <c r="J911" s="4">
        <f t="shared" si="14"/>
        <v>0</v>
      </c>
    </row>
    <row r="912" spans="1:10" x14ac:dyDescent="0.25">
      <c r="A912">
        <v>911</v>
      </c>
      <c r="B912" s="2">
        <v>1.3159154293024972E-4</v>
      </c>
      <c r="C912" s="2">
        <v>2.1679434863229613E-4</v>
      </c>
      <c r="D912" s="1">
        <v>2.3499999999999999E-5</v>
      </c>
      <c r="E912">
        <v>1.1415499999999999E-4</v>
      </c>
      <c r="F912" s="2">
        <v>0</v>
      </c>
      <c r="G912" s="4" t="s">
        <v>841</v>
      </c>
      <c r="H912" s="4">
        <v>0.83319512195121959</v>
      </c>
      <c r="I912" s="2">
        <v>0.25523161700000002</v>
      </c>
      <c r="J912" s="4">
        <f t="shared" si="14"/>
        <v>0</v>
      </c>
    </row>
    <row r="913" spans="1:10" x14ac:dyDescent="0.25">
      <c r="A913">
        <v>912</v>
      </c>
      <c r="B913" s="2">
        <v>1.3808690707026714E-4</v>
      </c>
      <c r="C913" s="2">
        <v>2.1757984348791851E-4</v>
      </c>
      <c r="D913" s="1">
        <v>9.3999999999999998E-6</v>
      </c>
      <c r="E913">
        <v>1.1415499999999999E-4</v>
      </c>
      <c r="F913" s="2">
        <v>0</v>
      </c>
      <c r="G913" s="4" t="s">
        <v>842</v>
      </c>
      <c r="H913" s="4">
        <v>0.86080487804878059</v>
      </c>
      <c r="I913" s="2">
        <v>0.25542249500000003</v>
      </c>
      <c r="J913" s="4">
        <f t="shared" si="14"/>
        <v>0</v>
      </c>
    </row>
    <row r="914" spans="1:10" x14ac:dyDescent="0.25">
      <c r="A914">
        <v>913</v>
      </c>
      <c r="B914" s="2">
        <v>1.3586198947263171E-4</v>
      </c>
      <c r="C914" s="2">
        <v>2.2046073513169257E-4</v>
      </c>
      <c r="D914" s="1">
        <v>5.8699999999999997E-6</v>
      </c>
      <c r="E914">
        <v>1.1415499999999999E-4</v>
      </c>
      <c r="F914" s="2">
        <v>0</v>
      </c>
      <c r="G914" s="4" t="s">
        <v>843</v>
      </c>
      <c r="H914" s="4">
        <v>0.87065853658536607</v>
      </c>
      <c r="I914" s="2">
        <v>0.25560382799999998</v>
      </c>
      <c r="J914" s="4">
        <f t="shared" si="14"/>
        <v>0</v>
      </c>
    </row>
    <row r="915" spans="1:10" x14ac:dyDescent="0.25">
      <c r="A915">
        <v>914</v>
      </c>
      <c r="B915" s="2">
        <v>1.2407964309052875E-4</v>
      </c>
      <c r="C915" s="2">
        <v>2.263497150293841E-4</v>
      </c>
      <c r="D915" s="1">
        <v>2.3499999999999999E-6</v>
      </c>
      <c r="E915">
        <v>1.1415499999999999E-4</v>
      </c>
      <c r="F915" s="2">
        <v>0</v>
      </c>
      <c r="G915" s="4" t="s">
        <v>844</v>
      </c>
      <c r="H915" s="4">
        <v>0.88502439024390256</v>
      </c>
      <c r="I915" s="2">
        <v>0.25579470500000001</v>
      </c>
      <c r="J915" s="4">
        <f t="shared" si="14"/>
        <v>0</v>
      </c>
    </row>
    <row r="916" spans="1:10" x14ac:dyDescent="0.25">
      <c r="A916">
        <v>915</v>
      </c>
      <c r="B916" s="3">
        <v>1.2135891518838105E-4</v>
      </c>
      <c r="C916" s="2">
        <v>2.2628723248405049E-4</v>
      </c>
      <c r="D916" s="1">
        <v>1.17E-6</v>
      </c>
      <c r="E916">
        <v>1.1415499999999999E-4</v>
      </c>
      <c r="F916" s="2">
        <v>0</v>
      </c>
      <c r="G916" s="4" t="s">
        <v>665</v>
      </c>
      <c r="H916" s="4">
        <v>0.89575609756097563</v>
      </c>
      <c r="I916" s="2">
        <v>0.25597603899999999</v>
      </c>
      <c r="J916" s="4">
        <f t="shared" si="14"/>
        <v>0</v>
      </c>
    </row>
    <row r="917" spans="1:10" x14ac:dyDescent="0.25">
      <c r="A917">
        <v>916</v>
      </c>
      <c r="B917" s="3">
        <v>1.1619152538155475E-4</v>
      </c>
      <c r="C917" s="2">
        <v>2.2681387108043367E-4</v>
      </c>
      <c r="D917" s="1">
        <v>1.4100000000000001E-5</v>
      </c>
      <c r="E917">
        <v>1.1415499999999999E-4</v>
      </c>
      <c r="F917" s="2">
        <v>0</v>
      </c>
      <c r="G917" s="4" t="s">
        <v>845</v>
      </c>
      <c r="H917" s="4">
        <v>0.90339024390243916</v>
      </c>
      <c r="I917" s="2">
        <v>0.25616691600000002</v>
      </c>
      <c r="J917" s="4">
        <f t="shared" si="14"/>
        <v>0</v>
      </c>
    </row>
    <row r="918" spans="1:10" x14ac:dyDescent="0.25">
      <c r="A918">
        <v>917</v>
      </c>
      <c r="B918" s="3">
        <v>1.1079989975861736E-4</v>
      </c>
      <c r="C918" s="2">
        <v>2.2950508356873073E-4</v>
      </c>
      <c r="D918" s="1">
        <v>3.7599999999999999E-5</v>
      </c>
      <c r="E918">
        <v>1.1415499999999999E-4</v>
      </c>
      <c r="F918" s="2">
        <v>0</v>
      </c>
      <c r="G918" s="4" t="s">
        <v>846</v>
      </c>
      <c r="H918" s="4">
        <v>0.90875609756097564</v>
      </c>
      <c r="I918" s="2">
        <v>0.25634825</v>
      </c>
      <c r="J918" s="4">
        <f t="shared" si="14"/>
        <v>0</v>
      </c>
    </row>
    <row r="919" spans="1:10" x14ac:dyDescent="0.25">
      <c r="A919">
        <v>918</v>
      </c>
      <c r="B919" s="3">
        <v>1.1011224325587674E-4</v>
      </c>
      <c r="C919" s="2">
        <v>2.3793799566929015E-4</v>
      </c>
      <c r="D919" s="1">
        <v>9.3999999999999994E-5</v>
      </c>
      <c r="E919">
        <v>1.1415499999999999E-4</v>
      </c>
      <c r="F919" s="2">
        <v>0</v>
      </c>
      <c r="G919" s="4" t="s">
        <v>847</v>
      </c>
      <c r="H919" s="4">
        <v>0.91246341463414637</v>
      </c>
      <c r="I919" s="2">
        <v>0.25653912699999998</v>
      </c>
      <c r="J919" s="4">
        <f t="shared" si="14"/>
        <v>0</v>
      </c>
    </row>
    <row r="920" spans="1:10" x14ac:dyDescent="0.25">
      <c r="A920">
        <v>919</v>
      </c>
      <c r="B920" s="3">
        <v>1.1815732603612849E-4</v>
      </c>
      <c r="C920" s="2">
        <v>2.4593799299146678E-4</v>
      </c>
      <c r="D920">
        <v>1.8210000000000001E-4</v>
      </c>
      <c r="E920">
        <v>1.1415499999999999E-4</v>
      </c>
      <c r="F920" s="2">
        <v>0</v>
      </c>
      <c r="G920" s="4" t="s">
        <v>848</v>
      </c>
      <c r="H920" s="4">
        <v>0.91929268292682931</v>
      </c>
      <c r="I920" s="2">
        <v>0.25672046100000001</v>
      </c>
      <c r="J920" s="4">
        <f t="shared" si="14"/>
        <v>0</v>
      </c>
    </row>
    <row r="921" spans="1:10" x14ac:dyDescent="0.25">
      <c r="A921">
        <v>920</v>
      </c>
      <c r="B921" s="3">
        <v>1.3589936210865023E-4</v>
      </c>
      <c r="C921" s="2">
        <v>2.5265486661482845E-4</v>
      </c>
      <c r="D921">
        <v>1.58603E-4</v>
      </c>
      <c r="E921">
        <v>1.1415499999999999E-4</v>
      </c>
      <c r="F921" s="2">
        <v>0</v>
      </c>
      <c r="G921" s="4" t="s">
        <v>849</v>
      </c>
      <c r="H921" s="4">
        <v>0.92695121951219517</v>
      </c>
      <c r="I921" s="2">
        <v>0.25691133799999999</v>
      </c>
      <c r="J921" s="4">
        <f t="shared" si="14"/>
        <v>0</v>
      </c>
    </row>
    <row r="922" spans="1:10" x14ac:dyDescent="0.25">
      <c r="A922">
        <v>921</v>
      </c>
      <c r="B922" s="2">
        <v>1.464434284840065E-4</v>
      </c>
      <c r="C922" s="2">
        <v>2.5955026179628614E-4</v>
      </c>
      <c r="D922">
        <v>1.4685499999999999E-4</v>
      </c>
      <c r="E922">
        <v>1.1415499999999999E-4</v>
      </c>
      <c r="F922" s="2">
        <v>6.2533692722371971E-3</v>
      </c>
      <c r="G922" s="4" t="s">
        <v>850</v>
      </c>
      <c r="H922" s="4">
        <v>0.92741463414634151</v>
      </c>
      <c r="I922" s="2">
        <v>0.25709267099999999</v>
      </c>
      <c r="J922" s="4">
        <f t="shared" si="14"/>
        <v>6.2533692722371971E-3</v>
      </c>
    </row>
    <row r="923" spans="1:10" x14ac:dyDescent="0.25">
      <c r="A923">
        <v>922</v>
      </c>
      <c r="B923" s="2">
        <v>1.4604229552407446E-4</v>
      </c>
      <c r="C923" s="2">
        <v>2.6486127814964191E-4</v>
      </c>
      <c r="D923">
        <v>1.6447799999999999E-4</v>
      </c>
      <c r="E923">
        <v>1.1415499999999999E-4</v>
      </c>
      <c r="F923" s="2">
        <v>9.358490566037736E-2</v>
      </c>
      <c r="G923" s="4" t="s">
        <v>851</v>
      </c>
      <c r="H923" s="4">
        <v>0.92234146341463419</v>
      </c>
      <c r="I923" s="2">
        <v>0.257283549</v>
      </c>
      <c r="J923" s="4">
        <f t="shared" si="14"/>
        <v>9.358490566037736E-2</v>
      </c>
    </row>
    <row r="924" spans="1:10" x14ac:dyDescent="0.25">
      <c r="A924">
        <v>923</v>
      </c>
      <c r="B924" s="2">
        <v>1.4678227371724102E-4</v>
      </c>
      <c r="C924" s="2">
        <v>2.5531260631098254E-4</v>
      </c>
      <c r="D924">
        <v>1.8797400000000001E-4</v>
      </c>
      <c r="E924">
        <v>1.1415499999999999E-4</v>
      </c>
      <c r="F924" s="2">
        <v>0.24053908355795148</v>
      </c>
      <c r="G924" s="4" t="s">
        <v>852</v>
      </c>
      <c r="H924" s="4">
        <v>0.9152195121951221</v>
      </c>
      <c r="I924" s="2">
        <v>0.25748397000000001</v>
      </c>
      <c r="J924" s="4">
        <f t="shared" si="14"/>
        <v>0.24053908355795148</v>
      </c>
    </row>
    <row r="925" spans="1:10" x14ac:dyDescent="0.25">
      <c r="A925">
        <v>924</v>
      </c>
      <c r="B925" s="2">
        <v>1.4716347460462983E-4</v>
      </c>
      <c r="C925" s="2">
        <v>2.388886229661513E-4</v>
      </c>
      <c r="D925">
        <v>2.0677200000000001E-4</v>
      </c>
      <c r="E925">
        <v>1.1415499999999999E-4</v>
      </c>
      <c r="F925" s="2">
        <v>0.34145552560646902</v>
      </c>
      <c r="G925" s="4" t="s">
        <v>853</v>
      </c>
      <c r="H925" s="4">
        <v>0.9092926829268293</v>
      </c>
      <c r="I925" s="2">
        <v>0.25766530300000001</v>
      </c>
      <c r="J925" s="4">
        <f t="shared" si="14"/>
        <v>0.34145552560646902</v>
      </c>
    </row>
    <row r="926" spans="1:10" x14ac:dyDescent="0.25">
      <c r="A926">
        <v>925</v>
      </c>
      <c r="B926" s="2">
        <v>1.5001625248737627E-4</v>
      </c>
      <c r="C926" s="2">
        <v>2.2100299436440913E-4</v>
      </c>
      <c r="D926">
        <v>1.8797400000000001E-4</v>
      </c>
      <c r="E926">
        <v>1.1415499999999999E-4</v>
      </c>
      <c r="F926" s="2">
        <v>0.39024258760107816</v>
      </c>
      <c r="G926" s="4" t="s">
        <v>854</v>
      </c>
      <c r="H926" s="4">
        <v>0.90378048780487807</v>
      </c>
      <c r="I926" s="2">
        <v>0.25783709300000002</v>
      </c>
      <c r="J926" s="4">
        <f t="shared" si="14"/>
        <v>0.39024258760107816</v>
      </c>
    </row>
    <row r="927" spans="1:10" x14ac:dyDescent="0.25">
      <c r="A927">
        <v>926</v>
      </c>
      <c r="B927" s="2">
        <v>1.4984682987075903E-4</v>
      </c>
      <c r="C927" s="2">
        <v>2.0966687542531366E-4</v>
      </c>
      <c r="D927">
        <v>1.9032399999999999E-4</v>
      </c>
      <c r="E927">
        <v>1.1415499999999999E-4</v>
      </c>
      <c r="F927" s="2">
        <v>0.39557951482479786</v>
      </c>
      <c r="G927" s="4" t="s">
        <v>855</v>
      </c>
      <c r="H927" s="4">
        <v>0.89700000000000002</v>
      </c>
      <c r="I927" s="2">
        <v>0.25801842600000002</v>
      </c>
      <c r="J927" s="4">
        <f t="shared" si="14"/>
        <v>0.39557951482479786</v>
      </c>
    </row>
    <row r="928" spans="1:10" x14ac:dyDescent="0.25">
      <c r="A928">
        <v>927</v>
      </c>
      <c r="B928" s="2">
        <v>1.4484138815334626E-4</v>
      </c>
      <c r="C928" s="2">
        <v>1.9701862303421266E-4</v>
      </c>
      <c r="D928">
        <v>2.13821E-4</v>
      </c>
      <c r="E928">
        <v>1.1415499999999999E-4</v>
      </c>
      <c r="F928" s="2">
        <v>0.37239892183288409</v>
      </c>
      <c r="G928" s="4" t="s">
        <v>856</v>
      </c>
      <c r="H928" s="4">
        <v>0.88970731707317074</v>
      </c>
      <c r="I928" s="2">
        <v>0.258228391</v>
      </c>
      <c r="J928" s="4">
        <f t="shared" si="14"/>
        <v>0.37239892183288409</v>
      </c>
    </row>
    <row r="929" spans="1:10" x14ac:dyDescent="0.25">
      <c r="A929">
        <v>928</v>
      </c>
      <c r="B929" s="2">
        <v>1.4142303771218635E-4</v>
      </c>
      <c r="C929" s="2">
        <v>1.8666660418412134E-4</v>
      </c>
      <c r="D929">
        <v>2.2321999999999999E-4</v>
      </c>
      <c r="E929">
        <v>1.1415499999999999E-4</v>
      </c>
      <c r="F929" s="2">
        <v>0.3034501347708895</v>
      </c>
      <c r="G929" s="4" t="s">
        <v>857</v>
      </c>
      <c r="H929" s="4">
        <v>0.88397560975609757</v>
      </c>
      <c r="I929" s="2">
        <v>0.25840972499999998</v>
      </c>
      <c r="J929" s="4">
        <f t="shared" si="14"/>
        <v>0.3034501347708895</v>
      </c>
    </row>
    <row r="930" spans="1:10" x14ac:dyDescent="0.25">
      <c r="A930">
        <v>929</v>
      </c>
      <c r="B930" s="2">
        <v>1.3750887696651416E-4</v>
      </c>
      <c r="C930" s="2">
        <v>1.9000942035946877E-4</v>
      </c>
      <c r="D930">
        <v>2.2321999999999999E-4</v>
      </c>
      <c r="E930">
        <v>1.1415499999999999E-4</v>
      </c>
      <c r="F930" s="2">
        <v>0.2003234501347709</v>
      </c>
      <c r="G930" s="4" t="s">
        <v>858</v>
      </c>
      <c r="H930" s="4">
        <v>0.88814634146341476</v>
      </c>
      <c r="I930" s="2">
        <v>0.25859105799999998</v>
      </c>
      <c r="J930" s="4">
        <f t="shared" si="14"/>
        <v>0.2003234501347709</v>
      </c>
    </row>
    <row r="931" spans="1:10" x14ac:dyDescent="0.25">
      <c r="A931">
        <v>930</v>
      </c>
      <c r="B931" s="2">
        <v>1.3421759348781717E-4</v>
      </c>
      <c r="C931" s="2">
        <v>1.9861192794021939E-4</v>
      </c>
      <c r="D931">
        <v>1.6447799999999999E-4</v>
      </c>
      <c r="E931">
        <v>1.1415499999999999E-4</v>
      </c>
      <c r="F931" s="2">
        <v>6.8679245283018872E-2</v>
      </c>
      <c r="G931" s="4" t="s">
        <v>859</v>
      </c>
      <c r="H931" s="4">
        <v>0.90639024390243905</v>
      </c>
      <c r="I931" s="2">
        <v>0.25877239200000002</v>
      </c>
      <c r="J931" s="4">
        <f t="shared" si="14"/>
        <v>6.8679245283018872E-2</v>
      </c>
    </row>
    <row r="932" spans="1:10" x14ac:dyDescent="0.25">
      <c r="A932">
        <v>931</v>
      </c>
      <c r="B932" s="2">
        <v>1.382837362866313E-4</v>
      </c>
      <c r="C932" s="2">
        <v>2.1468779424676344E-4</v>
      </c>
      <c r="D932">
        <v>1.17484E-4</v>
      </c>
      <c r="E932">
        <v>1.1415499999999999E-4</v>
      </c>
      <c r="F932" s="2">
        <v>3.665768194070081E-3</v>
      </c>
      <c r="G932" s="4" t="s">
        <v>860</v>
      </c>
      <c r="H932" s="4">
        <v>0.92014634146341479</v>
      </c>
      <c r="I932" s="2">
        <v>0.25897281300000002</v>
      </c>
      <c r="J932" s="4">
        <f t="shared" si="14"/>
        <v>3.665768194070081E-3</v>
      </c>
    </row>
    <row r="933" spans="1:10" x14ac:dyDescent="0.25">
      <c r="A933">
        <v>932</v>
      </c>
      <c r="B933" s="2">
        <v>1.5090073820648106E-4</v>
      </c>
      <c r="C933" s="2">
        <v>2.1526798931057541E-4</v>
      </c>
      <c r="D933" s="1">
        <v>8.81E-5</v>
      </c>
      <c r="E933">
        <v>1.1415499999999999E-4</v>
      </c>
      <c r="F933" s="2">
        <v>0</v>
      </c>
      <c r="G933" s="4" t="s">
        <v>861</v>
      </c>
      <c r="H933" s="4">
        <v>0.92597560975609761</v>
      </c>
      <c r="I933" s="2">
        <v>0.25915414599999997</v>
      </c>
      <c r="J933" s="4">
        <f t="shared" si="14"/>
        <v>0</v>
      </c>
    </row>
    <row r="934" spans="1:10" x14ac:dyDescent="0.25">
      <c r="A934">
        <v>933</v>
      </c>
      <c r="B934" s="2">
        <v>1.4603731250593867E-4</v>
      </c>
      <c r="C934" s="2">
        <v>2.1684790509972492E-4</v>
      </c>
      <c r="D934" s="1">
        <v>5.8699999999999997E-5</v>
      </c>
      <c r="E934">
        <v>1.1415499999999999E-4</v>
      </c>
      <c r="F934" s="2">
        <v>0</v>
      </c>
      <c r="G934" s="4" t="s">
        <v>862</v>
      </c>
      <c r="H934" s="4">
        <v>0.92443902439024395</v>
      </c>
      <c r="I934" s="2">
        <v>0.25933548000000001</v>
      </c>
      <c r="J934" s="4">
        <f t="shared" si="14"/>
        <v>0</v>
      </c>
    </row>
    <row r="935" spans="1:10" x14ac:dyDescent="0.25">
      <c r="A935">
        <v>934</v>
      </c>
      <c r="B935" s="2">
        <v>1.3694330440810066E-4</v>
      </c>
      <c r="C935" s="2">
        <v>2.1196534048579957E-4</v>
      </c>
      <c r="D935" s="1">
        <v>3.7599999999999999E-5</v>
      </c>
      <c r="E935">
        <v>1.1415499999999999E-4</v>
      </c>
      <c r="F935" s="2">
        <v>0</v>
      </c>
      <c r="G935" s="4" t="s">
        <v>863</v>
      </c>
      <c r="H935" s="4">
        <v>0.9239756097560976</v>
      </c>
      <c r="I935" s="2">
        <v>0.25951681300000001</v>
      </c>
      <c r="J935" s="4">
        <f t="shared" si="14"/>
        <v>0</v>
      </c>
    </row>
    <row r="936" spans="1:10" x14ac:dyDescent="0.25">
      <c r="A936">
        <v>935</v>
      </c>
      <c r="B936" s="2">
        <v>1.2953853945829943E-4</v>
      </c>
      <c r="C936" s="2">
        <v>2.1331540976890051E-4</v>
      </c>
      <c r="D936" s="1">
        <v>2.3499999999999999E-5</v>
      </c>
      <c r="E936">
        <v>1.1415499999999999E-4</v>
      </c>
      <c r="F936" s="2">
        <v>0</v>
      </c>
      <c r="G936" s="4" t="s">
        <v>864</v>
      </c>
      <c r="H936" s="4">
        <v>0.92446341463414639</v>
      </c>
      <c r="I936" s="2">
        <v>0.25971723499999999</v>
      </c>
      <c r="J936" s="4">
        <f t="shared" si="14"/>
        <v>0</v>
      </c>
    </row>
    <row r="937" spans="1:10" x14ac:dyDescent="0.25">
      <c r="A937">
        <v>936</v>
      </c>
      <c r="B937" s="2">
        <v>1.3652722239376123E-4</v>
      </c>
      <c r="C937" s="2">
        <v>2.1182698627827517E-4</v>
      </c>
      <c r="D937" s="1">
        <v>9.3999999999999998E-6</v>
      </c>
      <c r="E937">
        <v>1.1415499999999999E-4</v>
      </c>
      <c r="F937" s="2">
        <v>0</v>
      </c>
      <c r="G937" s="4" t="s">
        <v>865</v>
      </c>
      <c r="H937" s="4">
        <v>0.92492682926829284</v>
      </c>
      <c r="I937" s="2">
        <v>0.259898568</v>
      </c>
      <c r="J937" s="4">
        <f t="shared" si="14"/>
        <v>0</v>
      </c>
    </row>
    <row r="938" spans="1:10" x14ac:dyDescent="0.25">
      <c r="A938">
        <v>937</v>
      </c>
      <c r="B938" s="2">
        <v>1.3384885014576785E-4</v>
      </c>
      <c r="C938" s="2">
        <v>2.1213493596599075E-4</v>
      </c>
      <c r="D938" s="1">
        <v>5.8699999999999997E-6</v>
      </c>
      <c r="E938">
        <v>1.1415499999999999E-4</v>
      </c>
      <c r="F938" s="2">
        <v>0</v>
      </c>
      <c r="G938" s="4" t="s">
        <v>866</v>
      </c>
      <c r="H938" s="4">
        <v>0.92656097560975625</v>
      </c>
      <c r="I938" s="2">
        <v>0.260079901</v>
      </c>
      <c r="J938" s="4">
        <f t="shared" si="14"/>
        <v>0</v>
      </c>
    </row>
    <row r="939" spans="1:10" x14ac:dyDescent="0.25">
      <c r="A939">
        <v>938</v>
      </c>
      <c r="B939" s="3">
        <v>1.2230070561604754E-4</v>
      </c>
      <c r="C939" s="2">
        <v>2.1487077884381183E-4</v>
      </c>
      <c r="D939" s="1">
        <v>2.3499999999999999E-6</v>
      </c>
      <c r="E939">
        <v>1.1415499999999999E-4</v>
      </c>
      <c r="F939" s="2">
        <v>0</v>
      </c>
      <c r="G939" s="4" t="s">
        <v>867</v>
      </c>
      <c r="H939" s="4">
        <v>0.92585365853658552</v>
      </c>
      <c r="I939" s="2">
        <v>0.26026123499999998</v>
      </c>
      <c r="J939" s="4">
        <f t="shared" si="14"/>
        <v>0</v>
      </c>
    </row>
    <row r="940" spans="1:10" x14ac:dyDescent="0.25">
      <c r="A940">
        <v>939</v>
      </c>
      <c r="B940" s="3">
        <v>1.1889730422929503E-4</v>
      </c>
      <c r="C940" s="2">
        <v>2.1153912026584539E-4</v>
      </c>
      <c r="D940" s="1">
        <v>1.17E-6</v>
      </c>
      <c r="E940">
        <v>1.1415499999999999E-4</v>
      </c>
      <c r="F940" s="2">
        <v>0</v>
      </c>
      <c r="G940" s="4" t="s">
        <v>868</v>
      </c>
      <c r="H940" s="4">
        <v>0.92148780487804882</v>
      </c>
      <c r="I940" s="2">
        <v>0.26047120000000001</v>
      </c>
      <c r="J940" s="4">
        <f t="shared" si="14"/>
        <v>0</v>
      </c>
    </row>
    <row r="941" spans="1:10" x14ac:dyDescent="0.25">
      <c r="A941">
        <v>940</v>
      </c>
      <c r="B941" s="3">
        <v>1.1312198620990094E-4</v>
      </c>
      <c r="C941" s="2">
        <v>2.0878542523221472E-4</v>
      </c>
      <c r="D941" s="1">
        <v>1.4100000000000001E-5</v>
      </c>
      <c r="E941">
        <v>1.1415499999999999E-4</v>
      </c>
      <c r="F941" s="2">
        <v>0</v>
      </c>
      <c r="G941" s="4" t="s">
        <v>869</v>
      </c>
      <c r="H941" s="4">
        <v>0.91287804878048784</v>
      </c>
      <c r="I941" s="2">
        <v>0.26064299000000002</v>
      </c>
      <c r="J941" s="4">
        <f t="shared" si="14"/>
        <v>0</v>
      </c>
    </row>
    <row r="942" spans="1:10" x14ac:dyDescent="0.25">
      <c r="A942">
        <v>941</v>
      </c>
      <c r="B942" s="3">
        <v>1.0762571720611172E-4</v>
      </c>
      <c r="C942" s="2">
        <v>2.0836589957068911E-4</v>
      </c>
      <c r="D942" s="1">
        <v>3.7599999999999999E-5</v>
      </c>
      <c r="E942">
        <v>1.1415499999999999E-4</v>
      </c>
      <c r="F942" s="2">
        <v>0</v>
      </c>
      <c r="G942" s="4" t="s">
        <v>870</v>
      </c>
      <c r="H942" s="4">
        <v>0.9019756097560977</v>
      </c>
      <c r="I942" s="2">
        <v>0.26082432300000002</v>
      </c>
      <c r="J942" s="4">
        <f t="shared" si="14"/>
        <v>0</v>
      </c>
    </row>
    <row r="943" spans="1:10" x14ac:dyDescent="0.25">
      <c r="A943">
        <v>942</v>
      </c>
      <c r="B943" s="3">
        <v>1.0499219212134055E-4</v>
      </c>
      <c r="C943" s="2">
        <v>2.133912814310913E-4</v>
      </c>
      <c r="D943" s="1">
        <v>9.3999999999999994E-5</v>
      </c>
      <c r="E943">
        <v>1.1415499999999999E-4</v>
      </c>
      <c r="F943" s="2">
        <v>0</v>
      </c>
      <c r="G943" s="4" t="s">
        <v>871</v>
      </c>
      <c r="H943" s="4">
        <v>0.88987804878048793</v>
      </c>
      <c r="I943" s="2">
        <v>0.261005657</v>
      </c>
      <c r="J943" s="4">
        <f t="shared" si="14"/>
        <v>0</v>
      </c>
    </row>
    <row r="944" spans="1:10" x14ac:dyDescent="0.25">
      <c r="A944">
        <v>943</v>
      </c>
      <c r="B944" s="3">
        <v>1.0710997482905626E-4</v>
      </c>
      <c r="C944" s="2">
        <v>2.1807300929215867E-4</v>
      </c>
      <c r="D944">
        <v>1.8210000000000001E-4</v>
      </c>
      <c r="E944">
        <v>1.1415499999999999E-4</v>
      </c>
      <c r="F944" s="2">
        <v>0</v>
      </c>
      <c r="G944" s="4" t="s">
        <v>872</v>
      </c>
      <c r="H944" s="4">
        <v>0.88226829268292695</v>
      </c>
      <c r="I944" s="2">
        <v>0.26121562199999998</v>
      </c>
      <c r="J944" s="4">
        <f t="shared" si="14"/>
        <v>0</v>
      </c>
    </row>
    <row r="945" spans="1:10" x14ac:dyDescent="0.25">
      <c r="A945">
        <v>944</v>
      </c>
      <c r="B945" s="3">
        <v>1.1292266548446887E-4</v>
      </c>
      <c r="C945" s="2">
        <v>2.2173270123312651E-4</v>
      </c>
      <c r="D945">
        <v>1.58603E-4</v>
      </c>
      <c r="E945">
        <v>1.1415499999999999E-4</v>
      </c>
      <c r="F945" s="2">
        <v>0</v>
      </c>
      <c r="G945" s="4" t="s">
        <v>308</v>
      </c>
      <c r="H945" s="4">
        <v>0.86739024390243891</v>
      </c>
      <c r="I945" s="2">
        <v>0.26139695499999999</v>
      </c>
      <c r="J945" s="4">
        <f t="shared" si="14"/>
        <v>0</v>
      </c>
    </row>
    <row r="946" spans="1:10" x14ac:dyDescent="0.25">
      <c r="A946">
        <v>945</v>
      </c>
      <c r="B946" s="3">
        <v>1.1782844683916559E-4</v>
      </c>
      <c r="C946" s="2">
        <v>2.2523172377180795E-4</v>
      </c>
      <c r="D946">
        <v>1.4685499999999999E-4</v>
      </c>
      <c r="E946">
        <v>1.1415499999999999E-4</v>
      </c>
      <c r="F946" s="2">
        <v>7.4393530997304584E-3</v>
      </c>
      <c r="G946" s="4" t="s">
        <v>873</v>
      </c>
      <c r="H946" s="4">
        <v>0.84504878048780485</v>
      </c>
      <c r="I946" s="2">
        <v>0.26157828799999999</v>
      </c>
      <c r="J946" s="4">
        <f t="shared" si="14"/>
        <v>7.4393530997304584E-3</v>
      </c>
    </row>
    <row r="947" spans="1:10" x14ac:dyDescent="0.25">
      <c r="A947">
        <v>946</v>
      </c>
      <c r="B947" s="2">
        <v>1.2341939318753501E-4</v>
      </c>
      <c r="C947" s="2">
        <v>2.2755919858548444E-4</v>
      </c>
      <c r="D947">
        <v>1.6447799999999999E-4</v>
      </c>
      <c r="E947">
        <v>1.1415499999999999E-4</v>
      </c>
      <c r="F947" s="2">
        <v>8.4528301886792459E-2</v>
      </c>
      <c r="G947" s="4" t="s">
        <v>874</v>
      </c>
      <c r="H947" s="4">
        <v>0.8281463414634147</v>
      </c>
      <c r="I947" s="2">
        <v>0.261750078</v>
      </c>
      <c r="J947" s="4">
        <f t="shared" si="14"/>
        <v>8.4528301886792459E-2</v>
      </c>
    </row>
    <row r="948" spans="1:10" x14ac:dyDescent="0.25">
      <c r="A948">
        <v>947</v>
      </c>
      <c r="B948" s="2">
        <v>1.2816073494375027E-4</v>
      </c>
      <c r="C948" s="2">
        <v>2.1735669154029851E-4</v>
      </c>
      <c r="D948">
        <v>1.8797400000000001E-4</v>
      </c>
      <c r="E948">
        <v>1.1415499999999999E-4</v>
      </c>
      <c r="F948" s="2">
        <v>0.20398921832884098</v>
      </c>
      <c r="G948" s="4" t="s">
        <v>875</v>
      </c>
      <c r="H948" s="4">
        <v>0.84421951219512203</v>
      </c>
      <c r="I948" s="2">
        <v>0.26196004299999998</v>
      </c>
      <c r="J948" s="4">
        <f t="shared" si="14"/>
        <v>0.20398921832884098</v>
      </c>
    </row>
    <row r="949" spans="1:10" x14ac:dyDescent="0.25">
      <c r="A949">
        <v>948</v>
      </c>
      <c r="B949" s="2">
        <v>1.2979516489229322E-4</v>
      </c>
      <c r="C949" s="2">
        <v>2.0165348898627984E-4</v>
      </c>
      <c r="D949">
        <v>2.0677200000000001E-4</v>
      </c>
      <c r="E949">
        <v>1.1415499999999999E-4</v>
      </c>
      <c r="F949" s="2">
        <v>0.29757412398921834</v>
      </c>
      <c r="G949" s="4" t="s">
        <v>876</v>
      </c>
      <c r="H949" s="4">
        <v>0.84036585365853667</v>
      </c>
      <c r="I949" s="2">
        <v>0.26214137700000001</v>
      </c>
      <c r="J949" s="4">
        <f t="shared" si="14"/>
        <v>0.29757412398921834</v>
      </c>
    </row>
    <row r="950" spans="1:10" x14ac:dyDescent="0.25">
      <c r="A950">
        <v>949</v>
      </c>
      <c r="B950" s="2">
        <v>1.3320354929718153E-4</v>
      </c>
      <c r="C950" s="2">
        <v>1.850309004080668E-4</v>
      </c>
      <c r="D950">
        <v>1.8797400000000001E-4</v>
      </c>
      <c r="E950">
        <v>1.1415499999999999E-4</v>
      </c>
      <c r="F950" s="2">
        <v>0.34479784366576821</v>
      </c>
      <c r="G950" s="4" t="s">
        <v>877</v>
      </c>
      <c r="H950" s="4">
        <v>0.83473170731707325</v>
      </c>
      <c r="I950" s="2">
        <v>0.26232271000000001</v>
      </c>
      <c r="J950" s="4">
        <f t="shared" si="14"/>
        <v>0.34479784366576821</v>
      </c>
    </row>
    <row r="951" spans="1:10" x14ac:dyDescent="0.25">
      <c r="A951">
        <v>950</v>
      </c>
      <c r="B951" s="2">
        <v>1.3625066488722425E-4</v>
      </c>
      <c r="C951" s="2">
        <v>1.7429729172754532E-4</v>
      </c>
      <c r="D951">
        <v>1.9032399999999999E-4</v>
      </c>
      <c r="E951">
        <v>1.1415499999999999E-4</v>
      </c>
      <c r="F951" s="2">
        <v>0.35514824797843664</v>
      </c>
      <c r="G951" s="4" t="s">
        <v>878</v>
      </c>
      <c r="H951" s="4">
        <v>0.81992682926829286</v>
      </c>
      <c r="I951" s="2">
        <v>0.26250404399999999</v>
      </c>
      <c r="J951" s="4">
        <f t="shared" si="14"/>
        <v>0.35514824797843664</v>
      </c>
    </row>
    <row r="952" spans="1:10" x14ac:dyDescent="0.25">
      <c r="A952">
        <v>951</v>
      </c>
      <c r="B952" s="2">
        <v>1.2979516489229322E-4</v>
      </c>
      <c r="C952" s="2">
        <v>1.6295670974949744E-4</v>
      </c>
      <c r="D952">
        <v>2.13821E-4</v>
      </c>
      <c r="E952">
        <v>1.1415499999999999E-4</v>
      </c>
      <c r="F952" s="2">
        <v>0.33390835579514827</v>
      </c>
      <c r="G952" s="4" t="s">
        <v>879</v>
      </c>
      <c r="H952" s="4">
        <v>0.79068292682926822</v>
      </c>
      <c r="I952" s="2">
        <v>0.262704465</v>
      </c>
      <c r="J952" s="4">
        <f t="shared" si="14"/>
        <v>0.33390835579514827</v>
      </c>
    </row>
    <row r="953" spans="1:10" x14ac:dyDescent="0.25">
      <c r="A953">
        <v>952</v>
      </c>
      <c r="B953" s="2">
        <v>1.2507624671768906E-4</v>
      </c>
      <c r="C953" s="2">
        <v>1.5376731254650625E-4</v>
      </c>
      <c r="D953">
        <v>2.2321999999999999E-4</v>
      </c>
      <c r="E953">
        <v>1.1415499999999999E-4</v>
      </c>
      <c r="F953" s="2">
        <v>0.26905660377358492</v>
      </c>
      <c r="G953" s="4" t="s">
        <v>880</v>
      </c>
      <c r="H953" s="4">
        <v>0.76912195121951221</v>
      </c>
      <c r="I953" s="2">
        <v>0.262885798</v>
      </c>
      <c r="J953" s="4">
        <f t="shared" si="14"/>
        <v>0.26905660377358492</v>
      </c>
    </row>
    <row r="954" spans="1:10" x14ac:dyDescent="0.25">
      <c r="A954">
        <v>953</v>
      </c>
      <c r="B954" s="2">
        <v>1.1997612765569609E-4</v>
      </c>
      <c r="C954" s="2">
        <v>1.5634248602204093E-4</v>
      </c>
      <c r="D954">
        <v>2.2321999999999999E-4</v>
      </c>
      <c r="E954">
        <v>1.1415499999999999E-4</v>
      </c>
      <c r="F954" s="2">
        <v>0.16307277628032346</v>
      </c>
      <c r="G954" s="4" t="s">
        <v>881</v>
      </c>
      <c r="H954" s="4">
        <v>0.77807317073170745</v>
      </c>
      <c r="I954" s="2">
        <v>0.26306713199999998</v>
      </c>
      <c r="J954" s="4">
        <f t="shared" si="14"/>
        <v>0.16307277628032346</v>
      </c>
    </row>
    <row r="955" spans="1:10" x14ac:dyDescent="0.25">
      <c r="A955">
        <v>954</v>
      </c>
      <c r="B955" s="2">
        <v>1.1754192329635699E-4</v>
      </c>
      <c r="C955" s="2">
        <v>1.639095685658348E-4</v>
      </c>
      <c r="D955">
        <v>1.6447799999999999E-4</v>
      </c>
      <c r="E955">
        <v>1.1415499999999999E-4</v>
      </c>
      <c r="F955" s="2">
        <v>5.9838274932614552E-2</v>
      </c>
      <c r="G955" s="4" t="s">
        <v>882</v>
      </c>
      <c r="H955" s="4">
        <v>0.80995121951219529</v>
      </c>
      <c r="I955" s="2">
        <v>0.26324846499999999</v>
      </c>
      <c r="J955" s="4">
        <f t="shared" si="14"/>
        <v>5.9838274932614552E-2</v>
      </c>
    </row>
    <row r="956" spans="1:10" x14ac:dyDescent="0.25">
      <c r="A956">
        <v>955</v>
      </c>
      <c r="B956" s="2">
        <v>1.2102754448235023E-4</v>
      </c>
      <c r="C956" s="2">
        <v>1.7808418027865654E-4</v>
      </c>
      <c r="D956">
        <v>1.17484E-4</v>
      </c>
      <c r="E956">
        <v>1.1415499999999999E-4</v>
      </c>
      <c r="F956" s="2">
        <v>3.1266846361185986E-3</v>
      </c>
      <c r="G956" s="4" t="s">
        <v>883</v>
      </c>
      <c r="H956" s="4">
        <v>0.82785365853658532</v>
      </c>
      <c r="I956" s="2">
        <v>0.26345843000000002</v>
      </c>
      <c r="J956" s="4">
        <f t="shared" si="14"/>
        <v>3.1266846361185986E-3</v>
      </c>
    </row>
    <row r="957" spans="1:10" x14ac:dyDescent="0.25">
      <c r="A957">
        <v>956</v>
      </c>
      <c r="B957" s="2">
        <v>1.3617093659705143E-4</v>
      </c>
      <c r="C957" s="2">
        <v>1.7845014947275332E-4</v>
      </c>
      <c r="D957" s="1">
        <v>8.81E-5</v>
      </c>
      <c r="E957">
        <v>1.1415499999999999E-4</v>
      </c>
      <c r="F957" s="2">
        <v>0</v>
      </c>
      <c r="G957" s="4" t="s">
        <v>884</v>
      </c>
      <c r="H957" s="4">
        <v>0.83856097560975629</v>
      </c>
      <c r="I957" s="2">
        <v>0.26363022000000003</v>
      </c>
      <c r="J957" s="4">
        <f t="shared" si="14"/>
        <v>0</v>
      </c>
    </row>
    <row r="958" spans="1:10" x14ac:dyDescent="0.25">
      <c r="A958">
        <v>957</v>
      </c>
      <c r="B958" s="2">
        <v>1.3221691170629281E-4</v>
      </c>
      <c r="C958" s="2">
        <v>1.7968864278204426E-4</v>
      </c>
      <c r="D958" s="1">
        <v>5.8699999999999997E-5</v>
      </c>
      <c r="E958">
        <v>1.1415499999999999E-4</v>
      </c>
      <c r="F958" s="2">
        <v>0</v>
      </c>
      <c r="G958" s="4" t="s">
        <v>885</v>
      </c>
      <c r="H958" s="4">
        <v>0.84314634146341472</v>
      </c>
      <c r="I958" s="2">
        <v>0.26381155299999998</v>
      </c>
      <c r="J958" s="4">
        <f t="shared" si="14"/>
        <v>0</v>
      </c>
    </row>
    <row r="959" spans="1:10" x14ac:dyDescent="0.25">
      <c r="A959">
        <v>958</v>
      </c>
      <c r="B959" s="2">
        <v>1.2680286250174434E-4</v>
      </c>
      <c r="C959" s="2">
        <v>1.7531709612816866E-4</v>
      </c>
      <c r="D959" s="1">
        <v>3.7599999999999999E-5</v>
      </c>
      <c r="E959">
        <v>1.1415499999999999E-4</v>
      </c>
      <c r="F959" s="2">
        <v>0</v>
      </c>
      <c r="G959" s="4" t="s">
        <v>886</v>
      </c>
      <c r="H959" s="4">
        <v>0.8481951219512196</v>
      </c>
      <c r="I959" s="2">
        <v>0.26399288700000001</v>
      </c>
      <c r="J959" s="4">
        <f t="shared" si="14"/>
        <v>0</v>
      </c>
    </row>
    <row r="960" spans="1:10" x14ac:dyDescent="0.25">
      <c r="A960">
        <v>959</v>
      </c>
      <c r="B960" s="2">
        <v>1.2068371623097992E-4</v>
      </c>
      <c r="C960" s="2">
        <v>1.7618515720441041E-4</v>
      </c>
      <c r="D960" s="1">
        <v>2.3499999999999999E-5</v>
      </c>
      <c r="E960">
        <v>1.1415499999999999E-4</v>
      </c>
      <c r="F960" s="2">
        <v>0</v>
      </c>
      <c r="G960" s="4" t="s">
        <v>887</v>
      </c>
      <c r="H960" s="4">
        <v>0.89304878048780501</v>
      </c>
      <c r="I960" s="2">
        <v>0.26417422000000002</v>
      </c>
      <c r="J960" s="4">
        <f t="shared" si="14"/>
        <v>0</v>
      </c>
    </row>
    <row r="961" spans="1:10" x14ac:dyDescent="0.25">
      <c r="A961">
        <v>960</v>
      </c>
      <c r="B961" s="2">
        <v>1.2971294509305249E-4</v>
      </c>
      <c r="C961" s="2">
        <v>1.7521890927121587E-4</v>
      </c>
      <c r="D961" s="1">
        <v>9.3999999999999998E-6</v>
      </c>
      <c r="E961">
        <v>1.1415499999999999E-4</v>
      </c>
      <c r="F961" s="2">
        <v>0</v>
      </c>
      <c r="G961" s="4" t="s">
        <v>888</v>
      </c>
      <c r="H961" s="4">
        <v>0.93073170731707322</v>
      </c>
      <c r="I961" s="2">
        <v>0.26438418499999999</v>
      </c>
      <c r="J961" s="4">
        <f t="shared" si="14"/>
        <v>0</v>
      </c>
    </row>
    <row r="962" spans="1:10" x14ac:dyDescent="0.25">
      <c r="A962">
        <v>961</v>
      </c>
      <c r="B962" s="2">
        <v>1.2866152826639834E-4</v>
      </c>
      <c r="C962" s="2">
        <v>1.7561165669902705E-4</v>
      </c>
      <c r="D962" s="1">
        <v>5.8699999999999997E-6</v>
      </c>
      <c r="E962">
        <v>1.1415499999999999E-4</v>
      </c>
      <c r="F962" s="2">
        <v>0</v>
      </c>
      <c r="G962" s="4" t="s">
        <v>889</v>
      </c>
      <c r="H962" s="4">
        <v>0.93719512195121968</v>
      </c>
      <c r="I962" s="2">
        <v>0.26456551900000003</v>
      </c>
      <c r="J962" s="4">
        <f t="shared" si="14"/>
        <v>0</v>
      </c>
    </row>
    <row r="963" spans="1:10" x14ac:dyDescent="0.25">
      <c r="A963">
        <v>962</v>
      </c>
      <c r="B963" s="3">
        <v>1.1807012321875196E-4</v>
      </c>
      <c r="C963" s="2">
        <v>1.7789003808422714E-4</v>
      </c>
      <c r="D963" s="1">
        <v>2.3499999999999999E-6</v>
      </c>
      <c r="E963">
        <v>1.1415499999999999E-4</v>
      </c>
      <c r="F963" s="2">
        <v>0</v>
      </c>
      <c r="G963" s="4" t="s">
        <v>890</v>
      </c>
      <c r="H963" s="4">
        <v>0.94182926829268299</v>
      </c>
      <c r="I963" s="2">
        <v>0.264737308</v>
      </c>
      <c r="J963" s="4">
        <f t="shared" si="14"/>
        <v>0</v>
      </c>
    </row>
    <row r="964" spans="1:10" x14ac:dyDescent="0.25">
      <c r="A964">
        <v>963</v>
      </c>
      <c r="B964" s="3">
        <v>1.1595483202010416E-4</v>
      </c>
      <c r="C964" s="2">
        <v>1.7530370701131147E-4</v>
      </c>
      <c r="D964" s="1">
        <v>1.17E-6</v>
      </c>
      <c r="E964">
        <v>1.1415499999999999E-4</v>
      </c>
      <c r="F964" s="2">
        <v>0</v>
      </c>
      <c r="G964" s="4" t="s">
        <v>891</v>
      </c>
      <c r="H964" s="4">
        <v>0.93741463414634152</v>
      </c>
      <c r="I964" s="2">
        <v>0.26491864199999998</v>
      </c>
      <c r="J964" s="4">
        <f t="shared" ref="J964:J1027" si="15">F964</f>
        <v>0</v>
      </c>
    </row>
    <row r="965" spans="1:10" x14ac:dyDescent="0.25">
      <c r="A965">
        <v>964</v>
      </c>
      <c r="B965" s="3">
        <v>1.0937226506271019E-4</v>
      </c>
      <c r="C965" s="2">
        <v>1.7330426556063635E-4</v>
      </c>
      <c r="D965" s="1">
        <v>1.4100000000000001E-5</v>
      </c>
      <c r="E965">
        <v>1.1415499999999999E-4</v>
      </c>
      <c r="F965" s="2">
        <v>0</v>
      </c>
      <c r="G965" s="4" t="s">
        <v>892</v>
      </c>
      <c r="H965" s="4">
        <v>0.91482926829268296</v>
      </c>
      <c r="I965" s="2">
        <v>0.26512860700000002</v>
      </c>
      <c r="J965" s="4">
        <f t="shared" si="15"/>
        <v>0</v>
      </c>
    </row>
    <row r="966" spans="1:10" x14ac:dyDescent="0.25">
      <c r="A966">
        <v>965</v>
      </c>
      <c r="B966" s="3">
        <v>1.0292174808591498E-4</v>
      </c>
      <c r="C966" s="2">
        <v>1.7304987234034958E-4</v>
      </c>
      <c r="D966" s="1">
        <v>3.7599999999999999E-5</v>
      </c>
      <c r="E966">
        <v>1.1415499999999999E-4</v>
      </c>
      <c r="F966" s="2">
        <v>0</v>
      </c>
      <c r="G966" s="4" t="s">
        <v>893</v>
      </c>
      <c r="H966" s="4">
        <v>0.86726829268292693</v>
      </c>
      <c r="I966" s="2">
        <v>0.26530994000000002</v>
      </c>
      <c r="J966" s="4">
        <f t="shared" si="15"/>
        <v>0</v>
      </c>
    </row>
    <row r="967" spans="1:10" x14ac:dyDescent="0.25">
      <c r="A967">
        <v>966</v>
      </c>
      <c r="B967" s="3">
        <v>9.9560702353316771E-5</v>
      </c>
      <c r="C967" s="2">
        <v>1.7729199086460556E-4</v>
      </c>
      <c r="D967" s="1">
        <v>9.3999999999999994E-5</v>
      </c>
      <c r="E967">
        <v>1.1415499999999999E-4</v>
      </c>
      <c r="F967" s="2">
        <v>0</v>
      </c>
      <c r="G967" s="4" t="s">
        <v>894</v>
      </c>
      <c r="H967" s="4">
        <v>0.83085365853658533</v>
      </c>
      <c r="I967" s="2">
        <v>0.265491274</v>
      </c>
      <c r="J967" s="4">
        <f t="shared" si="15"/>
        <v>0</v>
      </c>
    </row>
    <row r="968" spans="1:10" x14ac:dyDescent="0.25">
      <c r="A968">
        <v>967</v>
      </c>
      <c r="B968" s="2">
        <v>9.9366364646020502E-5</v>
      </c>
      <c r="C968" s="2">
        <v>1.8131542048019399E-4</v>
      </c>
      <c r="D968">
        <v>1.8210000000000001E-4</v>
      </c>
      <c r="E968">
        <v>1.1415499999999999E-4</v>
      </c>
      <c r="F968" s="2">
        <v>0</v>
      </c>
      <c r="G968" s="4" t="s">
        <v>895</v>
      </c>
      <c r="H968" s="4">
        <v>0.84329268292682935</v>
      </c>
      <c r="I968" s="2">
        <v>0.26567260700000001</v>
      </c>
      <c r="J968" s="4">
        <f t="shared" si="15"/>
        <v>0</v>
      </c>
    </row>
    <row r="969" spans="1:10" x14ac:dyDescent="0.25">
      <c r="A969">
        <v>968</v>
      </c>
      <c r="B969" s="2">
        <v>1.0193511049502625E-4</v>
      </c>
      <c r="C969" s="2">
        <v>1.8437037064311163E-4</v>
      </c>
      <c r="D969">
        <v>1.58603E-4</v>
      </c>
      <c r="E969">
        <v>1.1415499999999999E-4</v>
      </c>
      <c r="F969" s="2">
        <v>0</v>
      </c>
      <c r="G969" s="4" t="s">
        <v>896</v>
      </c>
      <c r="H969" s="4">
        <v>0.88097560975609768</v>
      </c>
      <c r="I969" s="2">
        <v>0.26587302800000001</v>
      </c>
      <c r="J969" s="4">
        <f t="shared" si="15"/>
        <v>0</v>
      </c>
    </row>
    <row r="970" spans="1:10" x14ac:dyDescent="0.25">
      <c r="A970">
        <v>969</v>
      </c>
      <c r="B970" s="2">
        <v>1.0417996016520489E-4</v>
      </c>
      <c r="C970" s="2">
        <v>1.8702364730031331E-4</v>
      </c>
      <c r="D970">
        <v>1.4685499999999999E-4</v>
      </c>
      <c r="E970">
        <v>1.1415499999999999E-4</v>
      </c>
      <c r="F970" s="2">
        <v>2.3180592991913747E-3</v>
      </c>
      <c r="G970" s="4" t="s">
        <v>897</v>
      </c>
      <c r="H970" s="4">
        <v>0.91741463414634161</v>
      </c>
      <c r="I970" s="2">
        <v>0.26605436199999999</v>
      </c>
      <c r="J970" s="4">
        <f t="shared" si="15"/>
        <v>2.3180592991913747E-3</v>
      </c>
    </row>
    <row r="971" spans="1:10" x14ac:dyDescent="0.25">
      <c r="A971">
        <v>970</v>
      </c>
      <c r="B971" s="2">
        <v>1.1023931021833969E-4</v>
      </c>
      <c r="C971" s="2">
        <v>1.8892936493298802E-4</v>
      </c>
      <c r="D971">
        <v>1.6447799999999999E-4</v>
      </c>
      <c r="E971">
        <v>1.1415499999999999E-4</v>
      </c>
      <c r="F971" s="2">
        <v>2.6846361185983828E-2</v>
      </c>
      <c r="G971" s="4" t="s">
        <v>898</v>
      </c>
      <c r="H971" s="4">
        <v>0.93751219512195128</v>
      </c>
      <c r="I971" s="2">
        <v>0.26623569499999999</v>
      </c>
      <c r="J971" s="4">
        <f t="shared" si="15"/>
        <v>2.6846361185983828E-2</v>
      </c>
    </row>
    <row r="972" spans="1:10" x14ac:dyDescent="0.25">
      <c r="A972">
        <v>971</v>
      </c>
      <c r="B972" s="2">
        <v>1.1923614946252955E-4</v>
      </c>
      <c r="C972" s="2">
        <v>1.8136674542814659E-4</v>
      </c>
      <c r="D972">
        <v>1.8797400000000001E-4</v>
      </c>
      <c r="E972">
        <v>1.1415499999999999E-4</v>
      </c>
      <c r="F972" s="2">
        <v>7.5525606469002693E-2</v>
      </c>
      <c r="G972" s="4" t="s">
        <v>899</v>
      </c>
      <c r="H972" s="4">
        <v>0.94380487804878066</v>
      </c>
      <c r="I972" s="2">
        <v>0.26641702900000003</v>
      </c>
      <c r="J972" s="4">
        <f t="shared" si="15"/>
        <v>7.5525606469002693E-2</v>
      </c>
    </row>
    <row r="973" spans="1:10" x14ac:dyDescent="0.25">
      <c r="A973">
        <v>972</v>
      </c>
      <c r="B973" s="2">
        <v>1.2689006531912085E-4</v>
      </c>
      <c r="C973" s="2">
        <v>1.6993913419052691E-4</v>
      </c>
      <c r="D973">
        <v>2.0677200000000001E-4</v>
      </c>
      <c r="E973">
        <v>1.1415499999999999E-4</v>
      </c>
      <c r="F973" s="2">
        <v>0.10819407008086253</v>
      </c>
      <c r="G973" s="4" t="s">
        <v>900</v>
      </c>
      <c r="H973" s="4">
        <v>0.94197560975609762</v>
      </c>
      <c r="I973" s="2">
        <v>0.26661744999999998</v>
      </c>
      <c r="J973" s="4">
        <f t="shared" si="15"/>
        <v>0.10819407008086253</v>
      </c>
    </row>
    <row r="974" spans="1:10" x14ac:dyDescent="0.25">
      <c r="A974">
        <v>973</v>
      </c>
      <c r="B974" s="2">
        <v>1.3404069634399623E-4</v>
      </c>
      <c r="C974" s="2">
        <v>1.5816786895357245E-4</v>
      </c>
      <c r="D974">
        <v>1.8797400000000001E-4</v>
      </c>
      <c r="E974">
        <v>1.1415499999999999E-4</v>
      </c>
      <c r="F974" s="2">
        <v>0.15455525606469003</v>
      </c>
      <c r="G974" s="4" t="s">
        <v>901</v>
      </c>
      <c r="H974" s="4">
        <v>0.93456097560975615</v>
      </c>
      <c r="I974" s="2">
        <v>0.26679878299999998</v>
      </c>
      <c r="J974" s="4">
        <f t="shared" si="15"/>
        <v>0.15455525606469003</v>
      </c>
    </row>
    <row r="975" spans="1:10" x14ac:dyDescent="0.25">
      <c r="A975">
        <v>974</v>
      </c>
      <c r="B975" s="2">
        <v>1.3838090514027945E-4</v>
      </c>
      <c r="C975" s="2">
        <v>1.5156257130402077E-4</v>
      </c>
      <c r="D975">
        <v>1.9032399999999999E-4</v>
      </c>
      <c r="E975">
        <v>1.1415499999999999E-4</v>
      </c>
      <c r="F975" s="2">
        <v>0.19304582210242588</v>
      </c>
      <c r="G975" s="4" t="s">
        <v>902</v>
      </c>
      <c r="H975" s="4">
        <v>0.9339024390243903</v>
      </c>
      <c r="I975" s="2">
        <v>0.26698011700000002</v>
      </c>
      <c r="J975" s="4">
        <f t="shared" si="15"/>
        <v>0.19304582210242588</v>
      </c>
    </row>
    <row r="976" spans="1:10" x14ac:dyDescent="0.25">
      <c r="A976">
        <v>975</v>
      </c>
      <c r="B976" s="2">
        <v>1.303632289597746E-4</v>
      </c>
      <c r="C976" s="2">
        <v>1.4460915661618188E-4</v>
      </c>
      <c r="D976">
        <v>2.13821E-4</v>
      </c>
      <c r="E976">
        <v>1.1415499999999999E-4</v>
      </c>
      <c r="F976" s="2">
        <v>0.21067385444743936</v>
      </c>
      <c r="G976" s="4" t="s">
        <v>903</v>
      </c>
      <c r="H976" s="4">
        <v>0.9410243902439025</v>
      </c>
      <c r="I976" s="2">
        <v>0.26716145000000002</v>
      </c>
      <c r="J976" s="4">
        <f t="shared" si="15"/>
        <v>0.21067385444743936</v>
      </c>
    </row>
    <row r="977" spans="1:10" x14ac:dyDescent="0.25">
      <c r="A977">
        <v>976</v>
      </c>
      <c r="B977" s="2">
        <v>1.2524816084337421E-4</v>
      </c>
      <c r="C977" s="2">
        <v>1.3956145956101773E-4</v>
      </c>
      <c r="D977">
        <v>2.2321999999999999E-4</v>
      </c>
      <c r="E977">
        <v>1.1415499999999999E-4</v>
      </c>
      <c r="F977" s="2">
        <v>0.18555256064690026</v>
      </c>
      <c r="G977" s="4" t="s">
        <v>904</v>
      </c>
      <c r="H977" s="4">
        <v>0.96378048780487813</v>
      </c>
      <c r="I977" s="2">
        <v>0.267371415</v>
      </c>
      <c r="J977" s="4">
        <f t="shared" si="15"/>
        <v>0.18555256064690026</v>
      </c>
    </row>
    <row r="978" spans="1:10" x14ac:dyDescent="0.25">
      <c r="A978">
        <v>977</v>
      </c>
      <c r="B978" s="2">
        <v>1.2197930094628835E-4</v>
      </c>
      <c r="C978" s="2">
        <v>1.4546829161451885E-4</v>
      </c>
      <c r="D978">
        <v>2.2321999999999999E-4</v>
      </c>
      <c r="E978">
        <v>1.1415499999999999E-4</v>
      </c>
      <c r="F978" s="2">
        <v>0.11536388140161725</v>
      </c>
      <c r="G978" s="4" t="s">
        <v>905</v>
      </c>
      <c r="H978" s="4">
        <v>0.96685365853658545</v>
      </c>
      <c r="I978" s="2">
        <v>0.26754320500000001</v>
      </c>
      <c r="J978" s="4">
        <f t="shared" si="15"/>
        <v>0.11536388140161725</v>
      </c>
    </row>
    <row r="979" spans="1:10" x14ac:dyDescent="0.25">
      <c r="A979">
        <v>978</v>
      </c>
      <c r="B979" s="2">
        <v>1.1964226544059738E-4</v>
      </c>
      <c r="C979" s="2">
        <v>1.5630231867146935E-4</v>
      </c>
      <c r="D979">
        <v>1.6447799999999999E-4</v>
      </c>
      <c r="E979">
        <v>1.1415499999999999E-4</v>
      </c>
      <c r="F979" s="2">
        <v>5.8436657681940701E-2</v>
      </c>
      <c r="G979" s="4" t="s">
        <v>906</v>
      </c>
      <c r="H979" s="4">
        <v>0.94741463414634164</v>
      </c>
      <c r="I979" s="2">
        <v>0.26772453800000001</v>
      </c>
      <c r="J979" s="4">
        <f t="shared" si="15"/>
        <v>5.8436657681940701E-2</v>
      </c>
    </row>
    <row r="980" spans="1:10" x14ac:dyDescent="0.25">
      <c r="A980">
        <v>979</v>
      </c>
      <c r="B980" s="2">
        <v>1.2213377450849821E-4</v>
      </c>
      <c r="C980" s="2">
        <v>1.7366800323525693E-4</v>
      </c>
      <c r="D980">
        <v>1.17484E-4</v>
      </c>
      <c r="E980">
        <v>1.1415499999999999E-4</v>
      </c>
      <c r="F980" s="2">
        <v>5.1212938005390837E-3</v>
      </c>
      <c r="G980" s="4" t="s">
        <v>907</v>
      </c>
      <c r="H980" s="4">
        <v>0.92539024390243896</v>
      </c>
      <c r="I980" s="2">
        <v>0.26790587199999999</v>
      </c>
      <c r="J980" s="4">
        <f t="shared" si="15"/>
        <v>5.1212938005390837E-3</v>
      </c>
    </row>
    <row r="981" spans="1:10" x14ac:dyDescent="0.25">
      <c r="A981">
        <v>980</v>
      </c>
      <c r="B981" s="2">
        <v>1.3849302304833497E-4</v>
      </c>
      <c r="C981" s="2">
        <v>1.7757762535755916E-4</v>
      </c>
      <c r="D981" s="1">
        <v>8.81E-5</v>
      </c>
      <c r="E981">
        <v>1.1415499999999999E-4</v>
      </c>
      <c r="F981" s="2">
        <v>0</v>
      </c>
      <c r="G981" s="4" t="s">
        <v>908</v>
      </c>
      <c r="H981" s="4">
        <v>0.92412195121951224</v>
      </c>
      <c r="I981" s="2">
        <v>0.26811583700000002</v>
      </c>
      <c r="J981" s="4">
        <f t="shared" si="15"/>
        <v>0</v>
      </c>
    </row>
    <row r="982" spans="1:10" x14ac:dyDescent="0.25">
      <c r="A982">
        <v>981</v>
      </c>
      <c r="B982" s="2">
        <v>1.3778543447305115E-4</v>
      </c>
      <c r="C982" s="2">
        <v>1.8220802827067394E-4</v>
      </c>
      <c r="D982" s="1">
        <v>5.8699999999999997E-5</v>
      </c>
      <c r="E982">
        <v>1.1415499999999999E-4</v>
      </c>
      <c r="F982" s="2">
        <v>0</v>
      </c>
      <c r="G982" s="4" t="s">
        <v>909</v>
      </c>
      <c r="H982" s="4">
        <v>0.92246341463414638</v>
      </c>
      <c r="I982" s="2">
        <v>0.26829716999999997</v>
      </c>
      <c r="J982" s="4">
        <f t="shared" si="15"/>
        <v>0</v>
      </c>
    </row>
    <row r="983" spans="1:10" x14ac:dyDescent="0.25">
      <c r="A983">
        <v>982</v>
      </c>
      <c r="B983" s="2">
        <v>1.3193786269068792E-4</v>
      </c>
      <c r="C983" s="2">
        <v>1.8117037171424099E-4</v>
      </c>
      <c r="D983" s="1">
        <v>3.7599999999999999E-5</v>
      </c>
      <c r="E983">
        <v>1.1415499999999999E-4</v>
      </c>
      <c r="F983" s="2">
        <v>0</v>
      </c>
      <c r="G983" s="4" t="s">
        <v>910</v>
      </c>
      <c r="H983" s="4">
        <v>0.91892682926829272</v>
      </c>
      <c r="I983" s="2">
        <v>0.26847850400000001</v>
      </c>
      <c r="J983" s="4">
        <f t="shared" si="15"/>
        <v>0</v>
      </c>
    </row>
    <row r="984" spans="1:10" x14ac:dyDescent="0.25">
      <c r="A984">
        <v>983</v>
      </c>
      <c r="B984" s="2">
        <v>1.257888183111087E-4</v>
      </c>
      <c r="C984" s="2">
        <v>1.856088639524026E-4</v>
      </c>
      <c r="D984" s="1">
        <v>2.3499999999999999E-5</v>
      </c>
      <c r="E984">
        <v>1.1415499999999999E-4</v>
      </c>
      <c r="F984" s="2">
        <v>0</v>
      </c>
      <c r="G984" s="4" t="s">
        <v>911</v>
      </c>
      <c r="H984" s="4">
        <v>0.91058536585365879</v>
      </c>
      <c r="I984" s="2">
        <v>0.26865029299999998</v>
      </c>
      <c r="J984" s="4">
        <f t="shared" si="15"/>
        <v>0</v>
      </c>
    </row>
    <row r="985" spans="1:10" x14ac:dyDescent="0.25">
      <c r="A985">
        <v>984</v>
      </c>
      <c r="B985" s="2">
        <v>1.3347512378558273E-4</v>
      </c>
      <c r="C985" s="2">
        <v>1.8858571093365324E-4</v>
      </c>
      <c r="D985" s="1">
        <v>9.3999999999999998E-6</v>
      </c>
      <c r="E985">
        <v>1.1415499999999999E-4</v>
      </c>
      <c r="F985" s="2">
        <v>0</v>
      </c>
      <c r="G985" s="4" t="s">
        <v>912</v>
      </c>
      <c r="H985" s="4">
        <v>0.89812195121951222</v>
      </c>
      <c r="I985" s="2">
        <v>0.26886025899999999</v>
      </c>
      <c r="J985" s="4">
        <f t="shared" si="15"/>
        <v>0</v>
      </c>
    </row>
    <row r="986" spans="1:10" x14ac:dyDescent="0.25">
      <c r="A986">
        <v>985</v>
      </c>
      <c r="B986" s="2">
        <v>1.308964119003054E-4</v>
      </c>
      <c r="C986" s="2">
        <v>1.9353745265134081E-4</v>
      </c>
      <c r="D986" s="1">
        <v>5.8699999999999997E-6</v>
      </c>
      <c r="E986">
        <v>1.1415499999999999E-4</v>
      </c>
      <c r="F986" s="2">
        <v>0</v>
      </c>
      <c r="G986" s="4" t="s">
        <v>739</v>
      </c>
      <c r="H986" s="4">
        <v>0.89134146341463427</v>
      </c>
      <c r="I986" s="2">
        <v>0.269041592</v>
      </c>
      <c r="J986" s="4">
        <f t="shared" si="15"/>
        <v>0</v>
      </c>
    </row>
    <row r="987" spans="1:10" x14ac:dyDescent="0.25">
      <c r="A987">
        <v>986</v>
      </c>
      <c r="B987" s="2">
        <v>1.2064136057682561E-4</v>
      </c>
      <c r="C987" s="2">
        <v>2.0135223385699285E-4</v>
      </c>
      <c r="D987" s="1">
        <v>2.3499999999999999E-6</v>
      </c>
      <c r="E987">
        <v>1.1415499999999999E-4</v>
      </c>
      <c r="F987" s="2">
        <v>0</v>
      </c>
      <c r="G987" s="4" t="s">
        <v>913</v>
      </c>
      <c r="H987" s="4">
        <v>0.89221951219512208</v>
      </c>
      <c r="I987" s="2">
        <v>0.269222925</v>
      </c>
      <c r="J987" s="4">
        <f t="shared" si="15"/>
        <v>0</v>
      </c>
    </row>
    <row r="988" spans="1:10" x14ac:dyDescent="0.25">
      <c r="A988">
        <v>987</v>
      </c>
      <c r="B988" s="2">
        <v>1.1877522028496789E-4</v>
      </c>
      <c r="C988" s="2">
        <v>2.0418849511124292E-4</v>
      </c>
      <c r="D988" s="1">
        <v>1.17E-6</v>
      </c>
      <c r="E988">
        <v>1.1415499999999999E-4</v>
      </c>
      <c r="F988" s="2">
        <v>0</v>
      </c>
      <c r="G988" s="4" t="s">
        <v>914</v>
      </c>
      <c r="H988" s="4">
        <v>0.88434146341463415</v>
      </c>
      <c r="I988" s="2">
        <v>0.26940425899999998</v>
      </c>
      <c r="J988" s="4">
        <f t="shared" si="15"/>
        <v>0</v>
      </c>
    </row>
    <row r="989" spans="1:10" x14ac:dyDescent="0.25">
      <c r="A989">
        <v>988</v>
      </c>
      <c r="B989" s="3">
        <v>1.1330386637185769E-4</v>
      </c>
      <c r="C989" s="2">
        <v>2.0818514649311693E-4</v>
      </c>
      <c r="D989" s="1">
        <v>1.4100000000000001E-5</v>
      </c>
      <c r="E989">
        <v>1.1415499999999999E-4</v>
      </c>
      <c r="F989" s="2">
        <v>0</v>
      </c>
      <c r="G989" s="4" t="s">
        <v>915</v>
      </c>
      <c r="H989" s="4">
        <v>0.87151219512195133</v>
      </c>
      <c r="I989" s="2">
        <v>0.26960467999999999</v>
      </c>
      <c r="J989" s="4">
        <f t="shared" si="15"/>
        <v>0</v>
      </c>
    </row>
    <row r="990" spans="1:10" x14ac:dyDescent="0.25">
      <c r="A990">
        <v>989</v>
      </c>
      <c r="B990" s="3">
        <v>1.0763319173331543E-4</v>
      </c>
      <c r="C990" s="2">
        <v>2.1468556272728723E-4</v>
      </c>
      <c r="D990" s="1">
        <v>3.7599999999999999E-5</v>
      </c>
      <c r="E990">
        <v>1.1415499999999999E-4</v>
      </c>
      <c r="F990" s="2">
        <v>0</v>
      </c>
      <c r="G990" s="4" t="s">
        <v>916</v>
      </c>
      <c r="H990" s="4">
        <v>0.85243902439024399</v>
      </c>
      <c r="I990" s="2">
        <v>0.26978601400000002</v>
      </c>
      <c r="J990" s="4">
        <f t="shared" si="15"/>
        <v>0</v>
      </c>
    </row>
    <row r="991" spans="1:10" x14ac:dyDescent="0.25">
      <c r="A991">
        <v>990</v>
      </c>
      <c r="B991" s="2">
        <v>1.0763319173331543E-4</v>
      </c>
      <c r="C991" s="2">
        <v>2.2700355023591066E-4</v>
      </c>
      <c r="D991" s="1">
        <v>9.3999999999999994E-5</v>
      </c>
      <c r="E991">
        <v>1.1415499999999999E-4</v>
      </c>
      <c r="F991" s="2">
        <v>0</v>
      </c>
      <c r="G991" s="4" t="s">
        <v>917</v>
      </c>
      <c r="H991" s="4">
        <v>0.82051219512195117</v>
      </c>
      <c r="I991" s="2">
        <v>0.26996734700000002</v>
      </c>
      <c r="J991" s="4">
        <f t="shared" si="15"/>
        <v>0</v>
      </c>
    </row>
    <row r="992" spans="1:10" x14ac:dyDescent="0.25">
      <c r="A992">
        <v>991</v>
      </c>
      <c r="B992" s="2">
        <v>1.1665992908632009E-4</v>
      </c>
      <c r="C992" s="2">
        <v>2.391943411343907E-4</v>
      </c>
      <c r="D992">
        <v>1.8210000000000001E-4</v>
      </c>
      <c r="E992">
        <v>1.1415499999999999E-4</v>
      </c>
      <c r="F992" s="2">
        <v>0</v>
      </c>
      <c r="G992" s="4" t="s">
        <v>918</v>
      </c>
      <c r="H992" s="4">
        <v>0.76934146341463427</v>
      </c>
      <c r="I992" s="2">
        <v>0.27014867999999997</v>
      </c>
      <c r="J992" s="4">
        <f t="shared" si="15"/>
        <v>0</v>
      </c>
    </row>
    <row r="993" spans="1:10" x14ac:dyDescent="0.25">
      <c r="A993">
        <v>992</v>
      </c>
      <c r="B993" s="2">
        <v>1.3250094374003352E-4</v>
      </c>
      <c r="C993" s="2">
        <v>2.5033185484010437E-4</v>
      </c>
      <c r="D993">
        <v>1.58603E-4</v>
      </c>
      <c r="E993">
        <v>1.1415499999999999E-4</v>
      </c>
      <c r="F993" s="2">
        <v>0</v>
      </c>
      <c r="G993" s="4" t="s">
        <v>124</v>
      </c>
      <c r="H993" s="4">
        <v>0.74151219512195132</v>
      </c>
      <c r="I993" s="2">
        <v>0.27034910200000001</v>
      </c>
      <c r="J993" s="4">
        <f t="shared" si="15"/>
        <v>0</v>
      </c>
    </row>
    <row r="994" spans="1:10" x14ac:dyDescent="0.25">
      <c r="A994">
        <v>993</v>
      </c>
      <c r="B994" s="2">
        <v>1.4160990089227891E-4</v>
      </c>
      <c r="C994" s="2">
        <v>2.6163896402600927E-4</v>
      </c>
      <c r="D994">
        <v>1.4685499999999999E-4</v>
      </c>
      <c r="E994">
        <v>1.1415499999999999E-4</v>
      </c>
      <c r="F994" s="2">
        <v>1.0619946091644204E-2</v>
      </c>
      <c r="G994" s="4" t="s">
        <v>919</v>
      </c>
      <c r="H994" s="4">
        <v>0.71675609756097569</v>
      </c>
      <c r="I994" s="2">
        <v>0.27053043500000001</v>
      </c>
      <c r="J994" s="4">
        <f t="shared" si="15"/>
        <v>1.0619946091644204E-2</v>
      </c>
    </row>
    <row r="995" spans="1:10" x14ac:dyDescent="0.25">
      <c r="A995">
        <v>994</v>
      </c>
      <c r="B995" s="2">
        <v>1.4264636866452565E-4</v>
      </c>
      <c r="C995" s="2">
        <v>2.7121664561785921E-4</v>
      </c>
      <c r="D995">
        <v>1.6447799999999999E-4</v>
      </c>
      <c r="E995">
        <v>1.1415499999999999E-4</v>
      </c>
      <c r="F995" s="2">
        <v>0.10490566037735849</v>
      </c>
      <c r="G995" s="4" t="s">
        <v>920</v>
      </c>
      <c r="H995" s="4">
        <v>0.68675609756097555</v>
      </c>
      <c r="I995" s="2">
        <v>0.27071176899999999</v>
      </c>
      <c r="J995" s="4">
        <f t="shared" si="15"/>
        <v>0.10490566037735849</v>
      </c>
    </row>
    <row r="996" spans="1:10" x14ac:dyDescent="0.25">
      <c r="A996">
        <v>995</v>
      </c>
      <c r="B996" s="2">
        <v>1.4353583740176626E-4</v>
      </c>
      <c r="C996" s="2">
        <v>2.651357550452145E-4</v>
      </c>
      <c r="D996">
        <v>1.8797400000000001E-4</v>
      </c>
      <c r="E996">
        <v>1.1415499999999999E-4</v>
      </c>
      <c r="F996" s="2">
        <v>0.22388140161725067</v>
      </c>
      <c r="G996" s="4" t="s">
        <v>921</v>
      </c>
      <c r="H996" s="4">
        <v>0.62897560975609768</v>
      </c>
      <c r="I996" s="2">
        <v>0.270893102</v>
      </c>
      <c r="J996" s="4">
        <f t="shared" si="15"/>
        <v>0.22388140161725067</v>
      </c>
    </row>
    <row r="997" spans="1:10" x14ac:dyDescent="0.25">
      <c r="A997">
        <v>996</v>
      </c>
      <c r="B997" s="2">
        <v>1.4453493253799448E-4</v>
      </c>
      <c r="C997" s="2">
        <v>2.5120214743582235E-4</v>
      </c>
      <c r="D997">
        <v>2.0677200000000001E-4</v>
      </c>
      <c r="E997">
        <v>1.1415499999999999E-4</v>
      </c>
      <c r="F997" s="2">
        <v>0.33072776280323452</v>
      </c>
      <c r="G997" s="4" t="s">
        <v>922</v>
      </c>
      <c r="H997" s="4">
        <v>0.54707317073170747</v>
      </c>
      <c r="I997" s="2">
        <v>0.27110306699999998</v>
      </c>
      <c r="J997" s="4">
        <f t="shared" si="15"/>
        <v>0.33072776280323452</v>
      </c>
    </row>
    <row r="998" spans="1:10" x14ac:dyDescent="0.25">
      <c r="A998">
        <v>997</v>
      </c>
      <c r="B998" s="2">
        <v>1.48541279119179E-4</v>
      </c>
      <c r="C998" s="2">
        <v>2.3506826162289707E-4</v>
      </c>
      <c r="D998">
        <v>1.8797400000000001E-4</v>
      </c>
      <c r="E998">
        <v>1.1415499999999999E-4</v>
      </c>
      <c r="F998" s="2">
        <v>0.3610242587601078</v>
      </c>
      <c r="G998" s="4" t="s">
        <v>923</v>
      </c>
      <c r="H998" s="4">
        <v>0.44963414634146343</v>
      </c>
      <c r="I998" s="2">
        <v>0.27128440100000001</v>
      </c>
      <c r="J998" s="4">
        <f t="shared" si="15"/>
        <v>0.3610242587601078</v>
      </c>
    </row>
    <row r="999" spans="1:10" x14ac:dyDescent="0.25">
      <c r="A999">
        <v>998</v>
      </c>
      <c r="B999" s="2">
        <v>1.4870073569952464E-4</v>
      </c>
      <c r="C999" s="2">
        <v>2.2531652151190355E-4</v>
      </c>
      <c r="D999">
        <v>1.9032399999999999E-4</v>
      </c>
      <c r="E999">
        <v>1.1415499999999999E-4</v>
      </c>
      <c r="F999" s="2">
        <v>0.38576819407008084</v>
      </c>
      <c r="G999" s="4" t="s">
        <v>924</v>
      </c>
      <c r="H999" s="4">
        <v>0.38575609756097562</v>
      </c>
      <c r="I999" s="2">
        <v>0.27145618999999999</v>
      </c>
      <c r="J999" s="4">
        <f t="shared" si="15"/>
        <v>0.38576819407008084</v>
      </c>
    </row>
    <row r="1000" spans="1:10" x14ac:dyDescent="0.25">
      <c r="A1000">
        <v>999</v>
      </c>
      <c r="B1000" s="2">
        <v>1.4539699467548816E-4</v>
      </c>
      <c r="C1000" s="2">
        <v>2.136099703397589E-4</v>
      </c>
      <c r="D1000">
        <v>2.13821E-4</v>
      </c>
      <c r="E1000">
        <v>1.1415499999999999E-4</v>
      </c>
      <c r="F1000" s="2">
        <v>0.35590296495956875</v>
      </c>
      <c r="G1000" s="4" t="s">
        <v>925</v>
      </c>
      <c r="H1000" s="4">
        <v>0.35143902439024394</v>
      </c>
      <c r="I1000" s="2">
        <v>0.27163752400000002</v>
      </c>
      <c r="J1000" s="4">
        <f t="shared" si="15"/>
        <v>0.35590296495956875</v>
      </c>
    </row>
    <row r="1001" spans="1:10" x14ac:dyDescent="0.25">
      <c r="A1001">
        <v>1000</v>
      </c>
      <c r="B1001" s="2">
        <v>1.4089732929885927E-4</v>
      </c>
      <c r="C1001" s="2">
        <v>2.0416841143595712E-4</v>
      </c>
      <c r="D1001">
        <v>2.2321999999999999E-4</v>
      </c>
      <c r="E1001">
        <v>1.1415499999999999E-4</v>
      </c>
      <c r="F1001" s="2">
        <v>0.29471698113207545</v>
      </c>
      <c r="G1001" s="4" t="s">
        <v>926</v>
      </c>
      <c r="H1001" s="4">
        <v>0.29831707317073169</v>
      </c>
      <c r="I1001" s="2">
        <v>0.271847489</v>
      </c>
      <c r="J1001" s="4">
        <f t="shared" si="15"/>
        <v>0.29471698113207545</v>
      </c>
    </row>
    <row r="1002" spans="1:10" x14ac:dyDescent="0.25">
      <c r="A1002">
        <v>1001</v>
      </c>
      <c r="B1002" s="2">
        <v>1.3646991768519952E-4</v>
      </c>
      <c r="C1002" s="2">
        <v>2.0924065520535947E-4</v>
      </c>
      <c r="D1002">
        <v>2.2321999999999999E-4</v>
      </c>
      <c r="E1002">
        <v>1.1415499999999999E-4</v>
      </c>
      <c r="F1002" s="2">
        <v>0.2047978436657682</v>
      </c>
      <c r="G1002" s="4" t="s">
        <v>927</v>
      </c>
      <c r="H1002" s="4">
        <v>0.24668292682926835</v>
      </c>
      <c r="I1002" s="2">
        <v>0.272028822</v>
      </c>
      <c r="J1002" s="4">
        <f t="shared" si="15"/>
        <v>0.2047978436657682</v>
      </c>
    </row>
    <row r="1003" spans="1:10" x14ac:dyDescent="0.25">
      <c r="A1003">
        <v>1002</v>
      </c>
      <c r="B1003" s="2">
        <v>1.327476031377557E-4</v>
      </c>
      <c r="C1003" s="2">
        <v>2.2005906162597658E-4</v>
      </c>
      <c r="D1003">
        <v>1.6447799999999999E-4</v>
      </c>
      <c r="E1003">
        <v>1.1415499999999999E-4</v>
      </c>
      <c r="F1003" s="2">
        <v>8.5336927223719675E-2</v>
      </c>
      <c r="G1003" s="4" t="s">
        <v>928</v>
      </c>
      <c r="H1003" s="4">
        <v>0.20924390243902438</v>
      </c>
      <c r="I1003" s="2">
        <v>0.27221015599999998</v>
      </c>
      <c r="J1003" s="4">
        <f t="shared" si="15"/>
        <v>8.5336927223719675E-2</v>
      </c>
    </row>
    <row r="1004" spans="1:10" x14ac:dyDescent="0.25">
      <c r="A1004">
        <v>1003</v>
      </c>
      <c r="B1004" s="2">
        <v>1.3432472837773691E-4</v>
      </c>
      <c r="C1004" s="2">
        <v>2.3912739555010469E-4</v>
      </c>
      <c r="D1004">
        <v>1.17484E-4</v>
      </c>
      <c r="E1004">
        <v>1.1415499999999999E-4</v>
      </c>
      <c r="F1004" s="2">
        <v>5.9838274932614557E-3</v>
      </c>
      <c r="G1004" s="4" t="s">
        <v>345</v>
      </c>
      <c r="H1004" s="4">
        <v>0.17895121951219514</v>
      </c>
      <c r="I1004" s="2">
        <v>0.27239148899999999</v>
      </c>
      <c r="J1004" s="4">
        <f t="shared" si="15"/>
        <v>5.9838274932614557E-3</v>
      </c>
    </row>
    <row r="1005" spans="1:10" x14ac:dyDescent="0.25">
      <c r="A1005">
        <v>1004</v>
      </c>
      <c r="B1005" s="2">
        <v>1.5183505410694387E-4</v>
      </c>
      <c r="C1005" s="2">
        <v>2.4159099305182938E-4</v>
      </c>
      <c r="D1005" s="1">
        <v>8.81E-5</v>
      </c>
      <c r="E1005">
        <v>1.1415499999999999E-4</v>
      </c>
      <c r="F1005" s="2">
        <v>0</v>
      </c>
      <c r="G1005" s="4" t="s">
        <v>230</v>
      </c>
      <c r="H1005" s="4">
        <v>0.15570731707317073</v>
      </c>
      <c r="I1005" s="2">
        <v>0.27259190999999999</v>
      </c>
      <c r="J1005" s="4">
        <f t="shared" si="15"/>
        <v>0</v>
      </c>
    </row>
    <row r="1006" spans="1:10" x14ac:dyDescent="0.25">
      <c r="A1006">
        <v>1005</v>
      </c>
      <c r="B1006" s="2">
        <v>1.4761692925498778E-4</v>
      </c>
      <c r="C1006" s="2">
        <v>2.4548276301832202E-4</v>
      </c>
      <c r="D1006" s="1">
        <v>5.8699999999999997E-5</v>
      </c>
      <c r="E1006">
        <v>1.1415499999999999E-4</v>
      </c>
      <c r="F1006" s="2">
        <v>0</v>
      </c>
      <c r="G1006" s="4" t="s">
        <v>719</v>
      </c>
      <c r="H1006" s="4">
        <v>0.13641463414634147</v>
      </c>
      <c r="I1006" s="2">
        <v>0.27277324400000003</v>
      </c>
      <c r="J1006" s="4">
        <f t="shared" si="15"/>
        <v>0</v>
      </c>
    </row>
    <row r="1007" spans="1:10" x14ac:dyDescent="0.25">
      <c r="A1007">
        <v>1006</v>
      </c>
      <c r="B1007" s="2">
        <v>1.3698566006225499E-4</v>
      </c>
      <c r="C1007" s="2">
        <v>2.4282948636112034E-4</v>
      </c>
      <c r="D1007" s="1">
        <v>3.7599999999999999E-5</v>
      </c>
      <c r="E1007">
        <v>1.1415499999999999E-4</v>
      </c>
      <c r="F1007" s="2">
        <v>0</v>
      </c>
      <c r="G1007" s="4" t="s">
        <v>929</v>
      </c>
      <c r="H1007" s="4">
        <v>0.12426829268292683</v>
      </c>
      <c r="I1007" s="2">
        <v>0.27295457699999998</v>
      </c>
      <c r="J1007" s="4">
        <f t="shared" si="15"/>
        <v>0</v>
      </c>
    </row>
    <row r="1008" spans="1:10" x14ac:dyDescent="0.25">
      <c r="A1008">
        <v>1007</v>
      </c>
      <c r="B1008" s="2">
        <v>1.2845971603189839E-4</v>
      </c>
      <c r="C1008" s="2">
        <v>2.478570997409987E-4</v>
      </c>
      <c r="D1008" s="1">
        <v>2.3499999999999999E-5</v>
      </c>
      <c r="E1008">
        <v>1.1415499999999999E-4</v>
      </c>
      <c r="F1008" s="2">
        <v>0</v>
      </c>
      <c r="G1008" s="4" t="s">
        <v>930</v>
      </c>
      <c r="H1008" s="4">
        <v>0.12790243902439025</v>
      </c>
      <c r="I1008" s="2">
        <v>0.27313591100000001</v>
      </c>
      <c r="J1008" s="4">
        <f t="shared" si="15"/>
        <v>0</v>
      </c>
    </row>
    <row r="1009" spans="1:10" x14ac:dyDescent="0.25">
      <c r="A1009">
        <v>1008</v>
      </c>
      <c r="B1009" s="2">
        <v>1.3572495647389717E-4</v>
      </c>
      <c r="C1009" s="2">
        <v>2.5008192465877E-4</v>
      </c>
      <c r="D1009" s="1">
        <v>9.3999999999999998E-6</v>
      </c>
      <c r="E1009">
        <v>1.1415499999999999E-4</v>
      </c>
      <c r="F1009" s="2">
        <v>0</v>
      </c>
      <c r="G1009" s="4" t="s">
        <v>931</v>
      </c>
      <c r="H1009" s="4">
        <v>0.14636585365853658</v>
      </c>
      <c r="I1009" s="2">
        <v>0.27333633200000002</v>
      </c>
      <c r="J1009" s="4">
        <f t="shared" si="15"/>
        <v>0</v>
      </c>
    </row>
    <row r="1010" spans="1:10" x14ac:dyDescent="0.25">
      <c r="A1010">
        <v>1009</v>
      </c>
      <c r="B1010" s="2">
        <v>1.3301917762615687E-4</v>
      </c>
      <c r="C1010" s="2">
        <v>2.5483282962359956E-4</v>
      </c>
      <c r="D1010" s="1">
        <v>5.8699999999999997E-6</v>
      </c>
      <c r="E1010">
        <v>1.1415499999999999E-4</v>
      </c>
      <c r="F1010" s="2">
        <v>0</v>
      </c>
      <c r="G1010" s="4" t="s">
        <v>789</v>
      </c>
      <c r="H1010" s="4">
        <v>0.18046341463414636</v>
      </c>
      <c r="I1010" s="2">
        <v>0.27351766500000002</v>
      </c>
      <c r="J1010" s="4">
        <f t="shared" si="15"/>
        <v>0</v>
      </c>
    </row>
    <row r="1011" spans="1:10" x14ac:dyDescent="0.25">
      <c r="A1011">
        <v>1010</v>
      </c>
      <c r="B1011" s="2">
        <v>1.212542718075292E-4</v>
      </c>
      <c r="C1011" s="2">
        <v>2.6354914469763638E-4</v>
      </c>
      <c r="D1011" s="1">
        <v>2.3499999999999999E-6</v>
      </c>
      <c r="E1011">
        <v>1.1415499999999999E-4</v>
      </c>
      <c r="F1011" s="2">
        <v>0</v>
      </c>
      <c r="G1011" s="4" t="s">
        <v>932</v>
      </c>
      <c r="H1011" s="4">
        <v>0.22587804878048784</v>
      </c>
      <c r="I1011" s="2">
        <v>0.273698999</v>
      </c>
      <c r="J1011" s="4">
        <f t="shared" si="15"/>
        <v>0</v>
      </c>
    </row>
    <row r="1012" spans="1:10" x14ac:dyDescent="0.25">
      <c r="A1012">
        <v>1011</v>
      </c>
      <c r="B1012" s="3">
        <v>1.1860081465021484E-4</v>
      </c>
      <c r="C1012" s="2">
        <v>2.6564454148578806E-4</v>
      </c>
      <c r="D1012" s="1">
        <v>1.17E-6</v>
      </c>
      <c r="E1012">
        <v>1.1415499999999999E-4</v>
      </c>
      <c r="F1012" s="2">
        <v>0</v>
      </c>
      <c r="G1012" s="4" t="s">
        <v>933</v>
      </c>
      <c r="H1012" s="4">
        <v>0.26921951219512202</v>
      </c>
      <c r="I1012" s="2">
        <v>0.273880332</v>
      </c>
      <c r="J1012" s="4">
        <f t="shared" si="15"/>
        <v>0</v>
      </c>
    </row>
    <row r="1013" spans="1:10" x14ac:dyDescent="0.25">
      <c r="A1013">
        <v>1012</v>
      </c>
      <c r="B1013" s="3">
        <v>1.1380964271264157E-4</v>
      </c>
      <c r="C1013" s="2">
        <v>2.6814607481860815E-4</v>
      </c>
      <c r="D1013" s="1">
        <v>1.4100000000000001E-5</v>
      </c>
      <c r="E1013">
        <v>1.1415499999999999E-4</v>
      </c>
      <c r="F1013" s="2">
        <v>0</v>
      </c>
      <c r="G1013" s="4" t="s">
        <v>934</v>
      </c>
      <c r="H1013" s="4">
        <v>0.29007317073170735</v>
      </c>
      <c r="I1013" s="2">
        <v>0.27409029699999998</v>
      </c>
      <c r="J1013" s="4">
        <f t="shared" si="15"/>
        <v>0</v>
      </c>
    </row>
    <row r="1014" spans="1:10" x14ac:dyDescent="0.25">
      <c r="A1014">
        <v>1013</v>
      </c>
      <c r="B1014" s="3">
        <v>1.094071461896608E-4</v>
      </c>
      <c r="C1014" s="2">
        <v>2.7336336735396348E-4</v>
      </c>
      <c r="D1014" s="1">
        <v>3.7599999999999999E-5</v>
      </c>
      <c r="E1014">
        <v>1.1415499999999999E-4</v>
      </c>
      <c r="F1014" s="2">
        <v>0</v>
      </c>
      <c r="G1014" s="4" t="s">
        <v>935</v>
      </c>
      <c r="H1014" s="4">
        <v>0.29251219512195126</v>
      </c>
      <c r="I1014" s="2">
        <v>0.27427163100000002</v>
      </c>
      <c r="J1014" s="4">
        <f t="shared" si="15"/>
        <v>0</v>
      </c>
    </row>
    <row r="1015" spans="1:10" x14ac:dyDescent="0.25">
      <c r="A1015">
        <v>1014</v>
      </c>
      <c r="B1015" s="2">
        <v>1.087792859045498E-4</v>
      </c>
      <c r="C1015" s="2">
        <v>2.8528637591529953E-4</v>
      </c>
      <c r="D1015" s="1">
        <v>9.3999999999999994E-5</v>
      </c>
      <c r="E1015">
        <v>1.1415499999999999E-4</v>
      </c>
      <c r="F1015" s="2">
        <v>0</v>
      </c>
      <c r="G1015" s="4" t="s">
        <v>936</v>
      </c>
      <c r="H1015" s="4">
        <v>0.29126829268292681</v>
      </c>
      <c r="I1015" s="2">
        <v>0.27444341999999999</v>
      </c>
      <c r="J1015" s="4">
        <f t="shared" si="15"/>
        <v>0</v>
      </c>
    </row>
    <row r="1016" spans="1:10" x14ac:dyDescent="0.25">
      <c r="A1016">
        <v>1015</v>
      </c>
      <c r="B1016" s="2">
        <v>1.1760919404119031E-4</v>
      </c>
      <c r="C1016" s="2">
        <v>2.9682333160725304E-4</v>
      </c>
      <c r="D1016">
        <v>1.8210000000000001E-4</v>
      </c>
      <c r="E1016">
        <v>1.1415499999999999E-4</v>
      </c>
      <c r="F1016" s="2">
        <v>0</v>
      </c>
      <c r="G1016" s="4" t="s">
        <v>937</v>
      </c>
      <c r="H1016" s="4">
        <v>0.28973170731707321</v>
      </c>
      <c r="I1016" s="2">
        <v>0.27462475400000003</v>
      </c>
      <c r="J1016" s="4">
        <f t="shared" si="15"/>
        <v>0</v>
      </c>
    </row>
    <row r="1017" spans="1:10" x14ac:dyDescent="0.25">
      <c r="A1017">
        <v>1016</v>
      </c>
      <c r="B1017" s="2">
        <v>1.3466606512003933E-4</v>
      </c>
      <c r="C1017" s="2">
        <v>3.0731816770382115E-4</v>
      </c>
      <c r="D1017">
        <v>1.58603E-4</v>
      </c>
      <c r="E1017">
        <v>1.1415499999999999E-4</v>
      </c>
      <c r="F1017" s="2">
        <v>0</v>
      </c>
      <c r="G1017" s="4" t="s">
        <v>938</v>
      </c>
      <c r="H1017" s="4">
        <v>0.29280487804878047</v>
      </c>
      <c r="I1017" s="2">
        <v>0.27483471900000001</v>
      </c>
      <c r="J1017" s="4">
        <f t="shared" si="15"/>
        <v>0</v>
      </c>
    </row>
    <row r="1018" spans="1:10" x14ac:dyDescent="0.25">
      <c r="A1018">
        <v>1017</v>
      </c>
      <c r="B1018" s="2">
        <v>1.4480899853546356E-4</v>
      </c>
      <c r="C1018" s="2">
        <v>3.1859626713653542E-4</v>
      </c>
      <c r="D1018">
        <v>1.4685499999999999E-4</v>
      </c>
      <c r="E1018">
        <v>1.1415499999999999E-4</v>
      </c>
      <c r="F1018" s="2">
        <v>1.2830188679245283E-2</v>
      </c>
      <c r="G1018" s="4" t="s">
        <v>939</v>
      </c>
      <c r="H1018" s="4">
        <v>0.28765853658536594</v>
      </c>
      <c r="I1018" s="2">
        <v>0.27501605200000001</v>
      </c>
      <c r="J1018" s="4">
        <f t="shared" si="15"/>
        <v>1.2830188679245283E-2</v>
      </c>
    </row>
    <row r="1019" spans="1:10" x14ac:dyDescent="0.25">
      <c r="A1019">
        <v>1018</v>
      </c>
      <c r="B1019" s="2">
        <v>1.4429574766747599E-4</v>
      </c>
      <c r="C1019" s="2">
        <v>3.2811592922200416E-4</v>
      </c>
      <c r="D1019">
        <v>1.6447799999999999E-4</v>
      </c>
      <c r="E1019">
        <v>1.1415499999999999E-4</v>
      </c>
      <c r="F1019" s="2">
        <v>0.13293800539083558</v>
      </c>
      <c r="G1019" s="4" t="s">
        <v>940</v>
      </c>
      <c r="H1019" s="4">
        <v>0.28187804878048789</v>
      </c>
      <c r="I1019" s="2">
        <v>0.27519738599999999</v>
      </c>
      <c r="J1019" s="4">
        <f t="shared" si="15"/>
        <v>0.13293800539083558</v>
      </c>
    </row>
    <row r="1020" spans="1:10" x14ac:dyDescent="0.25">
      <c r="A1020">
        <v>1019</v>
      </c>
      <c r="B1020" s="2">
        <v>1.4468940610020434E-4</v>
      </c>
      <c r="C1020" s="2">
        <v>3.1902695039544201E-4</v>
      </c>
      <c r="D1020">
        <v>1.8797400000000001E-4</v>
      </c>
      <c r="E1020">
        <v>1.1415499999999999E-4</v>
      </c>
      <c r="F1020" s="2">
        <v>0.30495956873315366</v>
      </c>
      <c r="G1020" s="4" t="s">
        <v>941</v>
      </c>
      <c r="H1020" s="4">
        <v>0.27414634146341471</v>
      </c>
      <c r="I1020" s="2">
        <v>0.27537871899999999</v>
      </c>
      <c r="J1020" s="4">
        <f t="shared" si="15"/>
        <v>0.30495956873315366</v>
      </c>
    </row>
    <row r="1021" spans="1:10" x14ac:dyDescent="0.25">
      <c r="A1021">
        <v>1020</v>
      </c>
      <c r="B1021" s="2">
        <v>1.4295033277080956E-4</v>
      </c>
      <c r="C1021" s="2">
        <v>3.0082221450860322E-4</v>
      </c>
      <c r="D1021">
        <v>2.0677200000000001E-4</v>
      </c>
      <c r="E1021">
        <v>1.1415499999999999E-4</v>
      </c>
      <c r="F1021" s="2">
        <v>0.43768194070080862</v>
      </c>
      <c r="G1021" s="4" t="s">
        <v>942</v>
      </c>
      <c r="H1021" s="4">
        <v>0.25829268292682933</v>
      </c>
      <c r="I1021" s="2">
        <v>0.27557914</v>
      </c>
      <c r="J1021" s="4">
        <f t="shared" si="15"/>
        <v>0.43768194070080862</v>
      </c>
    </row>
    <row r="1022" spans="1:10" x14ac:dyDescent="0.25">
      <c r="A1022">
        <v>1021</v>
      </c>
      <c r="B1022" s="2">
        <v>1.4392700432542667E-4</v>
      </c>
      <c r="C1022" s="2">
        <v>2.8029446684704041E-4</v>
      </c>
      <c r="D1022">
        <v>1.8797400000000001E-4</v>
      </c>
      <c r="E1022">
        <v>1.1415499999999999E-4</v>
      </c>
      <c r="F1022" s="2">
        <v>0.51471698113207542</v>
      </c>
      <c r="G1022" s="4" t="s">
        <v>943</v>
      </c>
      <c r="H1022" s="4">
        <v>0.2474390243902439</v>
      </c>
      <c r="I1022" s="2">
        <v>0.27576047399999998</v>
      </c>
      <c r="J1022" s="4">
        <f t="shared" si="15"/>
        <v>0.51471698113207542</v>
      </c>
    </row>
    <row r="1023" spans="1:10" x14ac:dyDescent="0.25">
      <c r="A1023">
        <v>1022</v>
      </c>
      <c r="B1023" s="2">
        <v>1.4128351320438391E-4</v>
      </c>
      <c r="C1023" s="2">
        <v>2.6738735819670017E-4</v>
      </c>
      <c r="D1023">
        <v>1.9032399999999999E-4</v>
      </c>
      <c r="E1023">
        <v>1.1415499999999999E-4</v>
      </c>
      <c r="F1023" s="2">
        <v>0.52905660377358488</v>
      </c>
      <c r="G1023" s="4" t="s">
        <v>943</v>
      </c>
      <c r="H1023" s="4">
        <v>0.23760975609756105</v>
      </c>
      <c r="I1023" s="2">
        <v>0.27594180699999998</v>
      </c>
      <c r="J1023" s="4">
        <f t="shared" si="15"/>
        <v>0.52905660377358488</v>
      </c>
    </row>
    <row r="1024" spans="1:10" x14ac:dyDescent="0.25">
      <c r="A1024">
        <v>1023</v>
      </c>
      <c r="B1024" s="2">
        <v>1.3717003173327965E-4</v>
      </c>
      <c r="C1024" s="2">
        <v>2.5256783735525668E-4</v>
      </c>
      <c r="D1024">
        <v>2.13821E-4</v>
      </c>
      <c r="E1024">
        <v>1.1415499999999999E-4</v>
      </c>
      <c r="F1024" s="2">
        <v>0.51816711590296494</v>
      </c>
      <c r="G1024" s="4" t="s">
        <v>944</v>
      </c>
      <c r="H1024" s="4">
        <v>0.23012195121951221</v>
      </c>
      <c r="I1024" s="2">
        <v>0.27612314100000002</v>
      </c>
      <c r="J1024" s="4">
        <f t="shared" si="15"/>
        <v>0.51816711590296494</v>
      </c>
    </row>
    <row r="1025" spans="1:10" x14ac:dyDescent="0.25">
      <c r="A1025">
        <v>1024</v>
      </c>
      <c r="B1025" s="2">
        <v>1.3198021834484225E-4</v>
      </c>
      <c r="C1025" s="2">
        <v>2.4033464758672885E-4</v>
      </c>
      <c r="D1025">
        <v>2.2321999999999999E-4</v>
      </c>
      <c r="E1025">
        <v>1.1415499999999999E-4</v>
      </c>
      <c r="F1025" s="2">
        <v>0.44420485175202157</v>
      </c>
      <c r="G1025" s="4" t="s">
        <v>945</v>
      </c>
      <c r="H1025" s="4">
        <v>0.2174390243902439</v>
      </c>
      <c r="I1025" s="2">
        <v>0.27632356200000002</v>
      </c>
      <c r="J1025" s="4">
        <f t="shared" si="15"/>
        <v>0.44420485175202157</v>
      </c>
    </row>
    <row r="1026" spans="1:10" x14ac:dyDescent="0.25">
      <c r="A1026">
        <v>1025</v>
      </c>
      <c r="B1026" s="2">
        <v>1.2640671255994811E-4</v>
      </c>
      <c r="C1026" s="2">
        <v>2.4522390675908284E-4</v>
      </c>
      <c r="D1026">
        <v>2.2321999999999999E-4</v>
      </c>
      <c r="E1026">
        <v>1.1415499999999999E-4</v>
      </c>
      <c r="F1026" s="2">
        <v>0.31142857142857144</v>
      </c>
      <c r="G1026" s="4" t="s">
        <v>946</v>
      </c>
      <c r="H1026" s="4">
        <v>0.20190243902439026</v>
      </c>
      <c r="I1026" s="2">
        <v>0.27650489499999997</v>
      </c>
      <c r="J1026" s="4">
        <f t="shared" si="15"/>
        <v>0.31142857142857144</v>
      </c>
    </row>
    <row r="1027" spans="1:10" x14ac:dyDescent="0.25">
      <c r="A1027">
        <v>1026</v>
      </c>
      <c r="B1027" s="2">
        <v>1.2207646979993649E-4</v>
      </c>
      <c r="C1027" s="2">
        <v>2.5634803134793932E-4</v>
      </c>
      <c r="D1027">
        <v>1.6447799999999999E-4</v>
      </c>
      <c r="E1027">
        <v>1.1415499999999999E-4</v>
      </c>
      <c r="F1027" s="2">
        <v>0.13466307277628031</v>
      </c>
      <c r="G1027" s="4" t="s">
        <v>947</v>
      </c>
      <c r="H1027" s="4">
        <v>0.18987804878048781</v>
      </c>
      <c r="I1027" s="2">
        <v>0.27668622900000001</v>
      </c>
      <c r="J1027" s="4">
        <f t="shared" si="15"/>
        <v>0.13466307277628031</v>
      </c>
    </row>
    <row r="1028" spans="1:10" x14ac:dyDescent="0.25">
      <c r="A1028">
        <v>1027</v>
      </c>
      <c r="B1028" s="2">
        <v>1.2454306377715829E-4</v>
      </c>
      <c r="C1028" s="2">
        <v>2.7719265477512252E-4</v>
      </c>
      <c r="D1028">
        <v>1.17484E-4</v>
      </c>
      <c r="E1028">
        <v>1.1415499999999999E-4</v>
      </c>
      <c r="F1028" s="2">
        <v>1.0673854447439353E-2</v>
      </c>
      <c r="G1028" s="4" t="s">
        <v>948</v>
      </c>
      <c r="H1028" s="4">
        <v>0.18748780487804878</v>
      </c>
      <c r="I1028" s="2">
        <v>0.27686756200000001</v>
      </c>
      <c r="J1028" s="4">
        <f t="shared" ref="J1028:J1091" si="16">F1028</f>
        <v>1.0673854447439353E-2</v>
      </c>
    </row>
    <row r="1029" spans="1:10" x14ac:dyDescent="0.25">
      <c r="A1029">
        <v>1028</v>
      </c>
      <c r="B1029" s="2">
        <v>1.4453991555613027E-4</v>
      </c>
      <c r="C1029" s="2">
        <v>2.7921887445951204E-4</v>
      </c>
      <c r="D1029" s="1">
        <v>8.81E-5</v>
      </c>
      <c r="E1029">
        <v>1.1415499999999999E-4</v>
      </c>
      <c r="F1029" s="2">
        <v>0</v>
      </c>
      <c r="G1029" s="4" t="s">
        <v>949</v>
      </c>
      <c r="H1029" s="4">
        <v>0.19653658536585367</v>
      </c>
      <c r="I1029" s="2">
        <v>0.27707752699999999</v>
      </c>
      <c r="J1029" s="4">
        <f t="shared" si="16"/>
        <v>0</v>
      </c>
    </row>
    <row r="1030" spans="1:10" x14ac:dyDescent="0.25">
      <c r="A1030">
        <v>1029</v>
      </c>
      <c r="B1030" s="2">
        <v>1.409695830618284E-4</v>
      </c>
      <c r="C1030" s="2">
        <v>2.8295443806267064E-4</v>
      </c>
      <c r="D1030" s="1">
        <v>5.8699999999999997E-5</v>
      </c>
      <c r="E1030">
        <v>1.1415499999999999E-4</v>
      </c>
      <c r="F1030" s="2">
        <v>0</v>
      </c>
      <c r="G1030" s="4" t="s">
        <v>950</v>
      </c>
      <c r="H1030" s="4">
        <v>0.2150487804878049</v>
      </c>
      <c r="I1030" s="2">
        <v>0.277249317</v>
      </c>
      <c r="J1030" s="4">
        <f t="shared" si="16"/>
        <v>0</v>
      </c>
    </row>
    <row r="1031" spans="1:10" x14ac:dyDescent="0.25">
      <c r="A1031">
        <v>1030</v>
      </c>
      <c r="B1031" s="2">
        <v>1.318780664730583E-4</v>
      </c>
      <c r="C1031" s="2">
        <v>2.7939070145917944E-4</v>
      </c>
      <c r="D1031" s="1">
        <v>3.7599999999999999E-5</v>
      </c>
      <c r="E1031">
        <v>1.1415499999999999E-4</v>
      </c>
      <c r="F1031" s="2">
        <v>0</v>
      </c>
      <c r="G1031" s="4" t="s">
        <v>951</v>
      </c>
      <c r="H1031" s="4">
        <v>0.24107317073170739</v>
      </c>
      <c r="I1031" s="2">
        <v>0.27743065</v>
      </c>
      <c r="J1031" s="4">
        <f t="shared" si="16"/>
        <v>0</v>
      </c>
    </row>
    <row r="1032" spans="1:10" x14ac:dyDescent="0.25">
      <c r="A1032">
        <v>1031</v>
      </c>
      <c r="B1032" s="2">
        <v>1.2384294972907816E-4</v>
      </c>
      <c r="C1032" s="2">
        <v>2.8457228968291559E-4</v>
      </c>
      <c r="D1032" s="1">
        <v>2.3499999999999999E-5</v>
      </c>
      <c r="E1032">
        <v>1.1415499999999999E-4</v>
      </c>
      <c r="F1032" s="2">
        <v>0</v>
      </c>
      <c r="G1032" s="4" t="s">
        <v>952</v>
      </c>
      <c r="H1032" s="4">
        <v>0.27668292682926832</v>
      </c>
      <c r="I1032" s="2">
        <v>0.27761198399999998</v>
      </c>
      <c r="J1032" s="4">
        <f t="shared" si="16"/>
        <v>0</v>
      </c>
    </row>
    <row r="1033" spans="1:10" x14ac:dyDescent="0.25">
      <c r="A1033">
        <v>1032</v>
      </c>
      <c r="B1033" s="2">
        <v>1.3105586848065104E-4</v>
      </c>
      <c r="C1033" s="2">
        <v>2.8606517621249333E-4</v>
      </c>
      <c r="D1033" s="1">
        <v>9.3999999999999998E-6</v>
      </c>
      <c r="E1033">
        <v>1.1415499999999999E-4</v>
      </c>
      <c r="F1033" s="2">
        <v>0</v>
      </c>
      <c r="G1033" s="4" t="s">
        <v>953</v>
      </c>
      <c r="H1033" s="4">
        <v>0.31741463414634152</v>
      </c>
      <c r="I1033" s="2">
        <v>0.27782194900000001</v>
      </c>
      <c r="J1033" s="4">
        <f t="shared" si="16"/>
        <v>0</v>
      </c>
    </row>
    <row r="1034" spans="1:10" x14ac:dyDescent="0.25">
      <c r="A1034">
        <v>1033</v>
      </c>
      <c r="B1034" s="2">
        <v>1.2890071313691683E-4</v>
      </c>
      <c r="C1034" s="2">
        <v>2.9047019565851194E-4</v>
      </c>
      <c r="D1034" s="1">
        <v>5.8699999999999997E-6</v>
      </c>
      <c r="E1034">
        <v>1.1415499999999999E-4</v>
      </c>
      <c r="F1034" s="2">
        <v>0</v>
      </c>
      <c r="G1034" s="4" t="s">
        <v>954</v>
      </c>
      <c r="H1034" s="4">
        <v>0.35343902439024394</v>
      </c>
      <c r="I1034" s="2">
        <v>0.27789829999999999</v>
      </c>
      <c r="J1034" s="4">
        <f t="shared" si="16"/>
        <v>0</v>
      </c>
    </row>
    <row r="1035" spans="1:10" x14ac:dyDescent="0.25">
      <c r="A1035">
        <v>1034</v>
      </c>
      <c r="B1035" s="2">
        <v>1.1742731387923356E-4</v>
      </c>
      <c r="C1035" s="2">
        <v>2.9885847736954731E-4</v>
      </c>
      <c r="D1035" s="1">
        <v>2.3499999999999999E-6</v>
      </c>
      <c r="E1035">
        <v>1.1415499999999999E-4</v>
      </c>
      <c r="F1035" s="2">
        <v>0</v>
      </c>
      <c r="G1035" s="4" t="s">
        <v>955</v>
      </c>
      <c r="H1035" s="4">
        <v>0.38329268292682928</v>
      </c>
      <c r="I1035" s="2">
        <v>0.27779331699999998</v>
      </c>
      <c r="J1035" s="4">
        <f t="shared" si="16"/>
        <v>0</v>
      </c>
    </row>
    <row r="1036" spans="1:10" x14ac:dyDescent="0.25">
      <c r="A1036">
        <v>1035</v>
      </c>
      <c r="B1036" s="2">
        <v>1.1568076602263507E-4</v>
      </c>
      <c r="C1036" s="2">
        <v>2.9941635723859731E-4</v>
      </c>
      <c r="D1036" s="1">
        <v>1.17E-6</v>
      </c>
      <c r="E1036">
        <v>1.1415499999999999E-4</v>
      </c>
      <c r="F1036" s="2">
        <v>0</v>
      </c>
      <c r="G1036" s="4" t="s">
        <v>956</v>
      </c>
      <c r="H1036" s="4">
        <v>0.40270731707317076</v>
      </c>
      <c r="I1036" s="2">
        <v>0.27768833500000001</v>
      </c>
      <c r="J1036" s="4">
        <f t="shared" si="16"/>
        <v>0</v>
      </c>
    </row>
    <row r="1037" spans="1:10" x14ac:dyDescent="0.25">
      <c r="A1037">
        <v>1036</v>
      </c>
      <c r="B1037" s="3">
        <v>1.1031903850851251E-4</v>
      </c>
      <c r="C1037" s="2">
        <v>3.0015722170469568E-4</v>
      </c>
      <c r="D1037" s="1">
        <v>1.4100000000000001E-5</v>
      </c>
      <c r="E1037">
        <v>1.1415499999999999E-4</v>
      </c>
      <c r="F1037" s="2">
        <v>0</v>
      </c>
      <c r="G1037" s="4" t="s">
        <v>925</v>
      </c>
      <c r="H1037" s="4">
        <v>0.42602439024390243</v>
      </c>
      <c r="I1037" s="2">
        <v>0.27759289599999998</v>
      </c>
      <c r="J1037" s="4">
        <f t="shared" si="16"/>
        <v>0</v>
      </c>
    </row>
    <row r="1038" spans="1:10" x14ac:dyDescent="0.25">
      <c r="A1038">
        <v>1037</v>
      </c>
      <c r="B1038" s="3">
        <v>1.0643228436258723E-4</v>
      </c>
      <c r="C1038" s="2">
        <v>3.0340408254256649E-4</v>
      </c>
      <c r="D1038" s="1">
        <v>3.7599999999999999E-5</v>
      </c>
      <c r="E1038">
        <v>1.1415499999999999E-4</v>
      </c>
      <c r="F1038" s="2">
        <v>0</v>
      </c>
      <c r="G1038" s="4" t="s">
        <v>957</v>
      </c>
      <c r="H1038" s="4">
        <v>0.4523658536585366</v>
      </c>
      <c r="I1038" s="2">
        <v>0.277487914</v>
      </c>
      <c r="J1038" s="4">
        <f t="shared" si="16"/>
        <v>0</v>
      </c>
    </row>
    <row r="1039" spans="1:10" x14ac:dyDescent="0.25">
      <c r="A1039">
        <v>1038</v>
      </c>
      <c r="B1039" s="2">
        <v>1.0613828629257494E-4</v>
      </c>
      <c r="C1039" s="2">
        <v>3.1356642223718086E-4</v>
      </c>
      <c r="D1039" s="1">
        <v>9.3999999999999994E-5</v>
      </c>
      <c r="E1039">
        <v>1.1415499999999999E-4</v>
      </c>
      <c r="F1039" s="2">
        <v>0</v>
      </c>
      <c r="G1039" s="4" t="s">
        <v>753</v>
      </c>
      <c r="H1039" s="4">
        <v>0.47290243902439022</v>
      </c>
      <c r="I1039" s="2">
        <v>0.277382931</v>
      </c>
      <c r="J1039" s="4">
        <f t="shared" si="16"/>
        <v>0</v>
      </c>
    </row>
    <row r="1040" spans="1:10" x14ac:dyDescent="0.25">
      <c r="A1040">
        <v>1039</v>
      </c>
      <c r="B1040" s="2">
        <v>1.154714792609314E-4</v>
      </c>
      <c r="C1040" s="2">
        <v>3.2267325321955263E-4</v>
      </c>
      <c r="D1040">
        <v>1.8210000000000001E-4</v>
      </c>
      <c r="E1040">
        <v>1.1415499999999999E-4</v>
      </c>
      <c r="F1040" s="2">
        <v>0</v>
      </c>
      <c r="G1040" s="4" t="s">
        <v>458</v>
      </c>
      <c r="H1040" s="4">
        <v>0.48473170731707321</v>
      </c>
      <c r="I1040" s="2">
        <v>0.27727794900000002</v>
      </c>
      <c r="J1040" s="4">
        <f t="shared" si="16"/>
        <v>0</v>
      </c>
    </row>
    <row r="1041" spans="1:10" x14ac:dyDescent="0.25">
      <c r="A1041">
        <v>1040</v>
      </c>
      <c r="B1041" s="2">
        <v>1.3160150896652132E-4</v>
      </c>
      <c r="C1041" s="2">
        <v>3.3025595639967989E-4</v>
      </c>
      <c r="D1041">
        <v>1.58603E-4</v>
      </c>
      <c r="E1041">
        <v>1.1415499999999999E-4</v>
      </c>
      <c r="F1041" s="2">
        <v>0</v>
      </c>
      <c r="G1041" s="4" t="s">
        <v>958</v>
      </c>
      <c r="H1041" s="4">
        <v>0.48648780487804882</v>
      </c>
      <c r="I1041" s="2">
        <v>0.27720159799999999</v>
      </c>
      <c r="J1041" s="4">
        <f t="shared" si="16"/>
        <v>0</v>
      </c>
    </row>
    <row r="1042" spans="1:10" x14ac:dyDescent="0.25">
      <c r="A1042">
        <v>1041</v>
      </c>
      <c r="B1042" s="2">
        <v>1.4115893775098887E-4</v>
      </c>
      <c r="C1042" s="2">
        <v>3.3895218779843089E-4</v>
      </c>
      <c r="D1042">
        <v>1.4685499999999999E-4</v>
      </c>
      <c r="E1042">
        <v>1.1415499999999999E-4</v>
      </c>
      <c r="F1042" s="2">
        <v>1.8167115902964961E-2</v>
      </c>
      <c r="G1042" s="4" t="s">
        <v>539</v>
      </c>
      <c r="H1042" s="4">
        <v>0.44195121951219513</v>
      </c>
      <c r="I1042" s="2">
        <v>0.27709661499999999</v>
      </c>
      <c r="J1042" s="4">
        <f t="shared" si="16"/>
        <v>1.8167115902964961E-2</v>
      </c>
    </row>
    <row r="1043" spans="1:10" x14ac:dyDescent="0.25">
      <c r="A1043">
        <v>1042</v>
      </c>
      <c r="B1043" s="2">
        <v>1.4379744585389583E-4</v>
      </c>
      <c r="C1043" s="2">
        <v>3.4590783400574593E-4</v>
      </c>
      <c r="D1043">
        <v>1.6447799999999999E-4</v>
      </c>
      <c r="E1043">
        <v>1.1415499999999999E-4</v>
      </c>
      <c r="F1043" s="2">
        <v>0.17547169811320754</v>
      </c>
      <c r="G1043" s="4" t="s">
        <v>959</v>
      </c>
      <c r="H1043" s="4">
        <v>0.3673170731707317</v>
      </c>
      <c r="I1043" s="2">
        <v>0.27699163300000001</v>
      </c>
      <c r="J1043" s="4">
        <f t="shared" si="16"/>
        <v>0.17547169811320754</v>
      </c>
    </row>
    <row r="1044" spans="1:10" x14ac:dyDescent="0.25">
      <c r="A1044">
        <v>1043</v>
      </c>
      <c r="B1044" s="2">
        <v>1.440490882697538E-4</v>
      </c>
      <c r="C1044" s="2">
        <v>3.3356976282183671E-4</v>
      </c>
      <c r="D1044">
        <v>1.8797400000000001E-4</v>
      </c>
      <c r="E1044">
        <v>1.1415499999999999E-4</v>
      </c>
      <c r="F1044" s="2">
        <v>0.37326145552560647</v>
      </c>
      <c r="G1044" s="4" t="s">
        <v>677</v>
      </c>
      <c r="H1044" s="4">
        <v>0.363219512195122</v>
      </c>
      <c r="I1044" s="2">
        <v>0.27689619399999998</v>
      </c>
      <c r="J1044" s="4">
        <f t="shared" si="16"/>
        <v>0.37326145552560647</v>
      </c>
    </row>
    <row r="1045" spans="1:10" x14ac:dyDescent="0.25">
      <c r="A1045">
        <v>1044</v>
      </c>
      <c r="B1045" s="2">
        <v>1.4241964133934667E-4</v>
      </c>
      <c r="C1045" s="2">
        <v>3.1287688271903509E-4</v>
      </c>
      <c r="D1045">
        <v>2.0677200000000001E-4</v>
      </c>
      <c r="E1045">
        <v>1.1415499999999999E-4</v>
      </c>
      <c r="F1045" s="2">
        <v>0.50927223719676551</v>
      </c>
      <c r="G1045" s="4" t="s">
        <v>960</v>
      </c>
      <c r="H1045" s="4">
        <v>0.34402439024390241</v>
      </c>
      <c r="I1045" s="2">
        <v>0.27679121099999998</v>
      </c>
      <c r="J1045" s="4">
        <f t="shared" si="16"/>
        <v>0.50927223719676551</v>
      </c>
    </row>
    <row r="1046" spans="1:10" x14ac:dyDescent="0.25">
      <c r="A1046">
        <v>1045</v>
      </c>
      <c r="B1046" s="2">
        <v>1.4346109212972922E-4</v>
      </c>
      <c r="C1046" s="2">
        <v>2.9053267820384549E-4</v>
      </c>
      <c r="D1046">
        <v>1.8797400000000001E-4</v>
      </c>
      <c r="E1046">
        <v>1.1415499999999999E-4</v>
      </c>
      <c r="F1046" s="2">
        <v>0.58469002695417793</v>
      </c>
      <c r="G1046" s="4" t="s">
        <v>152</v>
      </c>
      <c r="H1046" s="4">
        <v>0.28185365853658539</v>
      </c>
      <c r="I1046" s="2">
        <v>0.27668622900000001</v>
      </c>
      <c r="J1046" s="4">
        <f t="shared" si="16"/>
        <v>0.58469002695417793</v>
      </c>
    </row>
    <row r="1047" spans="1:10" x14ac:dyDescent="0.25">
      <c r="A1047">
        <v>1046</v>
      </c>
      <c r="B1047" s="2">
        <v>1.4013991054221742E-4</v>
      </c>
      <c r="C1047" s="2">
        <v>2.7675973999673973E-4</v>
      </c>
      <c r="D1047">
        <v>1.9032399999999999E-4</v>
      </c>
      <c r="E1047">
        <v>1.1415499999999999E-4</v>
      </c>
      <c r="F1047" s="2">
        <v>0.61315363881401619</v>
      </c>
      <c r="G1047" s="4" t="s">
        <v>961</v>
      </c>
      <c r="H1047" s="4">
        <v>0.23014634146341464</v>
      </c>
      <c r="I1047" s="2">
        <v>0.276581246</v>
      </c>
      <c r="J1047" s="4">
        <f t="shared" si="16"/>
        <v>0.61315363881401619</v>
      </c>
    </row>
    <row r="1048" spans="1:10" x14ac:dyDescent="0.25">
      <c r="A1048">
        <v>1047</v>
      </c>
      <c r="B1048" s="2">
        <v>1.3470592926512575E-4</v>
      </c>
      <c r="C1048" s="2">
        <v>2.6102306465057806E-4</v>
      </c>
      <c r="D1048">
        <v>2.13821E-4</v>
      </c>
      <c r="E1048">
        <v>1.1415499999999999E-4</v>
      </c>
      <c r="F1048" s="2">
        <v>0.58285714285714285</v>
      </c>
      <c r="G1048" s="4" t="s">
        <v>962</v>
      </c>
      <c r="H1048" s="4">
        <v>0.19882926829268296</v>
      </c>
      <c r="I1048" s="2">
        <v>0.276485808</v>
      </c>
      <c r="J1048" s="4">
        <f t="shared" si="16"/>
        <v>0.58285714285714285</v>
      </c>
    </row>
    <row r="1049" spans="1:10" x14ac:dyDescent="0.25">
      <c r="A1049">
        <v>1048</v>
      </c>
      <c r="B1049" s="2">
        <v>1.2872630750216377E-4</v>
      </c>
      <c r="C1049" s="2">
        <v>2.481315766365713E-4</v>
      </c>
      <c r="D1049">
        <v>2.2321999999999999E-4</v>
      </c>
      <c r="E1049">
        <v>1.1415499999999999E-4</v>
      </c>
      <c r="F1049" s="2">
        <v>0.49843665768194068</v>
      </c>
      <c r="G1049" s="4" t="s">
        <v>963</v>
      </c>
      <c r="H1049" s="4">
        <v>0.17821951219512194</v>
      </c>
      <c r="I1049" s="2">
        <v>0.276399913</v>
      </c>
      <c r="J1049" s="4">
        <f t="shared" si="16"/>
        <v>0.49843665768194068</v>
      </c>
    </row>
    <row r="1050" spans="1:10" x14ac:dyDescent="0.25">
      <c r="A1050">
        <v>1049</v>
      </c>
      <c r="B1050" s="2">
        <v>1.2242777257851051E-4</v>
      </c>
      <c r="C1050" s="2">
        <v>2.5278206322497187E-4</v>
      </c>
      <c r="D1050">
        <v>2.2321999999999999E-4</v>
      </c>
      <c r="E1050">
        <v>1.1415499999999999E-4</v>
      </c>
      <c r="F1050" s="2">
        <v>0.34954177897574124</v>
      </c>
      <c r="G1050" s="4" t="s">
        <v>964</v>
      </c>
      <c r="H1050" s="4">
        <v>0.19436585365853662</v>
      </c>
      <c r="I1050" s="2">
        <v>0.27630447400000002</v>
      </c>
      <c r="J1050" s="4">
        <f t="shared" si="16"/>
        <v>0.34954177897574124</v>
      </c>
    </row>
    <row r="1051" spans="1:10" x14ac:dyDescent="0.25">
      <c r="A1051">
        <v>1050</v>
      </c>
      <c r="B1051" s="2">
        <v>1.1829685054393093E-4</v>
      </c>
      <c r="C1051" s="2">
        <v>2.6372989777520854E-4</v>
      </c>
      <c r="D1051">
        <v>1.6447799999999999E-4</v>
      </c>
      <c r="E1051">
        <v>1.1415499999999999E-4</v>
      </c>
      <c r="F1051" s="2">
        <v>0.14873315363881401</v>
      </c>
      <c r="G1051" s="4" t="s">
        <v>965</v>
      </c>
      <c r="H1051" s="4">
        <v>0.25465853658536586</v>
      </c>
      <c r="I1051" s="2">
        <v>0.27619949199999999</v>
      </c>
      <c r="J1051" s="4">
        <f t="shared" si="16"/>
        <v>0.14873315363881401</v>
      </c>
    </row>
    <row r="1052" spans="1:10" x14ac:dyDescent="0.25">
      <c r="A1052">
        <v>1051</v>
      </c>
      <c r="B1052" s="2">
        <v>1.2046944645114045E-4</v>
      </c>
      <c r="C1052" s="2">
        <v>2.8419962593039021E-4</v>
      </c>
      <c r="D1052">
        <v>1.17484E-4</v>
      </c>
      <c r="E1052">
        <v>1.1415499999999999E-4</v>
      </c>
      <c r="F1052" s="2">
        <v>1.202156334231806E-2</v>
      </c>
      <c r="G1052" s="4" t="s">
        <v>966</v>
      </c>
      <c r="H1052" s="4">
        <v>0.33121951219512202</v>
      </c>
      <c r="I1052" s="2">
        <v>0.27609450899999999</v>
      </c>
      <c r="J1052" s="4">
        <f t="shared" si="16"/>
        <v>1.202156334231806E-2</v>
      </c>
    </row>
    <row r="1053" spans="1:10" x14ac:dyDescent="0.25">
      <c r="A1053">
        <v>1052</v>
      </c>
      <c r="B1053" s="2">
        <v>1.4165973107363694E-4</v>
      </c>
      <c r="C1053" s="2">
        <v>2.8529976503215675E-4</v>
      </c>
      <c r="D1053" s="1">
        <v>8.81E-5</v>
      </c>
      <c r="E1053">
        <v>1.1415499999999999E-4</v>
      </c>
      <c r="F1053" s="2">
        <v>0</v>
      </c>
      <c r="G1053" s="4" t="s">
        <v>967</v>
      </c>
      <c r="H1053" s="4">
        <v>0.39285365853658538</v>
      </c>
      <c r="I1053" s="2">
        <v>0.27598952700000001</v>
      </c>
      <c r="J1053" s="4">
        <f t="shared" si="16"/>
        <v>0</v>
      </c>
    </row>
    <row r="1054" spans="1:10" x14ac:dyDescent="0.25">
      <c r="A1054">
        <v>1053</v>
      </c>
      <c r="B1054" s="2">
        <v>1.3911340880624228E-4</v>
      </c>
      <c r="C1054" s="2">
        <v>2.8781915052078646E-4</v>
      </c>
      <c r="D1054" s="1">
        <v>5.8699999999999997E-5</v>
      </c>
      <c r="E1054">
        <v>1.1415499999999999E-4</v>
      </c>
      <c r="F1054" s="2">
        <v>0</v>
      </c>
      <c r="G1054" s="4" t="s">
        <v>968</v>
      </c>
      <c r="H1054" s="4">
        <v>0.42568292682926828</v>
      </c>
      <c r="I1054" s="2">
        <v>0.27588454400000001</v>
      </c>
      <c r="J1054" s="4">
        <f t="shared" si="16"/>
        <v>0</v>
      </c>
    </row>
    <row r="1055" spans="1:10" x14ac:dyDescent="0.25">
      <c r="A1055">
        <v>1054</v>
      </c>
      <c r="B1055" s="2">
        <v>1.2928440553337356E-4</v>
      </c>
      <c r="C1055" s="2">
        <v>2.8266657205024088E-4</v>
      </c>
      <c r="D1055" s="1">
        <v>3.7599999999999999E-5</v>
      </c>
      <c r="E1055">
        <v>1.1415499999999999E-4</v>
      </c>
      <c r="F1055" s="2">
        <v>0</v>
      </c>
      <c r="G1055" s="4" t="s">
        <v>969</v>
      </c>
      <c r="H1055" s="4">
        <v>0.43809756097560981</v>
      </c>
      <c r="I1055" s="2">
        <v>0.27578910499999998</v>
      </c>
      <c r="J1055" s="4">
        <f t="shared" si="16"/>
        <v>0</v>
      </c>
    </row>
    <row r="1056" spans="1:10" x14ac:dyDescent="0.25">
      <c r="A1056">
        <v>1055</v>
      </c>
      <c r="B1056" s="2">
        <v>1.2192697925586243E-4</v>
      </c>
      <c r="C1056" s="2">
        <v>2.8626378144587511E-4</v>
      </c>
      <c r="D1056" s="1">
        <v>2.3499999999999999E-5</v>
      </c>
      <c r="E1056">
        <v>1.1415499999999999E-4</v>
      </c>
      <c r="F1056" s="2">
        <v>0</v>
      </c>
      <c r="G1056" s="4" t="s">
        <v>970</v>
      </c>
      <c r="H1056" s="4">
        <v>0.43146341463414639</v>
      </c>
      <c r="I1056" s="2">
        <v>0.27571275499999998</v>
      </c>
      <c r="J1056" s="4">
        <f t="shared" si="16"/>
        <v>0</v>
      </c>
    </row>
    <row r="1057" spans="1:10" x14ac:dyDescent="0.25">
      <c r="A1057">
        <v>1056</v>
      </c>
      <c r="B1057" s="2">
        <v>1.2976028376534261E-4</v>
      </c>
      <c r="C1057" s="2">
        <v>2.8572821677158713E-4</v>
      </c>
      <c r="D1057" s="1">
        <v>9.3999999999999998E-6</v>
      </c>
      <c r="E1057">
        <v>1.1415499999999999E-4</v>
      </c>
      <c r="F1057" s="2">
        <v>0</v>
      </c>
      <c r="G1057" s="4" t="s">
        <v>971</v>
      </c>
      <c r="H1057" s="4">
        <v>0.40619512195121954</v>
      </c>
      <c r="I1057" s="2">
        <v>0.27560777199999997</v>
      </c>
      <c r="J1057" s="4">
        <f t="shared" si="16"/>
        <v>0</v>
      </c>
    </row>
    <row r="1058" spans="1:10" x14ac:dyDescent="0.25">
      <c r="A1058">
        <v>1057</v>
      </c>
      <c r="B1058" s="2">
        <v>1.2812585381679966E-4</v>
      </c>
      <c r="C1058" s="2">
        <v>2.8789948522192963E-4</v>
      </c>
      <c r="D1058" s="1">
        <v>5.8699999999999997E-6</v>
      </c>
      <c r="E1058">
        <v>1.1415499999999999E-4</v>
      </c>
      <c r="F1058" s="2">
        <v>0</v>
      </c>
      <c r="G1058" s="4" t="s">
        <v>972</v>
      </c>
      <c r="H1058" s="4">
        <v>0.37670731707317073</v>
      </c>
      <c r="I1058" s="2">
        <v>0.27550278900000003</v>
      </c>
      <c r="J1058" s="4">
        <f t="shared" si="16"/>
        <v>0</v>
      </c>
    </row>
    <row r="1059" spans="1:10" x14ac:dyDescent="0.25">
      <c r="A1059">
        <v>1058</v>
      </c>
      <c r="B1059" s="2">
        <v>1.1663750550470899E-4</v>
      </c>
      <c r="C1059" s="2">
        <v>2.9404955289833655E-4</v>
      </c>
      <c r="D1059" s="1">
        <v>2.3499999999999999E-6</v>
      </c>
      <c r="E1059">
        <v>1.1415499999999999E-4</v>
      </c>
      <c r="F1059" s="2">
        <v>0</v>
      </c>
      <c r="G1059" s="4" t="s">
        <v>973</v>
      </c>
      <c r="H1059" s="4">
        <v>0.35397560975609754</v>
      </c>
      <c r="I1059" s="2">
        <v>0.27539780699999999</v>
      </c>
      <c r="J1059" s="4">
        <f t="shared" si="16"/>
        <v>0</v>
      </c>
    </row>
    <row r="1060" spans="1:10" x14ac:dyDescent="0.25">
      <c r="A1060">
        <v>1059</v>
      </c>
      <c r="B1060" s="2">
        <v>1.160395433284128E-4</v>
      </c>
      <c r="C1060" s="2">
        <v>2.9225541123947184E-4</v>
      </c>
      <c r="D1060" s="1">
        <v>1.17E-6</v>
      </c>
      <c r="E1060">
        <v>1.1415499999999999E-4</v>
      </c>
      <c r="F1060" s="2">
        <v>0</v>
      </c>
      <c r="G1060" s="4" t="s">
        <v>974</v>
      </c>
      <c r="H1060" s="4">
        <v>0.33670731707317075</v>
      </c>
      <c r="I1060" s="2">
        <v>0.27529282399999999</v>
      </c>
      <c r="J1060" s="4">
        <f t="shared" si="16"/>
        <v>0</v>
      </c>
    </row>
    <row r="1061" spans="1:10" x14ac:dyDescent="0.25">
      <c r="A1061">
        <v>1060</v>
      </c>
      <c r="B1061" s="2">
        <v>1.1167192793238266E-4</v>
      </c>
      <c r="C1061" s="2">
        <v>2.9071789432037011E-4</v>
      </c>
      <c r="D1061" s="1">
        <v>1.4100000000000001E-5</v>
      </c>
      <c r="E1061">
        <v>1.1415499999999999E-4</v>
      </c>
      <c r="F1061" s="2">
        <v>0</v>
      </c>
      <c r="G1061" s="4" t="s">
        <v>27</v>
      </c>
      <c r="H1061" s="4">
        <v>0.33775609756097563</v>
      </c>
      <c r="I1061" s="2">
        <v>0.27519738599999999</v>
      </c>
      <c r="J1061" s="4">
        <f t="shared" si="16"/>
        <v>0</v>
      </c>
    </row>
    <row r="1062" spans="1:10" x14ac:dyDescent="0.25">
      <c r="A1062">
        <v>1061</v>
      </c>
      <c r="B1062" s="2">
        <v>1.0739649837186485E-4</v>
      </c>
      <c r="C1062" s="2">
        <v>2.9157033476027847E-4</v>
      </c>
      <c r="D1062" s="1">
        <v>3.7599999999999999E-5</v>
      </c>
      <c r="E1062">
        <v>1.1415499999999999E-4</v>
      </c>
      <c r="F1062" s="2">
        <v>0</v>
      </c>
      <c r="G1062" s="4" t="s">
        <v>165</v>
      </c>
      <c r="H1062" s="4">
        <v>0.35778048780487803</v>
      </c>
      <c r="I1062" s="2">
        <v>0.27509240299999999</v>
      </c>
      <c r="J1062" s="4">
        <f t="shared" si="16"/>
        <v>0</v>
      </c>
    </row>
    <row r="1063" spans="1:10" x14ac:dyDescent="0.25">
      <c r="A1063">
        <v>1062</v>
      </c>
      <c r="B1063" s="2">
        <v>1.072320587733834E-4</v>
      </c>
      <c r="C1063" s="2">
        <v>2.992400671999775E-4</v>
      </c>
      <c r="D1063" s="1">
        <v>9.3999999999999994E-5</v>
      </c>
      <c r="E1063">
        <v>1.1415499999999999E-4</v>
      </c>
      <c r="F1063" s="2">
        <v>0</v>
      </c>
      <c r="G1063" s="4" t="s">
        <v>257</v>
      </c>
      <c r="H1063" s="4">
        <v>0.38139024390243903</v>
      </c>
      <c r="I1063" s="2">
        <v>0.27501605200000001</v>
      </c>
      <c r="J1063" s="4">
        <f t="shared" si="16"/>
        <v>0</v>
      </c>
    </row>
    <row r="1064" spans="1:10" x14ac:dyDescent="0.25">
      <c r="A1064">
        <v>1063</v>
      </c>
      <c r="B1064" s="2">
        <v>1.1662753946843739E-4</v>
      </c>
      <c r="C1064" s="2">
        <v>3.0605512768029197E-4</v>
      </c>
      <c r="D1064">
        <v>1.8210000000000001E-4</v>
      </c>
      <c r="E1064">
        <v>1.1415499999999999E-4</v>
      </c>
      <c r="F1064" s="2">
        <v>0</v>
      </c>
      <c r="G1064" s="4" t="s">
        <v>97</v>
      </c>
      <c r="H1064" s="4">
        <v>0.40536585365853661</v>
      </c>
      <c r="I1064" s="2">
        <v>0.27491106999999998</v>
      </c>
      <c r="J1064" s="4">
        <f t="shared" si="16"/>
        <v>0</v>
      </c>
    </row>
    <row r="1065" spans="1:10" x14ac:dyDescent="0.25">
      <c r="A1065">
        <v>1064</v>
      </c>
      <c r="B1065" s="2">
        <v>1.3365949545660738E-4</v>
      </c>
      <c r="C1065" s="2">
        <v>3.1113852904707533E-4</v>
      </c>
      <c r="D1065">
        <v>1.58603E-4</v>
      </c>
      <c r="E1065">
        <v>1.1415499999999999E-4</v>
      </c>
      <c r="F1065" s="2">
        <v>0</v>
      </c>
      <c r="G1065" s="4" t="s">
        <v>975</v>
      </c>
      <c r="H1065" s="4">
        <v>0.41904878048780497</v>
      </c>
      <c r="I1065" s="2">
        <v>0.27480608699999998</v>
      </c>
      <c r="J1065" s="4">
        <f t="shared" si="16"/>
        <v>0</v>
      </c>
    </row>
    <row r="1066" spans="1:10" x14ac:dyDescent="0.25">
      <c r="A1066">
        <v>1065</v>
      </c>
      <c r="B1066" s="2">
        <v>1.4408646090577232E-4</v>
      </c>
      <c r="C1066" s="2">
        <v>3.1674633749076571E-4</v>
      </c>
      <c r="D1066">
        <v>1.4685499999999999E-4</v>
      </c>
      <c r="E1066">
        <v>1.1415499999999999E-4</v>
      </c>
      <c r="F1066" s="2">
        <v>1.9029649595687332E-2</v>
      </c>
      <c r="G1066" s="4" t="s">
        <v>976</v>
      </c>
      <c r="H1066" s="4">
        <v>0.3850243902439025</v>
      </c>
      <c r="I1066" s="2">
        <v>0.274701105</v>
      </c>
      <c r="J1066" s="4">
        <f t="shared" si="16"/>
        <v>1.9029649595687332E-2</v>
      </c>
    </row>
    <row r="1067" spans="1:10" x14ac:dyDescent="0.25">
      <c r="A1067">
        <v>1066</v>
      </c>
      <c r="B1067" s="2">
        <v>1.4415373165060566E-4</v>
      </c>
      <c r="C1067" s="2">
        <v>3.2064033897673451E-4</v>
      </c>
      <c r="D1067">
        <v>1.6447799999999999E-4</v>
      </c>
      <c r="E1067">
        <v>1.1415499999999999E-4</v>
      </c>
      <c r="F1067" s="2">
        <v>0.17595687331536389</v>
      </c>
      <c r="G1067" s="4" t="s">
        <v>977</v>
      </c>
      <c r="H1067" s="4">
        <v>0.33019512195121953</v>
      </c>
      <c r="I1067" s="2">
        <v>0.27460566600000003</v>
      </c>
      <c r="J1067" s="4">
        <f t="shared" si="16"/>
        <v>0.17595687331536389</v>
      </c>
    </row>
    <row r="1068" spans="1:10" x14ac:dyDescent="0.25">
      <c r="A1068">
        <v>1067</v>
      </c>
      <c r="B1068" s="2">
        <v>1.4304251860632188E-4</v>
      </c>
      <c r="C1068" s="2">
        <v>3.0655498804296077E-4</v>
      </c>
      <c r="D1068">
        <v>1.8797400000000001E-4</v>
      </c>
      <c r="E1068">
        <v>1.1415499999999999E-4</v>
      </c>
      <c r="F1068" s="2">
        <v>0.37433962264150944</v>
      </c>
      <c r="G1068" s="4" t="s">
        <v>978</v>
      </c>
      <c r="H1068" s="4">
        <v>0.29356097560975608</v>
      </c>
      <c r="I1068" s="2">
        <v>0.27450068399999999</v>
      </c>
      <c r="J1068" s="4">
        <f t="shared" si="16"/>
        <v>0.37433962264150944</v>
      </c>
    </row>
    <row r="1069" spans="1:10" x14ac:dyDescent="0.25">
      <c r="A1069">
        <v>1068</v>
      </c>
      <c r="B1069" s="2">
        <v>1.4113651416937777E-4</v>
      </c>
      <c r="C1069" s="2">
        <v>2.8493379583805997E-4</v>
      </c>
      <c r="D1069">
        <v>2.0677200000000001E-4</v>
      </c>
      <c r="E1069">
        <v>1.1415499999999999E-4</v>
      </c>
      <c r="F1069" s="2">
        <v>0.51299191374663078</v>
      </c>
      <c r="G1069" s="4" t="s">
        <v>979</v>
      </c>
      <c r="H1069" s="4">
        <v>0.28334146341463418</v>
      </c>
      <c r="I1069" s="2">
        <v>0.27439570099999999</v>
      </c>
      <c r="J1069" s="4">
        <f t="shared" si="16"/>
        <v>0.51299191374663078</v>
      </c>
    </row>
    <row r="1070" spans="1:10" x14ac:dyDescent="0.25">
      <c r="A1070">
        <v>1069</v>
      </c>
      <c r="B1070" s="2">
        <v>1.4154512165651348E-4</v>
      </c>
      <c r="C1070" s="2">
        <v>2.6183980077886725E-4</v>
      </c>
      <c r="D1070">
        <v>1.8797400000000001E-4</v>
      </c>
      <c r="E1070">
        <v>1.1415499999999999E-4</v>
      </c>
      <c r="F1070" s="2">
        <v>0.58959568733153633</v>
      </c>
      <c r="G1070" s="4" t="s">
        <v>980</v>
      </c>
      <c r="H1070" s="4">
        <v>0.28868292682926838</v>
      </c>
      <c r="I1070" s="2">
        <v>0.27429071799999999</v>
      </c>
      <c r="J1070" s="4">
        <f t="shared" si="16"/>
        <v>0.58959568733153633</v>
      </c>
    </row>
    <row r="1071" spans="1:10" x14ac:dyDescent="0.25">
      <c r="A1071">
        <v>1070</v>
      </c>
      <c r="B1071" s="2">
        <v>1.3848554852113128E-4</v>
      </c>
      <c r="C1071" s="2">
        <v>2.4671679328866052E-4</v>
      </c>
      <c r="D1071">
        <v>1.9032399999999999E-4</v>
      </c>
      <c r="E1071">
        <v>1.1415499999999999E-4</v>
      </c>
      <c r="F1071" s="2">
        <v>0.612722371967655</v>
      </c>
      <c r="G1071" s="4" t="s">
        <v>981</v>
      </c>
      <c r="H1071" s="4">
        <v>0.30412195121951224</v>
      </c>
      <c r="I1071" s="2">
        <v>0.27421436799999999</v>
      </c>
      <c r="J1071" s="4">
        <f t="shared" si="16"/>
        <v>0.612722371967655</v>
      </c>
    </row>
    <row r="1072" spans="1:10" x14ac:dyDescent="0.25">
      <c r="A1072">
        <v>1071</v>
      </c>
      <c r="B1072" s="2">
        <v>1.3354239453041604E-4</v>
      </c>
      <c r="C1072" s="2">
        <v>2.302816523464483E-4</v>
      </c>
      <c r="D1072">
        <v>2.13821E-4</v>
      </c>
      <c r="E1072">
        <v>1.1415499999999999E-4</v>
      </c>
      <c r="F1072" s="2">
        <v>0.58264150943396231</v>
      </c>
      <c r="G1072" s="4" t="s">
        <v>982</v>
      </c>
      <c r="H1072" s="4">
        <v>0.32395121951219519</v>
      </c>
      <c r="I1072" s="2">
        <v>0.27410938499999998</v>
      </c>
      <c r="J1072" s="4">
        <f t="shared" si="16"/>
        <v>0.58264150943396231</v>
      </c>
    </row>
    <row r="1073" spans="1:10" x14ac:dyDescent="0.25">
      <c r="A1073">
        <v>1072</v>
      </c>
      <c r="B1073" s="2">
        <v>1.2770728029339233E-4</v>
      </c>
      <c r="C1073" s="2">
        <v>2.1687022029448692E-4</v>
      </c>
      <c r="D1073">
        <v>2.2321999999999999E-4</v>
      </c>
      <c r="E1073">
        <v>1.1415499999999999E-4</v>
      </c>
      <c r="F1073" s="2">
        <v>0.49973045822102424</v>
      </c>
      <c r="G1073" s="4" t="s">
        <v>552</v>
      </c>
      <c r="H1073" s="4">
        <v>0.34453658536585369</v>
      </c>
      <c r="I1073" s="2">
        <v>0.27401394600000001</v>
      </c>
      <c r="J1073" s="4">
        <f t="shared" si="16"/>
        <v>0.49973045822102424</v>
      </c>
    </row>
    <row r="1074" spans="1:10" x14ac:dyDescent="0.25">
      <c r="A1074">
        <v>1073</v>
      </c>
      <c r="B1074" s="2">
        <v>1.2170523494881926E-4</v>
      </c>
      <c r="C1074" s="2">
        <v>2.1923116790030641E-4</v>
      </c>
      <c r="D1074">
        <v>2.2321999999999999E-4</v>
      </c>
      <c r="E1074">
        <v>1.1415499999999999E-4</v>
      </c>
      <c r="F1074" s="2">
        <v>0.35299191374663075</v>
      </c>
      <c r="G1074" s="4" t="s">
        <v>983</v>
      </c>
      <c r="H1074" s="4">
        <v>0.40643902439024393</v>
      </c>
      <c r="I1074" s="2">
        <v>0.27390896399999998</v>
      </c>
      <c r="J1074" s="4">
        <f t="shared" si="16"/>
        <v>0.35299191374663075</v>
      </c>
    </row>
    <row r="1075" spans="1:10" x14ac:dyDescent="0.25">
      <c r="A1075">
        <v>1074</v>
      </c>
      <c r="B1075" s="2">
        <v>1.175768044233076E-4</v>
      </c>
      <c r="C1075" s="2">
        <v>2.2737621398843605E-4</v>
      </c>
      <c r="D1075">
        <v>1.6447799999999999E-4</v>
      </c>
      <c r="E1075">
        <v>1.1415499999999999E-4</v>
      </c>
      <c r="F1075" s="2">
        <v>0.15159029649595687</v>
      </c>
      <c r="G1075" s="4" t="s">
        <v>984</v>
      </c>
      <c r="H1075" s="4">
        <v>0.49980487804878049</v>
      </c>
      <c r="I1075" s="2">
        <v>0.27380398099999997</v>
      </c>
      <c r="J1075" s="4">
        <f t="shared" si="16"/>
        <v>0.15159029649595687</v>
      </c>
    </row>
    <row r="1076" spans="1:10" x14ac:dyDescent="0.25">
      <c r="A1076">
        <v>1075</v>
      </c>
      <c r="B1076" s="2">
        <v>1.2003094085518991E-4</v>
      </c>
      <c r="C1076" s="2">
        <v>2.4386267987860089E-4</v>
      </c>
      <c r="D1076">
        <v>1.17484E-4</v>
      </c>
      <c r="E1076">
        <v>1.1415499999999999E-4</v>
      </c>
      <c r="F1076" s="2">
        <v>1.2075471698113207E-2</v>
      </c>
      <c r="G1076" s="4" t="s">
        <v>985</v>
      </c>
      <c r="H1076" s="4">
        <v>0.56634146341463421</v>
      </c>
      <c r="I1076" s="2">
        <v>0.273698999</v>
      </c>
      <c r="J1076" s="4">
        <f t="shared" si="16"/>
        <v>1.2075471698113207E-2</v>
      </c>
    </row>
    <row r="1077" spans="1:10" x14ac:dyDescent="0.25">
      <c r="A1077">
        <v>1076</v>
      </c>
      <c r="B1077" s="2">
        <v>1.4113651416937777E-4</v>
      </c>
      <c r="C1077" s="2">
        <v>2.431240469319787E-4</v>
      </c>
      <c r="D1077" s="1">
        <v>8.81E-5</v>
      </c>
      <c r="E1077">
        <v>1.1415499999999999E-4</v>
      </c>
      <c r="F1077" s="2">
        <v>0</v>
      </c>
      <c r="G1077" s="4" t="s">
        <v>986</v>
      </c>
      <c r="H1077" s="4">
        <v>0.57848780487804896</v>
      </c>
      <c r="I1077" s="2">
        <v>0.273594016</v>
      </c>
      <c r="J1077" s="4">
        <f t="shared" si="16"/>
        <v>0</v>
      </c>
    </row>
    <row r="1078" spans="1:10" x14ac:dyDescent="0.25">
      <c r="A1078">
        <v>1077</v>
      </c>
      <c r="B1078" s="2">
        <v>1.3863005604706954E-4</v>
      </c>
      <c r="C1078" s="2">
        <v>2.434520802949801E-4</v>
      </c>
      <c r="D1078" s="1">
        <v>5.8699999999999997E-5</v>
      </c>
      <c r="E1078">
        <v>1.1415499999999999E-4</v>
      </c>
      <c r="F1078" s="2">
        <v>0</v>
      </c>
      <c r="G1078" s="4" t="s">
        <v>987</v>
      </c>
      <c r="H1078" s="4">
        <v>0.55324390243902444</v>
      </c>
      <c r="I1078" s="2">
        <v>0.27351766500000002</v>
      </c>
      <c r="J1078" s="4">
        <f t="shared" si="16"/>
        <v>0</v>
      </c>
    </row>
    <row r="1079" spans="1:10" x14ac:dyDescent="0.25">
      <c r="A1079">
        <v>1078</v>
      </c>
      <c r="B1079" s="2">
        <v>1.3026356859705858E-4</v>
      </c>
      <c r="C1079" s="2">
        <v>2.3705877699566738E-4</v>
      </c>
      <c r="D1079" s="1">
        <v>3.7599999999999999E-5</v>
      </c>
      <c r="E1079">
        <v>1.1415499999999999E-4</v>
      </c>
      <c r="F1079" s="2">
        <v>0</v>
      </c>
      <c r="G1079" s="4" t="s">
        <v>988</v>
      </c>
      <c r="H1079" s="4">
        <v>0.52270731707317075</v>
      </c>
      <c r="I1079" s="2">
        <v>0.27342222700000002</v>
      </c>
      <c r="J1079" s="4">
        <f t="shared" si="16"/>
        <v>0</v>
      </c>
    </row>
    <row r="1080" spans="1:10" x14ac:dyDescent="0.25">
      <c r="A1080">
        <v>1079</v>
      </c>
      <c r="B1080" s="2">
        <v>1.2377817049331275E-4</v>
      </c>
      <c r="C1080" s="2">
        <v>2.3803618252624294E-4</v>
      </c>
      <c r="D1080" s="1">
        <v>2.3499999999999999E-5</v>
      </c>
      <c r="E1080">
        <v>1.1415499999999999E-4</v>
      </c>
      <c r="F1080" s="2">
        <v>0</v>
      </c>
      <c r="G1080" s="4" t="s">
        <v>844</v>
      </c>
      <c r="H1080" s="4">
        <v>0.49753658536585377</v>
      </c>
      <c r="I1080" s="2">
        <v>0.27331724400000001</v>
      </c>
      <c r="J1080" s="4">
        <f t="shared" si="16"/>
        <v>0</v>
      </c>
    </row>
    <row r="1081" spans="1:10" x14ac:dyDescent="0.25">
      <c r="A1081">
        <v>1080</v>
      </c>
      <c r="B1081" s="2">
        <v>1.3210230228916938E-4</v>
      </c>
      <c r="C1081" s="2">
        <v>2.3629559733480702E-4</v>
      </c>
      <c r="D1081" s="1">
        <v>9.3999999999999998E-6</v>
      </c>
      <c r="E1081">
        <v>1.1415499999999999E-4</v>
      </c>
      <c r="F1081" s="2">
        <v>0</v>
      </c>
      <c r="G1081" s="4" t="s">
        <v>989</v>
      </c>
      <c r="H1081" s="4">
        <v>0.47543902439024399</v>
      </c>
      <c r="I1081" s="2">
        <v>0.27321226199999998</v>
      </c>
      <c r="J1081" s="4">
        <f t="shared" si="16"/>
        <v>0</v>
      </c>
    </row>
    <row r="1082" spans="1:10" x14ac:dyDescent="0.25">
      <c r="A1082">
        <v>1081</v>
      </c>
      <c r="B1082" s="2">
        <v>1.3046787234062643E-4</v>
      </c>
      <c r="C1082" s="2">
        <v>2.3692711734657159E-4</v>
      </c>
      <c r="D1082" s="1">
        <v>5.8699999999999997E-6</v>
      </c>
      <c r="E1082">
        <v>1.1415499999999999E-4</v>
      </c>
      <c r="F1082" s="2">
        <v>0</v>
      </c>
      <c r="G1082" s="4" t="s">
        <v>216</v>
      </c>
      <c r="H1082" s="4">
        <v>0.45953658536585373</v>
      </c>
      <c r="I1082" s="2">
        <v>0.27310727899999998</v>
      </c>
      <c r="J1082" s="4">
        <f t="shared" si="16"/>
        <v>0</v>
      </c>
    </row>
    <row r="1083" spans="1:10" x14ac:dyDescent="0.25">
      <c r="A1083">
        <v>1082</v>
      </c>
      <c r="B1083" s="2">
        <v>1.2014305876324544E-4</v>
      </c>
      <c r="C1083" s="2">
        <v>2.4072962653401623E-4</v>
      </c>
      <c r="D1083" s="1">
        <v>2.3499999999999999E-6</v>
      </c>
      <c r="E1083">
        <v>1.1415499999999999E-4</v>
      </c>
      <c r="F1083" s="2">
        <v>0</v>
      </c>
      <c r="G1083" s="4" t="s">
        <v>990</v>
      </c>
      <c r="H1083" s="4">
        <v>0.44956097560975611</v>
      </c>
      <c r="I1083" s="2">
        <v>0.27300229599999998</v>
      </c>
      <c r="J1083" s="4">
        <f t="shared" si="16"/>
        <v>0</v>
      </c>
    </row>
    <row r="1084" spans="1:10" x14ac:dyDescent="0.25">
      <c r="A1084">
        <v>1083</v>
      </c>
      <c r="B1084" s="3">
        <v>1.1883750801166541E-4</v>
      </c>
      <c r="C1084" s="2">
        <v>2.3833297461657753E-4</v>
      </c>
      <c r="D1084" s="1">
        <v>1.17E-6</v>
      </c>
      <c r="E1084">
        <v>1.1415499999999999E-4</v>
      </c>
      <c r="F1084" s="2">
        <v>0</v>
      </c>
      <c r="G1084" s="4" t="s">
        <v>991</v>
      </c>
      <c r="H1084" s="4">
        <v>0.44141463414634147</v>
      </c>
      <c r="I1084" s="2">
        <v>0.27290685799999997</v>
      </c>
      <c r="J1084" s="4">
        <f t="shared" si="16"/>
        <v>0</v>
      </c>
    </row>
    <row r="1085" spans="1:10" x14ac:dyDescent="0.25">
      <c r="A1085">
        <v>1084</v>
      </c>
      <c r="B1085" s="3">
        <v>1.1463433221411673E-4</v>
      </c>
      <c r="C1085" s="2">
        <v>2.3641163634756943E-4</v>
      </c>
      <c r="D1085" s="1">
        <v>1.4100000000000001E-5</v>
      </c>
      <c r="E1085">
        <v>1.1415499999999999E-4</v>
      </c>
      <c r="F1085" s="2">
        <v>0</v>
      </c>
      <c r="G1085" s="4" t="s">
        <v>992</v>
      </c>
      <c r="H1085" s="4">
        <v>0.43548780487804883</v>
      </c>
      <c r="I1085" s="2">
        <v>0.27280187500000003</v>
      </c>
      <c r="J1085" s="4">
        <f t="shared" si="16"/>
        <v>0</v>
      </c>
    </row>
    <row r="1086" spans="1:10" x14ac:dyDescent="0.25">
      <c r="A1086">
        <v>1085</v>
      </c>
      <c r="B1086" s="3">
        <v>1.1074010354098775E-4</v>
      </c>
      <c r="C1086" s="2">
        <v>2.369114967102382E-4</v>
      </c>
      <c r="D1086" s="1">
        <v>3.7599999999999999E-5</v>
      </c>
      <c r="E1086">
        <v>1.1415499999999999E-4</v>
      </c>
      <c r="F1086" s="2">
        <v>0</v>
      </c>
      <c r="G1086" s="4" t="s">
        <v>993</v>
      </c>
      <c r="H1086" s="4">
        <v>0.43463414634146341</v>
      </c>
      <c r="I1086" s="2">
        <v>0.272725524</v>
      </c>
      <c r="J1086" s="4">
        <f t="shared" si="16"/>
        <v>0</v>
      </c>
    </row>
    <row r="1087" spans="1:10" x14ac:dyDescent="0.25">
      <c r="A1087">
        <v>1086</v>
      </c>
      <c r="B1087" s="3">
        <v>1.1112628744651237E-4</v>
      </c>
      <c r="C1087" s="2">
        <v>2.4327355873688411E-4</v>
      </c>
      <c r="D1087" s="1">
        <v>9.3999999999999994E-5</v>
      </c>
      <c r="E1087">
        <v>1.1415499999999999E-4</v>
      </c>
      <c r="F1087" s="2">
        <v>0</v>
      </c>
      <c r="G1087" s="4" t="s">
        <v>994</v>
      </c>
      <c r="H1087" s="4">
        <v>0.43104878048780493</v>
      </c>
      <c r="I1087" s="2">
        <v>0.27262054200000002</v>
      </c>
      <c r="J1087" s="4">
        <f t="shared" si="16"/>
        <v>0</v>
      </c>
    </row>
    <row r="1088" spans="1:10" x14ac:dyDescent="0.25">
      <c r="A1088">
        <v>1087</v>
      </c>
      <c r="B1088" s="3">
        <v>1.2077341055742435E-4</v>
      </c>
      <c r="C1088" s="2">
        <v>2.4895947036224144E-4</v>
      </c>
      <c r="D1088">
        <v>1.8210000000000001E-4</v>
      </c>
      <c r="E1088">
        <v>1.1415499999999999E-4</v>
      </c>
      <c r="F1088" s="2">
        <v>0</v>
      </c>
      <c r="G1088" s="4" t="s">
        <v>995</v>
      </c>
      <c r="H1088" s="4">
        <v>0.43034146341463414</v>
      </c>
      <c r="I1088" s="2">
        <v>0.27251555900000002</v>
      </c>
      <c r="J1088" s="4">
        <f t="shared" si="16"/>
        <v>0</v>
      </c>
    </row>
    <row r="1089" spans="1:10" x14ac:dyDescent="0.25">
      <c r="A1089">
        <v>1088</v>
      </c>
      <c r="B1089" s="3">
        <v>1.3680876291843403E-4</v>
      </c>
      <c r="C1089" s="2">
        <v>2.537639317944998E-4</v>
      </c>
      <c r="D1089">
        <v>1.58603E-4</v>
      </c>
      <c r="E1089">
        <v>1.1415499999999999E-4</v>
      </c>
      <c r="F1089" s="2">
        <v>0</v>
      </c>
      <c r="G1089" s="4" t="s">
        <v>996</v>
      </c>
      <c r="H1089" s="4">
        <v>0.43090243902439024</v>
      </c>
      <c r="I1089" s="2">
        <v>0.27241057699999999</v>
      </c>
      <c r="J1089" s="4">
        <f t="shared" si="16"/>
        <v>0</v>
      </c>
    </row>
    <row r="1090" spans="1:10" x14ac:dyDescent="0.25">
      <c r="A1090">
        <v>1089</v>
      </c>
      <c r="B1090" s="2">
        <v>1.4647083508375342E-4</v>
      </c>
      <c r="C1090" s="2">
        <v>2.587245995900922E-4</v>
      </c>
      <c r="D1090">
        <v>1.4685499999999999E-4</v>
      </c>
      <c r="E1090">
        <v>1.1415499999999999E-4</v>
      </c>
      <c r="F1090" s="2">
        <v>2.1994609164420486E-2</v>
      </c>
      <c r="G1090" s="4" t="s">
        <v>997</v>
      </c>
      <c r="H1090" s="4">
        <v>0.39517073170731715</v>
      </c>
      <c r="I1090" s="2">
        <v>0.27231513800000001</v>
      </c>
      <c r="J1090" s="4">
        <f t="shared" si="16"/>
        <v>2.1994609164420486E-2</v>
      </c>
    </row>
    <row r="1091" spans="1:10" x14ac:dyDescent="0.25">
      <c r="A1091">
        <v>1090</v>
      </c>
      <c r="B1091" s="2">
        <v>1.4745498116557423E-4</v>
      </c>
      <c r="C1091" s="2">
        <v>2.6220353845348782E-4</v>
      </c>
      <c r="D1091">
        <v>1.6447799999999999E-4</v>
      </c>
      <c r="E1091">
        <v>1.1415499999999999E-4</v>
      </c>
      <c r="F1091" s="2">
        <v>0.18835579514824799</v>
      </c>
      <c r="G1091" s="4" t="s">
        <v>998</v>
      </c>
      <c r="H1091" s="4">
        <v>0.32339024390243909</v>
      </c>
      <c r="I1091" s="2">
        <v>0.27221015599999998</v>
      </c>
      <c r="J1091" s="4">
        <f t="shared" si="16"/>
        <v>0.18835579514824799</v>
      </c>
    </row>
    <row r="1092" spans="1:10" x14ac:dyDescent="0.25">
      <c r="A1092">
        <v>1091</v>
      </c>
      <c r="B1092" s="2">
        <v>1.4580809367169178E-4</v>
      </c>
      <c r="C1092" s="2">
        <v>2.5105486715039317E-4</v>
      </c>
      <c r="D1092">
        <v>1.8797400000000001E-4</v>
      </c>
      <c r="E1092">
        <v>1.1415499999999999E-4</v>
      </c>
      <c r="F1092" s="2">
        <v>0.39056603773584908</v>
      </c>
      <c r="G1092" s="4" t="s">
        <v>999</v>
      </c>
      <c r="H1092" s="4">
        <v>0.28334146341463423</v>
      </c>
      <c r="I1092" s="2">
        <v>0.27210517299999998</v>
      </c>
      <c r="J1092" s="4">
        <f t="shared" ref="J1092:J1155" si="17">F1092</f>
        <v>0.39056603773584908</v>
      </c>
    </row>
    <row r="1093" spans="1:10" x14ac:dyDescent="0.25">
      <c r="A1093">
        <v>1092</v>
      </c>
      <c r="B1093" s="2">
        <v>1.4239223473959978E-4</v>
      </c>
      <c r="C1093" s="2">
        <v>2.3337900137941376E-4</v>
      </c>
      <c r="D1093">
        <v>2.0677200000000001E-4</v>
      </c>
      <c r="E1093">
        <v>1.1415499999999999E-4</v>
      </c>
      <c r="F1093" s="2">
        <v>0.5261994609164421</v>
      </c>
      <c r="G1093" s="4" t="s">
        <v>1000</v>
      </c>
      <c r="H1093" s="4">
        <v>0.27551219512195124</v>
      </c>
      <c r="I1093" s="2">
        <v>0.272028822</v>
      </c>
      <c r="J1093" s="4">
        <f t="shared" si="17"/>
        <v>0.5261994609164421</v>
      </c>
    </row>
    <row r="1094" spans="1:10" x14ac:dyDescent="0.25">
      <c r="A1094">
        <v>1093</v>
      </c>
      <c r="B1094" s="2">
        <v>1.4136074998548882E-4</v>
      </c>
      <c r="C1094" s="2">
        <v>2.1473465615576363E-4</v>
      </c>
      <c r="D1094">
        <v>1.8797400000000001E-4</v>
      </c>
      <c r="E1094">
        <v>1.1415499999999999E-4</v>
      </c>
      <c r="F1094" s="2">
        <v>0.59908355795148249</v>
      </c>
      <c r="G1094" s="4" t="s">
        <v>1001</v>
      </c>
      <c r="H1094" s="4">
        <v>0.28248780487804875</v>
      </c>
      <c r="I1094" s="2">
        <v>0.27192384000000003</v>
      </c>
      <c r="J1094" s="4">
        <f t="shared" si="17"/>
        <v>0.59908355795148249</v>
      </c>
    </row>
    <row r="1095" spans="1:10" x14ac:dyDescent="0.25">
      <c r="A1095">
        <v>1094</v>
      </c>
      <c r="B1095" s="2">
        <v>1.3854036172062509E-4</v>
      </c>
      <c r="C1095" s="2">
        <v>2.0274247049066539E-4</v>
      </c>
      <c r="D1095">
        <v>1.9032399999999999E-4</v>
      </c>
      <c r="E1095">
        <v>1.1415499999999999E-4</v>
      </c>
      <c r="F1095" s="2">
        <v>0.61946091644204848</v>
      </c>
      <c r="G1095" s="4" t="s">
        <v>1002</v>
      </c>
      <c r="H1095" s="4">
        <v>0.28921951219512199</v>
      </c>
      <c r="I1095" s="2">
        <v>0.27181885700000002</v>
      </c>
      <c r="J1095" s="4">
        <f t="shared" si="17"/>
        <v>0.61946091644204848</v>
      </c>
    </row>
    <row r="1096" spans="1:10" x14ac:dyDescent="0.25">
      <c r="A1096">
        <v>1095</v>
      </c>
      <c r="B1096" s="2">
        <v>1.3181827025542868E-4</v>
      </c>
      <c r="C1096" s="2">
        <v>1.8975725865865819E-4</v>
      </c>
      <c r="D1096">
        <v>2.13821E-4</v>
      </c>
      <c r="E1096">
        <v>1.1415499999999999E-4</v>
      </c>
      <c r="F1096" s="2">
        <v>0.58873315363881407</v>
      </c>
      <c r="G1096" s="4" t="s">
        <v>1003</v>
      </c>
      <c r="H1096" s="4">
        <v>0.2889512195121951</v>
      </c>
      <c r="I1096" s="2">
        <v>0.27171387499999999</v>
      </c>
      <c r="J1096" s="4">
        <f t="shared" si="17"/>
        <v>0.58873315363881407</v>
      </c>
    </row>
    <row r="1097" spans="1:10" x14ac:dyDescent="0.25">
      <c r="A1097">
        <v>1096</v>
      </c>
      <c r="B1097" s="2">
        <v>1.2535529573329395E-4</v>
      </c>
      <c r="C1097" s="2">
        <v>1.790615858092321E-4</v>
      </c>
      <c r="D1097">
        <v>2.2321999999999999E-4</v>
      </c>
      <c r="E1097">
        <v>1.1415499999999999E-4</v>
      </c>
      <c r="F1097" s="2">
        <v>0.50743935309973043</v>
      </c>
      <c r="G1097" s="4" t="s">
        <v>1004</v>
      </c>
      <c r="H1097" s="4">
        <v>0.28865853658536589</v>
      </c>
      <c r="I1097" s="2">
        <v>0.27161843600000002</v>
      </c>
      <c r="J1097" s="4">
        <f t="shared" si="17"/>
        <v>0.50743935309973043</v>
      </c>
    </row>
    <row r="1098" spans="1:10" x14ac:dyDescent="0.25">
      <c r="A1098">
        <v>1097</v>
      </c>
      <c r="B1098" s="2">
        <v>1.1922618342625795E-4</v>
      </c>
      <c r="C1098" s="2">
        <v>1.8159436041471897E-4</v>
      </c>
      <c r="D1098">
        <v>2.2321999999999999E-4</v>
      </c>
      <c r="E1098">
        <v>1.1415499999999999E-4</v>
      </c>
      <c r="F1098" s="2">
        <v>0.36021563342318058</v>
      </c>
      <c r="G1098" s="4" t="s">
        <v>1005</v>
      </c>
      <c r="H1098" s="4">
        <v>0.32746341463414635</v>
      </c>
      <c r="I1098" s="2">
        <v>0.27151345300000002</v>
      </c>
      <c r="J1098" s="4">
        <f t="shared" si="17"/>
        <v>0.36021563342318058</v>
      </c>
    </row>
    <row r="1099" spans="1:10" x14ac:dyDescent="0.25">
      <c r="A1099">
        <v>1098</v>
      </c>
      <c r="B1099" s="2">
        <v>1.1459695957809821E-4</v>
      </c>
      <c r="C1099" s="2">
        <v>1.8950063391889521E-4</v>
      </c>
      <c r="D1099">
        <v>1.6447799999999999E-4</v>
      </c>
      <c r="E1099">
        <v>1.1415499999999999E-4</v>
      </c>
      <c r="F1099" s="2">
        <v>0.15795148247978436</v>
      </c>
      <c r="G1099" s="4" t="s">
        <v>1006</v>
      </c>
      <c r="H1099" s="4">
        <v>0.39153658536585367</v>
      </c>
      <c r="I1099" s="2">
        <v>0.27140847099999998</v>
      </c>
      <c r="J1099" s="4">
        <f t="shared" si="17"/>
        <v>0.15795148247978436</v>
      </c>
    </row>
    <row r="1100" spans="1:10" x14ac:dyDescent="0.25">
      <c r="A1100">
        <v>1099</v>
      </c>
      <c r="B1100" s="2">
        <v>1.1722301013566569E-4</v>
      </c>
      <c r="C1100" s="2">
        <v>2.0482670968143609E-4</v>
      </c>
      <c r="D1100">
        <v>1.17484E-4</v>
      </c>
      <c r="E1100">
        <v>1.1415499999999999E-4</v>
      </c>
      <c r="F1100" s="2">
        <v>1.3261455525606468E-2</v>
      </c>
      <c r="G1100" s="4" t="s">
        <v>1007</v>
      </c>
      <c r="H1100" s="4">
        <v>0.44165853658536586</v>
      </c>
      <c r="I1100" s="2">
        <v>0.27133212000000001</v>
      </c>
      <c r="J1100" s="4">
        <f t="shared" si="17"/>
        <v>1.3261455525606468E-2</v>
      </c>
    </row>
    <row r="1101" spans="1:10" x14ac:dyDescent="0.25">
      <c r="A1101">
        <v>1100</v>
      </c>
      <c r="B1101" s="2">
        <v>1.3636278279527978E-4</v>
      </c>
      <c r="C1101" s="2">
        <v>2.0545599817372445E-4</v>
      </c>
      <c r="D1101" s="1">
        <v>8.81E-5</v>
      </c>
      <c r="E1101">
        <v>1.1415499999999999E-4</v>
      </c>
      <c r="F1101" s="2">
        <v>0</v>
      </c>
      <c r="G1101" s="4" t="s">
        <v>168</v>
      </c>
      <c r="H1101" s="4">
        <v>0.46058536585365856</v>
      </c>
      <c r="I1101" s="2">
        <v>0.27122713700000001</v>
      </c>
      <c r="J1101" s="4">
        <f t="shared" si="17"/>
        <v>0</v>
      </c>
    </row>
    <row r="1102" spans="1:10" x14ac:dyDescent="0.25">
      <c r="A1102">
        <v>1101</v>
      </c>
      <c r="B1102" s="2">
        <v>1.3460876041147761E-4</v>
      </c>
      <c r="C1102" s="2">
        <v>2.0750453305287597E-4</v>
      </c>
      <c r="D1102" s="1">
        <v>5.8699999999999997E-5</v>
      </c>
      <c r="E1102">
        <v>1.1415499999999999E-4</v>
      </c>
      <c r="F1102" s="2">
        <v>0</v>
      </c>
      <c r="G1102" s="4" t="s">
        <v>1008</v>
      </c>
      <c r="H1102" s="4">
        <v>0.4521463414634147</v>
      </c>
      <c r="I1102" s="2">
        <v>0.27112215499999998</v>
      </c>
      <c r="J1102" s="4">
        <f t="shared" si="17"/>
        <v>0</v>
      </c>
    </row>
    <row r="1103" spans="1:10" x14ac:dyDescent="0.25">
      <c r="A1103">
        <v>1102</v>
      </c>
      <c r="B1103" s="2">
        <v>1.275528067311825E-4</v>
      </c>
      <c r="C1103" s="2">
        <v>2.0372210754071715E-4</v>
      </c>
      <c r="D1103" s="1">
        <v>3.7599999999999999E-5</v>
      </c>
      <c r="E1103">
        <v>1.1415499999999999E-4</v>
      </c>
      <c r="F1103" s="2">
        <v>0</v>
      </c>
      <c r="G1103" s="4" t="s">
        <v>1009</v>
      </c>
      <c r="H1103" s="4">
        <v>0.44480487804878049</v>
      </c>
      <c r="I1103" s="2">
        <v>0.271026716</v>
      </c>
      <c r="J1103" s="4">
        <f t="shared" si="17"/>
        <v>0</v>
      </c>
    </row>
    <row r="1104" spans="1:10" x14ac:dyDescent="0.25">
      <c r="A1104">
        <v>1103</v>
      </c>
      <c r="B1104" s="2">
        <v>1.2176752267551677E-4</v>
      </c>
      <c r="C1104" s="2">
        <v>2.0602949867910784E-4</v>
      </c>
      <c r="D1104" s="1">
        <v>2.3499999999999999E-5</v>
      </c>
      <c r="E1104">
        <v>1.1415499999999999E-4</v>
      </c>
      <c r="F1104" s="2">
        <v>0</v>
      </c>
      <c r="G1104" s="4" t="s">
        <v>1010</v>
      </c>
      <c r="H1104" s="4">
        <v>0.4385609756097561</v>
      </c>
      <c r="I1104" s="2">
        <v>0.27092173400000003</v>
      </c>
      <c r="J1104" s="4">
        <f t="shared" si="17"/>
        <v>0</v>
      </c>
    </row>
    <row r="1105" spans="1:10" x14ac:dyDescent="0.25">
      <c r="A1105">
        <v>1104</v>
      </c>
      <c r="B1105" s="2">
        <v>1.3074442984716345E-4</v>
      </c>
      <c r="C1105" s="2">
        <v>2.0610313882182243E-4</v>
      </c>
      <c r="D1105" s="1">
        <v>9.3999999999999998E-6</v>
      </c>
      <c r="E1105">
        <v>1.1415499999999999E-4</v>
      </c>
      <c r="F1105" s="2">
        <v>0</v>
      </c>
      <c r="G1105" s="4" t="s">
        <v>1011</v>
      </c>
      <c r="H1105" s="4">
        <v>0.41858536585365863</v>
      </c>
      <c r="I1105" s="2">
        <v>0.27081675100000002</v>
      </c>
      <c r="J1105" s="4">
        <f t="shared" si="17"/>
        <v>0</v>
      </c>
    </row>
    <row r="1106" spans="1:10" x14ac:dyDescent="0.25">
      <c r="A1106">
        <v>1105</v>
      </c>
      <c r="B1106" s="2">
        <v>1.2873627353843537E-4</v>
      </c>
      <c r="C1106" s="2">
        <v>2.0801778253240195E-4</v>
      </c>
      <c r="D1106" s="1">
        <v>5.8699999999999997E-6</v>
      </c>
      <c r="E1106">
        <v>1.1415499999999999E-4</v>
      </c>
      <c r="F1106" s="2">
        <v>0</v>
      </c>
      <c r="G1106" s="4" t="s">
        <v>1012</v>
      </c>
      <c r="H1106" s="4">
        <v>0.39229268292682939</v>
      </c>
      <c r="I1106" s="2">
        <v>0.27071176899999999</v>
      </c>
      <c r="J1106" s="4">
        <f t="shared" si="17"/>
        <v>0</v>
      </c>
    </row>
    <row r="1107" spans="1:10" x14ac:dyDescent="0.25">
      <c r="A1107">
        <v>1106</v>
      </c>
      <c r="B1107" s="3">
        <v>1.1751949971474589E-4</v>
      </c>
      <c r="C1107" s="2">
        <v>2.1257231378332594E-4</v>
      </c>
      <c r="D1107" s="1">
        <v>2.3499999999999999E-6</v>
      </c>
      <c r="E1107">
        <v>1.1415499999999999E-4</v>
      </c>
      <c r="F1107" s="2">
        <v>0</v>
      </c>
      <c r="G1107" s="4" t="s">
        <v>1013</v>
      </c>
      <c r="H1107" s="4">
        <v>0.36685365853658547</v>
      </c>
      <c r="I1107" s="2">
        <v>0.27060678599999999</v>
      </c>
      <c r="J1107" s="4">
        <f t="shared" si="17"/>
        <v>0</v>
      </c>
    </row>
    <row r="1108" spans="1:10" x14ac:dyDescent="0.25">
      <c r="A1108">
        <v>1107</v>
      </c>
      <c r="B1108" s="3">
        <v>1.1597476409264737E-4</v>
      </c>
      <c r="C1108" s="2">
        <v>2.1157036153851219E-4</v>
      </c>
      <c r="D1108" s="1">
        <v>1.17E-6</v>
      </c>
      <c r="E1108">
        <v>1.1415499999999999E-4</v>
      </c>
      <c r="F1108" s="2">
        <v>0</v>
      </c>
      <c r="G1108" s="4" t="s">
        <v>523</v>
      </c>
      <c r="H1108" s="4">
        <v>0.35043902439024399</v>
      </c>
      <c r="I1108" s="2">
        <v>0.27053043500000001</v>
      </c>
      <c r="J1108" s="4">
        <f t="shared" si="17"/>
        <v>0</v>
      </c>
    </row>
    <row r="1109" spans="1:10" x14ac:dyDescent="0.25">
      <c r="A1109">
        <v>1108</v>
      </c>
      <c r="B1109" s="3">
        <v>1.1101666104752474E-4</v>
      </c>
      <c r="C1109" s="2">
        <v>2.1117538259122478E-4</v>
      </c>
      <c r="D1109" s="1">
        <v>1.4100000000000001E-5</v>
      </c>
      <c r="E1109">
        <v>1.1415499999999999E-4</v>
      </c>
      <c r="F1109" s="2">
        <v>0</v>
      </c>
      <c r="G1109" s="4" t="s">
        <v>45</v>
      </c>
      <c r="H1109" s="4">
        <v>0.34512195121951222</v>
      </c>
      <c r="I1109" s="2">
        <v>0.27043499599999998</v>
      </c>
      <c r="J1109" s="4">
        <f t="shared" si="17"/>
        <v>0</v>
      </c>
    </row>
    <row r="1110" spans="1:10" x14ac:dyDescent="0.25">
      <c r="A1110">
        <v>1109</v>
      </c>
      <c r="B1110" s="3">
        <v>1.0576954295052561E-4</v>
      </c>
      <c r="C1110" s="2">
        <v>2.1301192312013731E-4</v>
      </c>
      <c r="D1110" s="1">
        <v>3.7599999999999999E-5</v>
      </c>
      <c r="E1110">
        <v>1.1415499999999999E-4</v>
      </c>
      <c r="F1110" s="2">
        <v>0</v>
      </c>
      <c r="G1110" s="4" t="s">
        <v>1014</v>
      </c>
      <c r="H1110" s="4">
        <v>0.34646341463414637</v>
      </c>
      <c r="I1110" s="2">
        <v>0.27033001400000001</v>
      </c>
      <c r="J1110" s="4">
        <f t="shared" si="17"/>
        <v>0</v>
      </c>
    </row>
    <row r="1111" spans="1:10" x14ac:dyDescent="0.25">
      <c r="A1111">
        <v>1110</v>
      </c>
      <c r="B1111" s="3">
        <v>1.0367169231535312E-4</v>
      </c>
      <c r="C1111" s="2">
        <v>2.2010369201550057E-4</v>
      </c>
      <c r="D1111" s="1">
        <v>9.3999999999999994E-5</v>
      </c>
      <c r="E1111">
        <v>1.1415499999999999E-4</v>
      </c>
      <c r="F1111" s="2">
        <v>0</v>
      </c>
      <c r="G1111" s="4" t="s">
        <v>1015</v>
      </c>
      <c r="H1111" s="4">
        <v>0.35463414634146345</v>
      </c>
      <c r="I1111" s="2">
        <v>0.270225031</v>
      </c>
      <c r="J1111" s="4">
        <f t="shared" si="17"/>
        <v>0</v>
      </c>
    </row>
    <row r="1112" spans="1:10" x14ac:dyDescent="0.25">
      <c r="A1112">
        <v>1111</v>
      </c>
      <c r="B1112" s="3">
        <v>1.0691065410362419E-4</v>
      </c>
      <c r="C1112" s="2">
        <v>2.2695668832691047E-4</v>
      </c>
      <c r="D1112">
        <v>1.8210000000000001E-4</v>
      </c>
      <c r="E1112">
        <v>1.1415499999999999E-4</v>
      </c>
      <c r="F1112" s="2">
        <v>0</v>
      </c>
      <c r="G1112" s="4" t="s">
        <v>1016</v>
      </c>
      <c r="H1112" s="4">
        <v>0.36321951219512194</v>
      </c>
      <c r="I1112" s="2">
        <v>0.27012004899999997</v>
      </c>
      <c r="J1112" s="4">
        <f t="shared" si="17"/>
        <v>0</v>
      </c>
    </row>
    <row r="1113" spans="1:10" x14ac:dyDescent="0.25">
      <c r="A1113">
        <v>1112</v>
      </c>
      <c r="B1113" s="3">
        <v>1.130098683018454E-4</v>
      </c>
      <c r="C1113" s="2">
        <v>2.327050824976014E-4</v>
      </c>
      <c r="D1113">
        <v>1.58603E-4</v>
      </c>
      <c r="E1113">
        <v>1.1415499999999999E-4</v>
      </c>
      <c r="F1113" s="2">
        <v>0</v>
      </c>
      <c r="G1113" s="4" t="s">
        <v>1017</v>
      </c>
      <c r="H1113" s="4">
        <v>0.36329268292682931</v>
      </c>
      <c r="I1113" s="2">
        <v>0.27001506600000003</v>
      </c>
      <c r="J1113" s="4">
        <f t="shared" si="17"/>
        <v>0</v>
      </c>
    </row>
    <row r="1114" spans="1:10" x14ac:dyDescent="0.25">
      <c r="A1114">
        <v>1113</v>
      </c>
      <c r="B1114" s="3">
        <v>1.1690658848404228E-4</v>
      </c>
      <c r="C1114" s="2">
        <v>2.3856951568105471E-4</v>
      </c>
      <c r="D1114">
        <v>1.4685499999999999E-4</v>
      </c>
      <c r="E1114">
        <v>1.1415499999999999E-4</v>
      </c>
      <c r="F1114" s="2">
        <v>2.4420485175202157E-2</v>
      </c>
      <c r="G1114" s="4" t="s">
        <v>1018</v>
      </c>
      <c r="H1114" s="4">
        <v>0.34185365853658539</v>
      </c>
      <c r="I1114" s="2">
        <v>0.26991962800000002</v>
      </c>
      <c r="J1114" s="4">
        <f t="shared" si="17"/>
        <v>2.4420485175202157E-2</v>
      </c>
    </row>
    <row r="1115" spans="1:10" x14ac:dyDescent="0.25">
      <c r="A1115">
        <v>1114</v>
      </c>
      <c r="B1115" s="3">
        <v>1.2230818014325126E-4</v>
      </c>
      <c r="C1115" s="2">
        <v>2.4303701767240692E-4</v>
      </c>
      <c r="D1115">
        <v>1.6447799999999999E-4</v>
      </c>
      <c r="E1115">
        <v>1.1415499999999999E-4</v>
      </c>
      <c r="F1115" s="2">
        <v>0.18916442048517521</v>
      </c>
      <c r="G1115" s="4" t="s">
        <v>1019</v>
      </c>
      <c r="H1115" s="4">
        <v>0.31307317073170732</v>
      </c>
      <c r="I1115" s="2">
        <v>0.26984327699999999</v>
      </c>
      <c r="J1115" s="4">
        <f t="shared" si="17"/>
        <v>0.18916442048517521</v>
      </c>
    </row>
    <row r="1116" spans="1:10" x14ac:dyDescent="0.25">
      <c r="A1116">
        <v>1115</v>
      </c>
      <c r="B1116" s="2">
        <v>1.2474985902979406E-4</v>
      </c>
      <c r="C1116" s="2">
        <v>2.3401498443013073E-4</v>
      </c>
      <c r="D1116">
        <v>1.8797400000000001E-4</v>
      </c>
      <c r="E1116">
        <v>1.1415499999999999E-4</v>
      </c>
      <c r="F1116" s="2">
        <v>0.38571428571428573</v>
      </c>
      <c r="G1116" s="4" t="s">
        <v>1020</v>
      </c>
      <c r="H1116" s="4">
        <v>0.31924390243902451</v>
      </c>
      <c r="I1116" s="2">
        <v>0.26973829399999999</v>
      </c>
      <c r="J1116" s="4">
        <f t="shared" si="17"/>
        <v>0.38571428571428573</v>
      </c>
    </row>
    <row r="1117" spans="1:10" x14ac:dyDescent="0.25">
      <c r="A1117">
        <v>1116</v>
      </c>
      <c r="B1117" s="2">
        <v>1.2258224614072034E-4</v>
      </c>
      <c r="C1117" s="2">
        <v>2.1884511503092384E-4</v>
      </c>
      <c r="D1117">
        <v>2.0677200000000001E-4</v>
      </c>
      <c r="E1117">
        <v>1.1415499999999999E-4</v>
      </c>
      <c r="F1117" s="2">
        <v>0.51897574123989221</v>
      </c>
      <c r="G1117" s="4" t="s">
        <v>1021</v>
      </c>
      <c r="H1117" s="4">
        <v>0.32851219512195123</v>
      </c>
      <c r="I1117" s="2">
        <v>0.26963331200000001</v>
      </c>
      <c r="J1117" s="4">
        <f t="shared" si="17"/>
        <v>0.51897574123989221</v>
      </c>
    </row>
    <row r="1118" spans="1:10" x14ac:dyDescent="0.25">
      <c r="A1118">
        <v>1117</v>
      </c>
      <c r="B1118" s="2">
        <v>1.2297839608251657E-4</v>
      </c>
      <c r="C1118" s="2">
        <v>2.0229393507594922E-4</v>
      </c>
      <c r="D1118">
        <v>1.8797400000000001E-4</v>
      </c>
      <c r="E1118">
        <v>1.1415499999999999E-4</v>
      </c>
      <c r="F1118" s="2">
        <v>0.59164420485175206</v>
      </c>
      <c r="G1118" s="4" t="s">
        <v>1022</v>
      </c>
      <c r="H1118" s="4">
        <v>0.32948780487804885</v>
      </c>
      <c r="I1118" s="2">
        <v>0.26952832900000001</v>
      </c>
      <c r="J1118" s="4">
        <f t="shared" si="17"/>
        <v>0.59164420485175206</v>
      </c>
    </row>
    <row r="1119" spans="1:10" x14ac:dyDescent="0.25">
      <c r="A1119">
        <v>1118</v>
      </c>
      <c r="B1119" s="2">
        <v>1.2353400260465847E-4</v>
      </c>
      <c r="C1119" s="2">
        <v>1.918035620183335E-4</v>
      </c>
      <c r="D1119">
        <v>1.9032399999999999E-4</v>
      </c>
      <c r="E1119">
        <v>1.1415499999999999E-4</v>
      </c>
      <c r="F1119" s="2">
        <v>0.61002695417789754</v>
      </c>
      <c r="G1119" s="4" t="s">
        <v>1023</v>
      </c>
      <c r="H1119" s="4">
        <v>0.32239024390243909</v>
      </c>
      <c r="I1119" s="2">
        <v>0.26942334699999998</v>
      </c>
      <c r="J1119" s="4">
        <f t="shared" si="17"/>
        <v>0.61002695417789754</v>
      </c>
    </row>
    <row r="1120" spans="1:10" x14ac:dyDescent="0.25">
      <c r="A1120">
        <v>1119</v>
      </c>
      <c r="B1120" s="2">
        <v>1.1445743507029577E-4</v>
      </c>
      <c r="C1120" s="2">
        <v>1.8037818230019003E-4</v>
      </c>
      <c r="D1120">
        <v>2.13821E-4</v>
      </c>
      <c r="E1120">
        <v>1.1415499999999999E-4</v>
      </c>
      <c r="F1120" s="2">
        <v>0.58091644204851756</v>
      </c>
      <c r="G1120" s="4" t="s">
        <v>1024</v>
      </c>
      <c r="H1120" s="4">
        <v>0.31648780487804878</v>
      </c>
      <c r="I1120" s="2">
        <v>0.269327908</v>
      </c>
      <c r="J1120" s="4">
        <f t="shared" si="17"/>
        <v>0.58091644204851756</v>
      </c>
    </row>
    <row r="1121" spans="1:10" x14ac:dyDescent="0.25">
      <c r="A1121">
        <v>1120</v>
      </c>
      <c r="B1121" s="3">
        <v>1.0767305587840184E-4</v>
      </c>
      <c r="C1121" s="2">
        <v>1.7128697195415164E-4</v>
      </c>
      <c r="D1121">
        <v>2.2321999999999999E-4</v>
      </c>
      <c r="E1121">
        <v>1.1415499999999999E-4</v>
      </c>
      <c r="F1121" s="2">
        <v>0.49994609164420484</v>
      </c>
      <c r="G1121" s="4" t="s">
        <v>1025</v>
      </c>
      <c r="H1121" s="4">
        <v>0.30529268292682926</v>
      </c>
      <c r="I1121" s="2">
        <v>0.269222925</v>
      </c>
      <c r="J1121" s="4">
        <f t="shared" si="17"/>
        <v>0.49994609164420484</v>
      </c>
    </row>
    <row r="1122" spans="1:10" x14ac:dyDescent="0.25">
      <c r="A1122">
        <v>1121</v>
      </c>
      <c r="B1122" s="3">
        <v>1.0144179169958189E-4</v>
      </c>
      <c r="C1122" s="2">
        <v>1.7510733329740587E-4</v>
      </c>
      <c r="D1122">
        <v>2.2321999999999999E-4</v>
      </c>
      <c r="E1122">
        <v>1.1415499999999999E-4</v>
      </c>
      <c r="F1122" s="2">
        <v>0.35439353099730458</v>
      </c>
      <c r="G1122" s="4" t="s">
        <v>1026</v>
      </c>
      <c r="H1122" s="4">
        <v>0.31795121951219513</v>
      </c>
      <c r="I1122" s="2">
        <v>0.26911794300000003</v>
      </c>
      <c r="J1122" s="4">
        <f t="shared" si="17"/>
        <v>0.35439353099730458</v>
      </c>
    </row>
    <row r="1123" spans="1:10" x14ac:dyDescent="0.25">
      <c r="A1123">
        <v>1122</v>
      </c>
      <c r="B1123" s="2">
        <v>9.7569986608064019E-5</v>
      </c>
      <c r="C1123" s="2">
        <v>1.8429673050039704E-4</v>
      </c>
      <c r="D1123">
        <v>1.6447799999999999E-4</v>
      </c>
      <c r="E1123">
        <v>1.1415499999999999E-4</v>
      </c>
      <c r="F1123" s="2">
        <v>0.15396226415094338</v>
      </c>
      <c r="G1123" s="4" t="s">
        <v>1027</v>
      </c>
      <c r="H1123" s="4">
        <v>0.36895121951219517</v>
      </c>
      <c r="I1123" s="2">
        <v>0.269041592</v>
      </c>
      <c r="J1123" s="4">
        <f t="shared" si="17"/>
        <v>0.15396226415094338</v>
      </c>
    </row>
    <row r="1124" spans="1:10" x14ac:dyDescent="0.25">
      <c r="A1124">
        <v>1123</v>
      </c>
      <c r="B1124" s="2">
        <v>1.0068686445200795E-4</v>
      </c>
      <c r="C1124" s="2">
        <v>2.0096841250708648E-4</v>
      </c>
      <c r="D1124">
        <v>1.17484E-4</v>
      </c>
      <c r="E1124">
        <v>1.1415499999999999E-4</v>
      </c>
      <c r="F1124" s="3">
        <v>1.8814016172506737E-2</v>
      </c>
      <c r="G1124" s="4" t="s">
        <v>348</v>
      </c>
      <c r="H1124" s="4">
        <v>0.44280487804878055</v>
      </c>
      <c r="I1124" s="2">
        <v>0.26893660899999999</v>
      </c>
      <c r="J1124" s="4">
        <f t="shared" si="17"/>
        <v>1.8814016172506737E-2</v>
      </c>
    </row>
    <row r="1125" spans="1:10" x14ac:dyDescent="0.25">
      <c r="A1125">
        <v>1124</v>
      </c>
      <c r="B1125" s="2">
        <v>1.2034985401588122E-4</v>
      </c>
      <c r="C1125" s="2">
        <v>2.0223814708904422E-4</v>
      </c>
      <c r="D1125" s="1">
        <v>8.81E-5</v>
      </c>
      <c r="E1125">
        <v>1.1415499999999999E-4</v>
      </c>
      <c r="F1125" s="2">
        <v>0</v>
      </c>
      <c r="G1125" s="4" t="s">
        <v>1028</v>
      </c>
      <c r="H1125" s="4">
        <v>0.51182926829268294</v>
      </c>
      <c r="I1125" s="2">
        <v>0.26883162700000002</v>
      </c>
      <c r="J1125" s="4">
        <f t="shared" si="17"/>
        <v>0</v>
      </c>
    </row>
    <row r="1126" spans="1:10" x14ac:dyDescent="0.25">
      <c r="A1126">
        <v>1125</v>
      </c>
      <c r="B1126" s="2">
        <v>1.203224474161343E-4</v>
      </c>
      <c r="C1126" s="2">
        <v>2.0421081030600491E-4</v>
      </c>
      <c r="D1126" s="1">
        <v>5.8699999999999997E-5</v>
      </c>
      <c r="E1126">
        <v>1.1415499999999999E-4</v>
      </c>
      <c r="F1126" s="2">
        <v>0</v>
      </c>
      <c r="G1126" s="4" t="s">
        <v>1029</v>
      </c>
      <c r="H1126" s="4">
        <v>0.55297560975609761</v>
      </c>
      <c r="I1126" s="2">
        <v>0.26873618799999999</v>
      </c>
      <c r="J1126" s="4">
        <f t="shared" si="17"/>
        <v>0</v>
      </c>
    </row>
    <row r="1127" spans="1:10" x14ac:dyDescent="0.25">
      <c r="A1127">
        <v>1126</v>
      </c>
      <c r="B1127" s="2">
        <v>1.1484112746675251E-4</v>
      </c>
      <c r="C1127" s="2">
        <v>1.9982364301579592E-4</v>
      </c>
      <c r="D1127" s="1">
        <v>3.7599999999999999E-5</v>
      </c>
      <c r="E1127">
        <v>1.1415499999999999E-4</v>
      </c>
      <c r="F1127" s="2">
        <v>0</v>
      </c>
      <c r="G1127" s="4" t="s">
        <v>1030</v>
      </c>
      <c r="H1127" s="4">
        <v>0.57919512195121947</v>
      </c>
      <c r="I1127" s="2">
        <v>0.26863120600000001</v>
      </c>
      <c r="J1127" s="4">
        <f t="shared" si="17"/>
        <v>0</v>
      </c>
    </row>
    <row r="1128" spans="1:10" x14ac:dyDescent="0.25">
      <c r="A1128">
        <v>1127</v>
      </c>
      <c r="B1128" s="2">
        <v>1.1012719231028415E-4</v>
      </c>
      <c r="C1128" s="2">
        <v>2.0141694792180265E-4</v>
      </c>
      <c r="D1128" s="1">
        <v>2.3499999999999999E-5</v>
      </c>
      <c r="E1128">
        <v>1.1415499999999999E-4</v>
      </c>
      <c r="F1128" s="2">
        <v>0</v>
      </c>
      <c r="G1128" s="4" t="s">
        <v>1031</v>
      </c>
      <c r="H1128" s="4">
        <v>0.60053658536585364</v>
      </c>
      <c r="I1128" s="2">
        <v>0.26852622300000001</v>
      </c>
      <c r="J1128" s="4">
        <f t="shared" si="17"/>
        <v>0</v>
      </c>
    </row>
    <row r="1129" spans="1:10" x14ac:dyDescent="0.25">
      <c r="A1129">
        <v>1128</v>
      </c>
      <c r="B1129" s="2">
        <v>1.2035732854308491E-4</v>
      </c>
      <c r="C1129" s="2">
        <v>2.004127641575127E-4</v>
      </c>
      <c r="D1129" s="1">
        <v>9.3999999999999998E-6</v>
      </c>
      <c r="E1129">
        <v>1.1415499999999999E-4</v>
      </c>
      <c r="F1129" s="2">
        <v>0</v>
      </c>
      <c r="G1129" s="4" t="s">
        <v>915</v>
      </c>
      <c r="H1129" s="4">
        <v>0.61697560975609766</v>
      </c>
      <c r="I1129" s="2">
        <v>0.26842124099999998</v>
      </c>
      <c r="J1129" s="4">
        <f t="shared" si="17"/>
        <v>0</v>
      </c>
    </row>
    <row r="1130" spans="1:10" x14ac:dyDescent="0.25">
      <c r="A1130">
        <v>1129</v>
      </c>
      <c r="B1130" s="2">
        <v>1.2082573224785027E-4</v>
      </c>
      <c r="C1130" s="2">
        <v>2.0107775696142028E-4</v>
      </c>
      <c r="D1130" s="1">
        <v>5.8699999999999997E-6</v>
      </c>
      <c r="E1130">
        <v>1.1415499999999999E-4</v>
      </c>
      <c r="F1130" s="2">
        <v>0</v>
      </c>
      <c r="G1130" s="4" t="s">
        <v>650</v>
      </c>
      <c r="H1130" s="4">
        <v>0.62346341463414645</v>
      </c>
      <c r="I1130" s="2">
        <v>0.26834489</v>
      </c>
      <c r="J1130" s="4">
        <f t="shared" si="17"/>
        <v>0</v>
      </c>
    </row>
    <row r="1131" spans="1:10" x14ac:dyDescent="0.25">
      <c r="A1131">
        <v>1130</v>
      </c>
      <c r="B1131" s="3">
        <v>1.1082730635836428E-4</v>
      </c>
      <c r="C1131" s="2">
        <v>2.0389616605986073E-4</v>
      </c>
      <c r="D1131" s="1">
        <v>2.3499999999999999E-6</v>
      </c>
      <c r="E1131">
        <v>1.1415499999999999E-4</v>
      </c>
      <c r="F1131" s="2">
        <v>0</v>
      </c>
      <c r="G1131" s="4" t="s">
        <v>1032</v>
      </c>
      <c r="H1131" s="4">
        <v>0.61970731707317073</v>
      </c>
      <c r="I1131" s="2">
        <v>0.268239907</v>
      </c>
      <c r="J1131" s="4">
        <f t="shared" si="17"/>
        <v>0</v>
      </c>
    </row>
    <row r="1132" spans="1:10" x14ac:dyDescent="0.25">
      <c r="A1132">
        <v>1131</v>
      </c>
      <c r="B1132" s="3">
        <v>1.0954168767932745E-4</v>
      </c>
      <c r="C1132" s="2">
        <v>2.0090592996175287E-4</v>
      </c>
      <c r="D1132" s="1">
        <v>1.17E-6</v>
      </c>
      <c r="E1132">
        <v>1.1415499999999999E-4</v>
      </c>
      <c r="F1132" s="2">
        <v>0</v>
      </c>
      <c r="G1132" s="4" t="s">
        <v>1033</v>
      </c>
      <c r="H1132" s="4">
        <v>0.61592682926829279</v>
      </c>
      <c r="I1132" s="2">
        <v>0.26813492500000002</v>
      </c>
      <c r="J1132" s="4">
        <f t="shared" si="17"/>
        <v>0</v>
      </c>
    </row>
    <row r="1133" spans="1:10" x14ac:dyDescent="0.25">
      <c r="A1133">
        <v>1132</v>
      </c>
      <c r="B1133" s="3">
        <v>1.0448143276242089E-4</v>
      </c>
      <c r="C1133" s="2">
        <v>1.9862978009602898E-4</v>
      </c>
      <c r="D1133" s="1">
        <v>1.4100000000000001E-5</v>
      </c>
      <c r="E1133">
        <v>1.1415499999999999E-4</v>
      </c>
      <c r="F1133" s="2">
        <v>0</v>
      </c>
      <c r="G1133" s="4" t="s">
        <v>1034</v>
      </c>
      <c r="H1133" s="4">
        <v>0.62292682926829279</v>
      </c>
      <c r="I1133" s="2">
        <v>0.26803948599999999</v>
      </c>
      <c r="J1133" s="4">
        <f t="shared" si="17"/>
        <v>0</v>
      </c>
    </row>
    <row r="1134" spans="1:10" x14ac:dyDescent="0.25">
      <c r="A1134">
        <v>1133</v>
      </c>
      <c r="B1134" s="3">
        <v>9.8987655267699577E-5</v>
      </c>
      <c r="C1134" s="2">
        <v>1.9838431295364698E-4</v>
      </c>
      <c r="D1134" s="1">
        <v>3.7599999999999999E-5</v>
      </c>
      <c r="E1134">
        <v>1.1415499999999999E-4</v>
      </c>
      <c r="F1134" s="2">
        <v>0</v>
      </c>
      <c r="G1134" s="4" t="s">
        <v>1035</v>
      </c>
      <c r="H1134" s="4">
        <v>0.64426829268292707</v>
      </c>
      <c r="I1134" s="2">
        <v>0.26793450299999999</v>
      </c>
      <c r="J1134" s="4">
        <f t="shared" si="17"/>
        <v>0</v>
      </c>
    </row>
    <row r="1135" spans="1:10" x14ac:dyDescent="0.25">
      <c r="A1135">
        <v>1134</v>
      </c>
      <c r="B1135" s="3">
        <v>9.6513586763274066E-5</v>
      </c>
      <c r="C1135" s="2">
        <v>2.0336506442452515E-4</v>
      </c>
      <c r="D1135" s="1">
        <v>9.3999999999999994E-5</v>
      </c>
      <c r="E1135">
        <v>1.1415499999999999E-4</v>
      </c>
      <c r="F1135" s="2">
        <v>0</v>
      </c>
      <c r="G1135" s="4" t="s">
        <v>1036</v>
      </c>
      <c r="H1135" s="4">
        <v>0.6643414634146344</v>
      </c>
      <c r="I1135" s="2">
        <v>0.26782952100000001</v>
      </c>
      <c r="J1135" s="4">
        <f t="shared" si="17"/>
        <v>0</v>
      </c>
    </row>
    <row r="1136" spans="1:10" x14ac:dyDescent="0.25">
      <c r="A1136">
        <v>1135</v>
      </c>
      <c r="B1136" s="2">
        <v>9.8456963836236701E-5</v>
      </c>
      <c r="C1136" s="2">
        <v>2.0792852175335395E-4</v>
      </c>
      <c r="D1136">
        <v>1.8210000000000001E-4</v>
      </c>
      <c r="E1136">
        <v>1.1415499999999999E-4</v>
      </c>
      <c r="F1136" s="2">
        <v>0</v>
      </c>
      <c r="G1136" s="4" t="s">
        <v>1037</v>
      </c>
      <c r="H1136" s="4">
        <v>0.67</v>
      </c>
      <c r="I1136" s="2">
        <v>0.26772453800000001</v>
      </c>
      <c r="J1136" s="4">
        <f t="shared" si="17"/>
        <v>0</v>
      </c>
    </row>
    <row r="1137" spans="1:10" x14ac:dyDescent="0.25">
      <c r="A1137">
        <v>1136</v>
      </c>
      <c r="B1137" s="2">
        <v>1.0192265294968674E-4</v>
      </c>
      <c r="C1137" s="2">
        <v>2.112758009676538E-4</v>
      </c>
      <c r="D1137">
        <v>1.58603E-4</v>
      </c>
      <c r="E1137">
        <v>1.1415499999999999E-4</v>
      </c>
      <c r="F1137" s="2">
        <v>0</v>
      </c>
      <c r="G1137" s="4" t="s">
        <v>1038</v>
      </c>
      <c r="H1137" s="4">
        <v>0.67363414634146357</v>
      </c>
      <c r="I1137" s="2">
        <v>0.26762910000000001</v>
      </c>
      <c r="J1137" s="4">
        <f t="shared" si="17"/>
        <v>0</v>
      </c>
    </row>
    <row r="1138" spans="1:10" x14ac:dyDescent="0.25">
      <c r="A1138">
        <v>1137</v>
      </c>
      <c r="B1138" s="2">
        <v>1.0381370833222347E-4</v>
      </c>
      <c r="C1138" s="2">
        <v>2.1409197854661805E-4</v>
      </c>
      <c r="D1138">
        <v>1.4685499999999999E-4</v>
      </c>
      <c r="E1138">
        <v>1.1415499999999999E-4</v>
      </c>
      <c r="F1138" s="2">
        <v>2.5983827493261457E-2</v>
      </c>
      <c r="G1138" s="4" t="s">
        <v>634</v>
      </c>
      <c r="H1138" s="4">
        <v>0.6541707317073171</v>
      </c>
      <c r="I1138" s="2">
        <v>0.26754320500000001</v>
      </c>
      <c r="J1138" s="4">
        <f t="shared" si="17"/>
        <v>2.5983827493261457E-2</v>
      </c>
    </row>
    <row r="1139" spans="1:10" x14ac:dyDescent="0.25">
      <c r="A1139">
        <v>1138</v>
      </c>
      <c r="B1139" s="2">
        <v>1.087543708138708E-4</v>
      </c>
      <c r="C1139" s="2">
        <v>2.157276823226726E-4</v>
      </c>
      <c r="D1139">
        <v>1.6447799999999999E-4</v>
      </c>
      <c r="E1139">
        <v>1.1415499999999999E-4</v>
      </c>
      <c r="F1139" s="2">
        <v>0.18873315363881402</v>
      </c>
      <c r="G1139" s="4" t="s">
        <v>1039</v>
      </c>
      <c r="H1139" s="4">
        <v>0.63353658536585378</v>
      </c>
      <c r="I1139" s="2">
        <v>0.26744776599999998</v>
      </c>
      <c r="J1139" s="4">
        <f t="shared" si="17"/>
        <v>0.18873315363881402</v>
      </c>
    </row>
    <row r="1140" spans="1:10" x14ac:dyDescent="0.25">
      <c r="A1140">
        <v>1139</v>
      </c>
      <c r="B1140" s="2">
        <v>1.1321915506354907E-4</v>
      </c>
      <c r="C1140" s="2">
        <v>2.0583089344572604E-4</v>
      </c>
      <c r="D1140">
        <v>1.8797400000000001E-4</v>
      </c>
      <c r="E1140">
        <v>1.1415499999999999E-4</v>
      </c>
      <c r="F1140" s="2">
        <v>0.38016172506738544</v>
      </c>
      <c r="G1140" s="4" t="s">
        <v>1040</v>
      </c>
      <c r="H1140" s="4">
        <v>0.63846341463414635</v>
      </c>
      <c r="I1140" s="2">
        <v>0.267342784</v>
      </c>
      <c r="J1140" s="4">
        <f t="shared" si="17"/>
        <v>0.38016172506738544</v>
      </c>
    </row>
    <row r="1141" spans="1:10" x14ac:dyDescent="0.25">
      <c r="A1141">
        <v>1140</v>
      </c>
      <c r="B1141" s="2">
        <v>1.1443251997961677E-4</v>
      </c>
      <c r="C1141" s="2">
        <v>1.9088417599413913E-4</v>
      </c>
      <c r="D1141">
        <v>2.0677200000000001E-4</v>
      </c>
      <c r="E1141">
        <v>1.1415499999999999E-4</v>
      </c>
      <c r="F1141" s="2">
        <v>0.51380053908355794</v>
      </c>
      <c r="G1141" s="4" t="s">
        <v>1041</v>
      </c>
      <c r="H1141" s="4">
        <v>0.62585365853658548</v>
      </c>
      <c r="I1141" s="2">
        <v>0.267237801</v>
      </c>
      <c r="J1141" s="4">
        <f t="shared" si="17"/>
        <v>0.51380053908355794</v>
      </c>
    </row>
    <row r="1142" spans="1:10" x14ac:dyDescent="0.25">
      <c r="A1142">
        <v>1141</v>
      </c>
      <c r="B1142" s="2">
        <v>1.1597227258357947E-4</v>
      </c>
      <c r="C1142" s="2">
        <v>1.7539743082931186E-4</v>
      </c>
      <c r="D1142">
        <v>1.8797400000000001E-4</v>
      </c>
      <c r="E1142">
        <v>1.1415499999999999E-4</v>
      </c>
      <c r="F1142" s="2">
        <v>0.58684636118598388</v>
      </c>
      <c r="G1142" s="4" t="s">
        <v>1042</v>
      </c>
      <c r="H1142" s="4">
        <v>0.59924390243902448</v>
      </c>
      <c r="I1142" s="2">
        <v>0.26713281900000002</v>
      </c>
      <c r="J1142" s="4">
        <f t="shared" si="17"/>
        <v>0.58684636118598388</v>
      </c>
    </row>
    <row r="1143" spans="1:10" x14ac:dyDescent="0.25">
      <c r="A1143">
        <v>1142</v>
      </c>
      <c r="B1143" s="2">
        <v>1.1745721198804836E-4</v>
      </c>
      <c r="C1143" s="2">
        <v>1.655296517055559E-4</v>
      </c>
      <c r="D1143">
        <v>1.9032399999999999E-4</v>
      </c>
      <c r="E1143">
        <v>1.1415499999999999E-4</v>
      </c>
      <c r="F1143" s="2">
        <v>0.60695417789757411</v>
      </c>
      <c r="G1143" s="4" t="s">
        <v>1043</v>
      </c>
      <c r="H1143" s="4">
        <v>0.57039024390243909</v>
      </c>
      <c r="I1143" s="2">
        <v>0.26702783600000002</v>
      </c>
      <c r="J1143" s="4">
        <f t="shared" si="17"/>
        <v>0.60695417789757411</v>
      </c>
    </row>
    <row r="1144" spans="1:10" x14ac:dyDescent="0.25">
      <c r="A1144">
        <v>1143</v>
      </c>
      <c r="B1144" s="2">
        <v>1.0779513982272898E-4</v>
      </c>
      <c r="C1144" s="2">
        <v>1.551865589333694E-4</v>
      </c>
      <c r="D1144">
        <v>2.13821E-4</v>
      </c>
      <c r="E1144">
        <v>1.1415499999999999E-4</v>
      </c>
      <c r="F1144" s="2">
        <v>0.57692722371967653</v>
      </c>
      <c r="G1144" s="4" t="s">
        <v>165</v>
      </c>
      <c r="H1144" s="4">
        <v>0.5378536585365854</v>
      </c>
      <c r="I1144" s="2">
        <v>0.26693239800000002</v>
      </c>
      <c r="J1144" s="4">
        <f t="shared" si="17"/>
        <v>0.57692722371967653</v>
      </c>
    </row>
    <row r="1145" spans="1:10" x14ac:dyDescent="0.25">
      <c r="A1145">
        <v>1144</v>
      </c>
      <c r="B1145" s="2">
        <v>1.0130725020991524E-4</v>
      </c>
      <c r="C1145" s="2">
        <v>1.4694332598828698E-4</v>
      </c>
      <c r="D1145">
        <v>2.2321999999999999E-4</v>
      </c>
      <c r="E1145">
        <v>1.1415499999999999E-4</v>
      </c>
      <c r="F1145" s="2">
        <v>0.49703504043126684</v>
      </c>
      <c r="G1145" s="4" t="s">
        <v>1044</v>
      </c>
      <c r="H1145" s="4">
        <v>0.50802439024390256</v>
      </c>
      <c r="I1145" s="2">
        <v>0.26685604699999999</v>
      </c>
      <c r="J1145" s="4">
        <f t="shared" si="17"/>
        <v>0.49703504043126684</v>
      </c>
    </row>
    <row r="1146" spans="1:10" x14ac:dyDescent="0.25">
      <c r="A1146">
        <v>1145</v>
      </c>
      <c r="B1146" s="2">
        <v>9.5990369859014896E-5</v>
      </c>
      <c r="C1146" s="2">
        <v>1.5011208364449082E-4</v>
      </c>
      <c r="D1146">
        <v>2.2321999999999999E-4</v>
      </c>
      <c r="E1146">
        <v>1.1415499999999999E-4</v>
      </c>
      <c r="F1146" s="2">
        <v>0.34986522911051215</v>
      </c>
      <c r="G1146" s="4" t="s">
        <v>1045</v>
      </c>
      <c r="H1146" s="4">
        <v>0.51173170731707318</v>
      </c>
      <c r="I1146" s="2">
        <v>0.26675106399999998</v>
      </c>
      <c r="J1146" s="4">
        <f t="shared" si="17"/>
        <v>0.34986522911051215</v>
      </c>
    </row>
    <row r="1147" spans="1:10" x14ac:dyDescent="0.25">
      <c r="A1147">
        <v>1146</v>
      </c>
      <c r="B1147" s="2">
        <v>9.3092744813046236E-5</v>
      </c>
      <c r="C1147" s="2">
        <v>1.5813216464195327E-4</v>
      </c>
      <c r="D1147">
        <v>1.6447799999999999E-4</v>
      </c>
      <c r="E1147">
        <v>1.1415499999999999E-4</v>
      </c>
      <c r="F1147" s="2">
        <v>0.15202156334231806</v>
      </c>
      <c r="G1147" s="4" t="s">
        <v>393</v>
      </c>
      <c r="H1147" s="4">
        <v>0.54243902439024405</v>
      </c>
      <c r="I1147" s="2">
        <v>0.26664608200000001</v>
      </c>
      <c r="J1147" s="4">
        <f t="shared" si="17"/>
        <v>0.15202156334231806</v>
      </c>
    </row>
    <row r="1148" spans="1:10" x14ac:dyDescent="0.25">
      <c r="A1148">
        <v>1147</v>
      </c>
      <c r="B1148" s="2">
        <v>9.7662172443576347E-5</v>
      </c>
      <c r="C1148" s="2">
        <v>1.7236256434168001E-4</v>
      </c>
      <c r="D1148">
        <v>1.17484E-4</v>
      </c>
      <c r="E1148">
        <v>1.1415499999999999E-4</v>
      </c>
      <c r="F1148" s="3">
        <v>1.2398921832884097E-2</v>
      </c>
      <c r="G1148" s="4" t="s">
        <v>1046</v>
      </c>
      <c r="H1148" s="4">
        <v>0.57460975609756104</v>
      </c>
      <c r="I1148" s="2">
        <v>0.266541099</v>
      </c>
      <c r="J1148" s="4">
        <f t="shared" si="17"/>
        <v>1.2398921832884097E-2</v>
      </c>
    </row>
    <row r="1149" spans="1:10" x14ac:dyDescent="0.25">
      <c r="A1149">
        <v>1148</v>
      </c>
      <c r="B1149" s="2">
        <v>1.1957499469576406E-4</v>
      </c>
      <c r="C1149" s="2">
        <v>1.7326409821006477E-4</v>
      </c>
      <c r="D1149" s="1">
        <v>8.81E-5</v>
      </c>
      <c r="E1149">
        <v>1.1415499999999999E-4</v>
      </c>
      <c r="F1149" s="2">
        <v>0</v>
      </c>
      <c r="G1149" s="4" t="s">
        <v>1047</v>
      </c>
      <c r="H1149" s="4">
        <v>0.59704878048780485</v>
      </c>
      <c r="I1149" s="2">
        <v>0.266436116</v>
      </c>
      <c r="J1149" s="4">
        <f t="shared" si="17"/>
        <v>0</v>
      </c>
    </row>
    <row r="1150" spans="1:10" x14ac:dyDescent="0.25">
      <c r="A1150">
        <v>1149</v>
      </c>
      <c r="B1150" s="2">
        <v>1.2184226794755381E-4</v>
      </c>
      <c r="C1150" s="2">
        <v>1.7502253555731027E-4</v>
      </c>
      <c r="D1150" s="1">
        <v>5.8699999999999997E-5</v>
      </c>
      <c r="E1150">
        <v>1.1415499999999999E-4</v>
      </c>
      <c r="F1150" s="2">
        <v>0</v>
      </c>
      <c r="G1150" s="4" t="s">
        <v>1048</v>
      </c>
      <c r="H1150" s="4">
        <v>0.60539024390243912</v>
      </c>
      <c r="I1150" s="2">
        <v>0.266340678</v>
      </c>
      <c r="J1150" s="4">
        <f t="shared" si="17"/>
        <v>0</v>
      </c>
    </row>
    <row r="1151" spans="1:10" x14ac:dyDescent="0.25">
      <c r="A1151">
        <v>1150</v>
      </c>
      <c r="B1151" s="2">
        <v>1.1801281851019024E-4</v>
      </c>
      <c r="C1151" s="2">
        <v>1.7118878509719886E-4</v>
      </c>
      <c r="D1151" s="1">
        <v>3.7599999999999999E-5</v>
      </c>
      <c r="E1151">
        <v>1.1415499999999999E-4</v>
      </c>
      <c r="F1151" s="2">
        <v>0</v>
      </c>
      <c r="G1151" s="4" t="s">
        <v>1049</v>
      </c>
      <c r="H1151" s="4">
        <v>0.60980487804878059</v>
      </c>
      <c r="I1151" s="2">
        <v>0.26623569499999999</v>
      </c>
      <c r="J1151" s="4">
        <f t="shared" si="17"/>
        <v>0</v>
      </c>
    </row>
    <row r="1152" spans="1:10" x14ac:dyDescent="0.25">
      <c r="A1152">
        <v>1151</v>
      </c>
      <c r="B1152" s="2">
        <v>1.1297000415675899E-4</v>
      </c>
      <c r="C1152" s="2">
        <v>1.7225768292629862E-4</v>
      </c>
      <c r="D1152" s="1">
        <v>2.3499999999999999E-5</v>
      </c>
      <c r="E1152">
        <v>1.1415499999999999E-4</v>
      </c>
      <c r="F1152" s="2">
        <v>0</v>
      </c>
      <c r="G1152" s="4" t="s">
        <v>1050</v>
      </c>
      <c r="H1152" s="4">
        <v>0.60014634146341461</v>
      </c>
      <c r="I1152" s="2">
        <v>0.26615934400000002</v>
      </c>
      <c r="J1152" s="4">
        <f t="shared" si="17"/>
        <v>0</v>
      </c>
    </row>
    <row r="1153" spans="1:10" x14ac:dyDescent="0.25">
      <c r="A1153">
        <v>1152</v>
      </c>
      <c r="B1153" s="2">
        <v>1.2147601611457238E-4</v>
      </c>
      <c r="C1153" s="2">
        <v>1.7176674864153462E-4</v>
      </c>
      <c r="D1153" s="1">
        <v>9.3999999999999998E-6</v>
      </c>
      <c r="E1153">
        <v>1.1415499999999999E-4</v>
      </c>
      <c r="F1153" s="2">
        <v>0</v>
      </c>
      <c r="G1153" s="4" t="s">
        <v>1051</v>
      </c>
      <c r="H1153" s="4">
        <v>0.57692682926829275</v>
      </c>
      <c r="I1153" s="2">
        <v>0.26605436199999999</v>
      </c>
      <c r="J1153" s="4">
        <f t="shared" si="17"/>
        <v>0</v>
      </c>
    </row>
    <row r="1154" spans="1:10" x14ac:dyDescent="0.25">
      <c r="A1154">
        <v>1153</v>
      </c>
      <c r="B1154" s="2">
        <v>1.2114962842667737E-4</v>
      </c>
      <c r="C1154" s="2">
        <v>1.7269952378258619E-4</v>
      </c>
      <c r="D1154" s="1">
        <v>5.8699999999999997E-6</v>
      </c>
      <c r="E1154">
        <v>1.1415499999999999E-4</v>
      </c>
      <c r="F1154" s="2">
        <v>0</v>
      </c>
      <c r="G1154" s="4" t="s">
        <v>50</v>
      </c>
      <c r="H1154" s="4">
        <v>0.54292682926829272</v>
      </c>
      <c r="I1154" s="2">
        <v>0.26594937899999999</v>
      </c>
      <c r="J1154" s="4">
        <f t="shared" si="17"/>
        <v>0</v>
      </c>
    </row>
    <row r="1155" spans="1:10" x14ac:dyDescent="0.25">
      <c r="A1155">
        <v>1154</v>
      </c>
      <c r="B1155" s="2">
        <v>1.1193104487544434E-4</v>
      </c>
      <c r="C1155" s="2">
        <v>1.7585266080245664E-4</v>
      </c>
      <c r="D1155" s="1">
        <v>2.3499999999999999E-6</v>
      </c>
      <c r="E1155">
        <v>1.1415499999999999E-4</v>
      </c>
      <c r="F1155" s="2">
        <v>0</v>
      </c>
      <c r="G1155" s="4" t="s">
        <v>1052</v>
      </c>
      <c r="H1155" s="4">
        <v>0.50436585365853659</v>
      </c>
      <c r="I1155" s="2">
        <v>0.26584439700000001</v>
      </c>
      <c r="J1155" s="4">
        <f t="shared" si="17"/>
        <v>0</v>
      </c>
    </row>
    <row r="1156" spans="1:10" x14ac:dyDescent="0.25">
      <c r="A1156">
        <v>1155</v>
      </c>
      <c r="B1156" s="3">
        <v>1.1073262901378405E-4</v>
      </c>
      <c r="C1156" s="2">
        <v>1.7428167109121191E-4</v>
      </c>
      <c r="D1156" s="1">
        <v>1.17E-6</v>
      </c>
      <c r="E1156">
        <v>1.1415499999999999E-4</v>
      </c>
      <c r="F1156" s="2">
        <v>0</v>
      </c>
      <c r="G1156" s="4" t="s">
        <v>1053</v>
      </c>
      <c r="H1156" s="4">
        <v>0.46112195121951227</v>
      </c>
      <c r="I1156" s="2">
        <v>0.26574895799999998</v>
      </c>
      <c r="J1156" s="4">
        <f t="shared" ref="J1156:J1219" si="18">F1156</f>
        <v>0</v>
      </c>
    </row>
    <row r="1157" spans="1:10" x14ac:dyDescent="0.25">
      <c r="A1157">
        <v>1156</v>
      </c>
      <c r="B1157" s="3">
        <v>1.0609593063842062E-4</v>
      </c>
      <c r="C1157" s="2">
        <v>1.7342699913182734E-4</v>
      </c>
      <c r="D1157" s="1">
        <v>1.4100000000000001E-5</v>
      </c>
      <c r="E1157">
        <v>1.1415499999999999E-4</v>
      </c>
      <c r="F1157" s="2">
        <v>0</v>
      </c>
      <c r="G1157" s="4" t="s">
        <v>1054</v>
      </c>
      <c r="H1157" s="4">
        <v>0.41890243902439028</v>
      </c>
      <c r="I1157" s="2">
        <v>0.265643976</v>
      </c>
      <c r="J1157" s="4">
        <f t="shared" si="18"/>
        <v>0</v>
      </c>
    </row>
    <row r="1158" spans="1:10" x14ac:dyDescent="0.25">
      <c r="A1158">
        <v>1157</v>
      </c>
      <c r="B1158" s="3">
        <v>1.0265764812471749E-4</v>
      </c>
      <c r="C1158" s="2">
        <v>1.7467218699954688E-4</v>
      </c>
      <c r="D1158" s="1">
        <v>3.7599999999999999E-5</v>
      </c>
      <c r="E1158">
        <v>1.1415499999999999E-4</v>
      </c>
      <c r="F1158" s="2">
        <v>0</v>
      </c>
      <c r="G1158" s="4" t="s">
        <v>1055</v>
      </c>
      <c r="H1158" s="4">
        <v>0.39168292682926836</v>
      </c>
      <c r="I1158" s="2">
        <v>0.265538993</v>
      </c>
      <c r="J1158" s="4">
        <f t="shared" si="18"/>
        <v>0</v>
      </c>
    </row>
    <row r="1159" spans="1:10" x14ac:dyDescent="0.25">
      <c r="A1159">
        <v>1158</v>
      </c>
      <c r="B1159" s="2">
        <v>1.0390340265866789E-4</v>
      </c>
      <c r="C1159" s="2">
        <v>1.8083118075385861E-4</v>
      </c>
      <c r="D1159" s="1">
        <v>9.3999999999999994E-5</v>
      </c>
      <c r="E1159">
        <v>1.1415499999999999E-4</v>
      </c>
      <c r="F1159" s="2">
        <v>0</v>
      </c>
      <c r="G1159" s="4" t="s">
        <v>1056</v>
      </c>
      <c r="H1159" s="4">
        <v>0.36534146341463419</v>
      </c>
      <c r="I1159" s="2">
        <v>0.26543401</v>
      </c>
      <c r="J1159" s="4">
        <f t="shared" si="18"/>
        <v>0</v>
      </c>
    </row>
    <row r="1160" spans="1:10" x14ac:dyDescent="0.25">
      <c r="A1160">
        <v>1159</v>
      </c>
      <c r="B1160" s="2">
        <v>1.1365766065949961E-4</v>
      </c>
      <c r="C1160" s="2">
        <v>1.871776221441711E-4</v>
      </c>
      <c r="D1160">
        <v>1.8210000000000001E-4</v>
      </c>
      <c r="E1160">
        <v>1.1415499999999999E-4</v>
      </c>
      <c r="F1160" s="2">
        <v>0</v>
      </c>
      <c r="G1160" s="4" t="s">
        <v>1057</v>
      </c>
      <c r="H1160" s="4">
        <v>0.34014634146341466</v>
      </c>
      <c r="I1160" s="2">
        <v>0.26535766</v>
      </c>
      <c r="J1160" s="4">
        <f t="shared" si="18"/>
        <v>0</v>
      </c>
    </row>
    <row r="1161" spans="1:10" x14ac:dyDescent="0.25">
      <c r="A1161">
        <v>1160</v>
      </c>
      <c r="B1161" s="2">
        <v>1.2931430364218835E-4</v>
      </c>
      <c r="C1161" s="2">
        <v>1.9285683921109985E-4</v>
      </c>
      <c r="D1161">
        <v>1.58603E-4</v>
      </c>
      <c r="E1161">
        <v>1.1415499999999999E-4</v>
      </c>
      <c r="F1161" s="2">
        <v>0</v>
      </c>
      <c r="G1161" s="4" t="s">
        <v>1058</v>
      </c>
      <c r="H1161" s="4">
        <v>0.31870731707317079</v>
      </c>
      <c r="I1161" s="2">
        <v>0.26525267699999999</v>
      </c>
      <c r="J1161" s="4">
        <f t="shared" si="18"/>
        <v>0</v>
      </c>
    </row>
    <row r="1162" spans="1:10" x14ac:dyDescent="0.25">
      <c r="A1162">
        <v>1161</v>
      </c>
      <c r="B1162" s="2">
        <v>1.3872722490071765E-4</v>
      </c>
      <c r="C1162" s="2">
        <v>1.982035598760748E-4</v>
      </c>
      <c r="D1162">
        <v>1.4685499999999999E-4</v>
      </c>
      <c r="E1162">
        <v>1.1415499999999999E-4</v>
      </c>
      <c r="F1162" s="2">
        <v>2.6361185983827494E-2</v>
      </c>
      <c r="G1162" s="4" t="s">
        <v>1059</v>
      </c>
      <c r="H1162" s="4">
        <v>0.29956097560975609</v>
      </c>
      <c r="I1162" s="2">
        <v>0.26515723800000002</v>
      </c>
      <c r="J1162" s="4">
        <f t="shared" si="18"/>
        <v>2.6361185983827494E-2</v>
      </c>
    </row>
    <row r="1163" spans="1:10" x14ac:dyDescent="0.25">
      <c r="A1163">
        <v>1162</v>
      </c>
      <c r="B1163" s="2">
        <v>1.4133832640387772E-4</v>
      </c>
      <c r="C1163" s="2">
        <v>2.0257287501047419E-4</v>
      </c>
      <c r="D1163">
        <v>1.6447799999999999E-4</v>
      </c>
      <c r="E1163">
        <v>1.1415499999999999E-4</v>
      </c>
      <c r="F1163" s="2">
        <v>0.1753099730458221</v>
      </c>
      <c r="G1163" s="4" t="s">
        <v>1060</v>
      </c>
      <c r="H1163" s="4">
        <v>0.27417073170731709</v>
      </c>
      <c r="I1163" s="2">
        <v>0.26505225599999999</v>
      </c>
      <c r="J1163" s="4">
        <f t="shared" si="18"/>
        <v>0.1753099730458221</v>
      </c>
    </row>
    <row r="1164" spans="1:10" x14ac:dyDescent="0.25">
      <c r="A1164">
        <v>1163</v>
      </c>
      <c r="B1164" s="2">
        <v>1.4080514346334695E-4</v>
      </c>
      <c r="C1164" s="2">
        <v>1.9607469029578008E-4</v>
      </c>
      <c r="D1164">
        <v>1.8797400000000001E-4</v>
      </c>
      <c r="E1164">
        <v>1.1415499999999999E-4</v>
      </c>
      <c r="F1164" s="2">
        <v>0.35175202156334234</v>
      </c>
      <c r="G1164" s="4" t="s">
        <v>1061</v>
      </c>
      <c r="H1164" s="4">
        <v>0.23502439024390245</v>
      </c>
      <c r="I1164" s="2">
        <v>0.26494727299999998</v>
      </c>
      <c r="J1164" s="4">
        <f t="shared" si="18"/>
        <v>0.35175202156334234</v>
      </c>
    </row>
    <row r="1165" spans="1:10" x14ac:dyDescent="0.25">
      <c r="A1165">
        <v>1164</v>
      </c>
      <c r="B1165" s="2">
        <v>1.3925542482311264E-4</v>
      </c>
      <c r="C1165" s="2">
        <v>1.8452657700644562E-4</v>
      </c>
      <c r="D1165">
        <v>2.0677200000000001E-4</v>
      </c>
      <c r="E1165">
        <v>1.1415499999999999E-4</v>
      </c>
      <c r="F1165" s="2">
        <v>0.47477088948787061</v>
      </c>
      <c r="G1165" s="4" t="s">
        <v>1062</v>
      </c>
      <c r="H1165" s="4">
        <v>0.21436585365853658</v>
      </c>
      <c r="I1165" s="2">
        <v>0.26484229100000001</v>
      </c>
      <c r="J1165" s="4">
        <f t="shared" si="18"/>
        <v>0.47477088948787061</v>
      </c>
    </row>
    <row r="1166" spans="1:10" x14ac:dyDescent="0.25">
      <c r="A1166">
        <v>1165</v>
      </c>
      <c r="B1166" s="2">
        <v>1.4031929919510629E-4</v>
      </c>
      <c r="C1166" s="2">
        <v>1.7204345705658342E-4</v>
      </c>
      <c r="D1166">
        <v>1.8797400000000001E-4</v>
      </c>
      <c r="E1166">
        <v>1.1415499999999999E-4</v>
      </c>
      <c r="F1166" s="2">
        <v>0.54183288409703501</v>
      </c>
      <c r="G1166" s="4" t="s">
        <v>1063</v>
      </c>
      <c r="H1166" s="4">
        <v>0.23241463414634145</v>
      </c>
      <c r="I1166" s="2">
        <v>0.264737308</v>
      </c>
      <c r="J1166" s="4">
        <f t="shared" si="18"/>
        <v>0.54183288409703501</v>
      </c>
    </row>
    <row r="1167" spans="1:10" x14ac:dyDescent="0.25">
      <c r="A1167">
        <v>1166</v>
      </c>
      <c r="B1167" s="2">
        <v>1.3876958055487198E-4</v>
      </c>
      <c r="C1167" s="2">
        <v>1.6497177183650595E-4</v>
      </c>
      <c r="D1167">
        <v>1.9032399999999999E-4</v>
      </c>
      <c r="E1167">
        <v>1.1415499999999999E-4</v>
      </c>
      <c r="F1167" s="2">
        <v>0.54485175202156333</v>
      </c>
      <c r="G1167" s="4" t="s">
        <v>1064</v>
      </c>
      <c r="H1167" s="4">
        <v>0.2684878048780488</v>
      </c>
      <c r="I1167" s="2">
        <v>0.26466095699999997</v>
      </c>
      <c r="J1167" s="4">
        <f t="shared" si="18"/>
        <v>0.54485175202156333</v>
      </c>
    </row>
    <row r="1168" spans="1:10" x14ac:dyDescent="0.25">
      <c r="A1168">
        <v>1167</v>
      </c>
      <c r="B1168" s="2">
        <v>1.3450162552155787E-4</v>
      </c>
      <c r="C1168" s="2">
        <v>1.5711905479975851E-4</v>
      </c>
      <c r="D1168">
        <v>2.13821E-4</v>
      </c>
      <c r="E1168">
        <v>1.1415499999999999E-4</v>
      </c>
      <c r="F1168" s="2">
        <v>0.51072776280323451</v>
      </c>
      <c r="G1168" s="4" t="s">
        <v>270</v>
      </c>
      <c r="H1168" s="4">
        <v>0.29004878048780491</v>
      </c>
      <c r="I1168" s="2">
        <v>0.26456551900000003</v>
      </c>
      <c r="J1168" s="4">
        <f t="shared" si="18"/>
        <v>0.51072776280323451</v>
      </c>
    </row>
    <row r="1169" spans="1:10" x14ac:dyDescent="0.25">
      <c r="A1169">
        <v>1168</v>
      </c>
      <c r="B1169" s="2">
        <v>1.2888576408250942E-4</v>
      </c>
      <c r="C1169" s="2">
        <v>1.5120775970730498E-4</v>
      </c>
      <c r="D1169">
        <v>2.2321999999999999E-4</v>
      </c>
      <c r="E1169">
        <v>1.1415499999999999E-4</v>
      </c>
      <c r="F1169" s="2">
        <v>0.43159029649595687</v>
      </c>
      <c r="G1169" s="4" t="s">
        <v>1065</v>
      </c>
      <c r="H1169" s="4">
        <v>0.28119512195121948</v>
      </c>
      <c r="I1169" s="2">
        <v>0.26446053600000002</v>
      </c>
      <c r="J1169" s="4">
        <f t="shared" si="18"/>
        <v>0.43159029649595687</v>
      </c>
    </row>
    <row r="1170" spans="1:10" x14ac:dyDescent="0.25">
      <c r="A1170">
        <v>1169</v>
      </c>
      <c r="B1170" s="2">
        <v>1.2399742329128802E-4</v>
      </c>
      <c r="C1170" s="2">
        <v>1.5682449422890012E-4</v>
      </c>
      <c r="D1170">
        <v>2.2321999999999999E-4</v>
      </c>
      <c r="E1170">
        <v>1.1415499999999999E-4</v>
      </c>
      <c r="F1170" s="2">
        <v>0.29212938005390837</v>
      </c>
      <c r="G1170" s="4" t="s">
        <v>1066</v>
      </c>
      <c r="H1170" s="4">
        <v>0.25680487804878055</v>
      </c>
      <c r="I1170" s="2">
        <v>0.26435555399999999</v>
      </c>
      <c r="J1170" s="4">
        <f t="shared" si="18"/>
        <v>0.29212938005390837</v>
      </c>
    </row>
    <row r="1171" spans="1:10" x14ac:dyDescent="0.25">
      <c r="A1171">
        <v>1170</v>
      </c>
      <c r="B1171" s="2">
        <v>1.2025268516223307E-4</v>
      </c>
      <c r="C1171" s="2">
        <v>1.6752909315623102E-4</v>
      </c>
      <c r="D1171">
        <v>1.6447799999999999E-4</v>
      </c>
      <c r="E1171">
        <v>1.1415499999999999E-4</v>
      </c>
      <c r="F1171" s="2">
        <v>0.11380053908355796</v>
      </c>
      <c r="G1171" s="4" t="s">
        <v>1067</v>
      </c>
      <c r="H1171" s="4">
        <v>0.26497560975609757</v>
      </c>
      <c r="I1171" s="2">
        <v>0.26425057099999999</v>
      </c>
      <c r="J1171" s="4">
        <f t="shared" si="18"/>
        <v>0.11380053908355796</v>
      </c>
    </row>
    <row r="1172" spans="1:10" x14ac:dyDescent="0.25">
      <c r="A1172">
        <v>1171</v>
      </c>
      <c r="B1172" s="2">
        <v>1.221312829994303E-4</v>
      </c>
      <c r="C1172" s="2">
        <v>1.8458459651282682E-4</v>
      </c>
      <c r="D1172">
        <v>1.17484E-4</v>
      </c>
      <c r="E1172">
        <v>1.1415499999999999E-4</v>
      </c>
      <c r="F1172" s="2">
        <v>1.0026954177897575E-2</v>
      </c>
      <c r="G1172" s="4" t="s">
        <v>1068</v>
      </c>
      <c r="H1172" s="4">
        <v>0.29324390243902437</v>
      </c>
      <c r="I1172" s="2">
        <v>0.26414558900000001</v>
      </c>
      <c r="J1172" s="4">
        <f t="shared" si="18"/>
        <v>1.0026954177897575E-2</v>
      </c>
    </row>
    <row r="1173" spans="1:10" x14ac:dyDescent="0.25">
      <c r="A1173">
        <v>1172</v>
      </c>
      <c r="B1173" s="2">
        <v>1.4144795280286536E-4</v>
      </c>
      <c r="C1173" s="2">
        <v>1.872869665985049E-4</v>
      </c>
      <c r="D1173" s="1">
        <v>8.81E-5</v>
      </c>
      <c r="E1173">
        <v>1.1415499999999999E-4</v>
      </c>
      <c r="F1173" s="2">
        <v>0</v>
      </c>
      <c r="G1173" s="4" t="s">
        <v>1069</v>
      </c>
      <c r="H1173" s="4">
        <v>0.32121951219512201</v>
      </c>
      <c r="I1173" s="2">
        <v>0.26405014999999998</v>
      </c>
      <c r="J1173" s="4">
        <f t="shared" si="18"/>
        <v>0</v>
      </c>
    </row>
    <row r="1174" spans="1:10" x14ac:dyDescent="0.25">
      <c r="A1174">
        <v>1173</v>
      </c>
      <c r="B1174" s="2">
        <v>1.3862507302893373E-4</v>
      </c>
      <c r="C1174" s="2">
        <v>1.9039993626780377E-4</v>
      </c>
      <c r="D1174" s="1">
        <v>5.8699999999999997E-5</v>
      </c>
      <c r="E1174">
        <v>1.1415499999999999E-4</v>
      </c>
      <c r="F1174" s="2">
        <v>0</v>
      </c>
      <c r="G1174" s="4" t="s">
        <v>1042</v>
      </c>
      <c r="H1174" s="4">
        <v>0.33658536585365856</v>
      </c>
      <c r="I1174" s="2">
        <v>0.26394516699999998</v>
      </c>
      <c r="J1174" s="4">
        <f t="shared" si="18"/>
        <v>0</v>
      </c>
    </row>
    <row r="1175" spans="1:10" x14ac:dyDescent="0.25">
      <c r="A1175">
        <v>1174</v>
      </c>
      <c r="B1175" s="2">
        <v>1.2865654524826255E-4</v>
      </c>
      <c r="C1175" s="2">
        <v>1.8755028589669649E-4</v>
      </c>
      <c r="D1175" s="1">
        <v>3.7599999999999999E-5</v>
      </c>
      <c r="E1175">
        <v>1.1415499999999999E-4</v>
      </c>
      <c r="F1175" s="2">
        <v>0</v>
      </c>
      <c r="G1175" s="4" t="s">
        <v>1070</v>
      </c>
      <c r="H1175" s="4">
        <v>0.3419512195121952</v>
      </c>
      <c r="I1175" s="2">
        <v>0.26386881600000001</v>
      </c>
      <c r="J1175" s="4">
        <f t="shared" si="18"/>
        <v>0</v>
      </c>
    </row>
    <row r="1176" spans="1:10" x14ac:dyDescent="0.25">
      <c r="A1176">
        <v>1175</v>
      </c>
      <c r="B1176" s="2">
        <v>1.2108484919091196E-4</v>
      </c>
      <c r="C1176" s="2">
        <v>1.9024596142394595E-4</v>
      </c>
      <c r="D1176" s="1">
        <v>2.3499999999999999E-5</v>
      </c>
      <c r="E1176">
        <v>1.1415499999999999E-4</v>
      </c>
      <c r="F1176" s="2">
        <v>0</v>
      </c>
      <c r="G1176" s="4" t="s">
        <v>1071</v>
      </c>
      <c r="H1176" s="4">
        <v>0.33795121951219514</v>
      </c>
      <c r="I1176" s="2">
        <v>0.26376383399999997</v>
      </c>
      <c r="J1176" s="4">
        <f t="shared" si="18"/>
        <v>0</v>
      </c>
    </row>
    <row r="1177" spans="1:10" x14ac:dyDescent="0.25">
      <c r="A1177">
        <v>1176</v>
      </c>
      <c r="B1177" s="2">
        <v>1.2818814154349719E-4</v>
      </c>
      <c r="C1177" s="2">
        <v>1.9064763492966194E-4</v>
      </c>
      <c r="D1177" s="1">
        <v>9.3999999999999998E-6</v>
      </c>
      <c r="E1177">
        <v>1.1415499999999999E-4</v>
      </c>
      <c r="F1177" s="2">
        <v>0</v>
      </c>
      <c r="G1177" s="4" t="s">
        <v>1072</v>
      </c>
      <c r="H1177" s="4">
        <v>0.31846341463414635</v>
      </c>
      <c r="I1177" s="2">
        <v>0.26365885100000003</v>
      </c>
      <c r="J1177" s="4">
        <f t="shared" si="18"/>
        <v>0</v>
      </c>
    </row>
    <row r="1178" spans="1:10" x14ac:dyDescent="0.25">
      <c r="A1178">
        <v>1177</v>
      </c>
      <c r="B1178" s="2">
        <v>1.2591588527357164E-4</v>
      </c>
      <c r="C1178" s="2">
        <v>1.9244400810800285E-4</v>
      </c>
      <c r="D1178" s="1">
        <v>5.8699999999999997E-6</v>
      </c>
      <c r="E1178">
        <v>1.1415499999999999E-4</v>
      </c>
      <c r="F1178" s="2">
        <v>0</v>
      </c>
      <c r="G1178" s="4" t="s">
        <v>1073</v>
      </c>
      <c r="H1178" s="4">
        <v>0.28870731707317077</v>
      </c>
      <c r="I1178" s="2">
        <v>0.263553869</v>
      </c>
      <c r="J1178" s="4">
        <f t="shared" si="18"/>
        <v>0</v>
      </c>
    </row>
    <row r="1179" spans="1:10" x14ac:dyDescent="0.25">
      <c r="A1179">
        <v>1178</v>
      </c>
      <c r="B1179" s="2">
        <v>1.1488099161183892E-4</v>
      </c>
      <c r="C1179" s="2">
        <v>1.9637371390559088E-4</v>
      </c>
      <c r="D1179" s="1">
        <v>2.3499999999999999E-6</v>
      </c>
      <c r="E1179">
        <v>1.1415499999999999E-4</v>
      </c>
      <c r="F1179" s="2">
        <v>0</v>
      </c>
      <c r="G1179" s="4" t="s">
        <v>1074</v>
      </c>
      <c r="H1179" s="4">
        <v>0.25943902439024391</v>
      </c>
      <c r="I1179" s="2">
        <v>0.26345843000000002</v>
      </c>
      <c r="J1179" s="4">
        <f t="shared" si="18"/>
        <v>0</v>
      </c>
    </row>
    <row r="1180" spans="1:10" x14ac:dyDescent="0.25">
      <c r="A1180">
        <v>1179</v>
      </c>
      <c r="B1180" s="3">
        <v>1.1323410411795646E-4</v>
      </c>
      <c r="C1180" s="2">
        <v>1.9497901423296595E-4</v>
      </c>
      <c r="D1180" s="1">
        <v>1.17E-6</v>
      </c>
      <c r="E1180">
        <v>1.1415499999999999E-4</v>
      </c>
      <c r="F1180" s="2">
        <v>0</v>
      </c>
      <c r="G1180" s="4" t="s">
        <v>1075</v>
      </c>
      <c r="H1180" s="4">
        <v>0.2497317073170732</v>
      </c>
      <c r="I1180" s="2">
        <v>0.26335344799999999</v>
      </c>
      <c r="J1180" s="4">
        <f t="shared" si="18"/>
        <v>0</v>
      </c>
    </row>
    <row r="1181" spans="1:10" x14ac:dyDescent="0.25">
      <c r="A1181">
        <v>1180</v>
      </c>
      <c r="B1181" s="3">
        <v>1.07869885094766E-4</v>
      </c>
      <c r="C1181" s="2">
        <v>1.9429616927324879E-4</v>
      </c>
      <c r="D1181" s="1">
        <v>1.4100000000000001E-5</v>
      </c>
      <c r="E1181">
        <v>1.1415499999999999E-4</v>
      </c>
      <c r="F1181" s="2">
        <v>0</v>
      </c>
      <c r="G1181" s="4" t="s">
        <v>1076</v>
      </c>
      <c r="H1181" s="4">
        <v>0.24087804878048782</v>
      </c>
      <c r="I1181" s="2">
        <v>0.26324846499999999</v>
      </c>
      <c r="J1181" s="4">
        <f t="shared" si="18"/>
        <v>0</v>
      </c>
    </row>
    <row r="1182" spans="1:10" x14ac:dyDescent="0.25">
      <c r="A1182">
        <v>1181</v>
      </c>
      <c r="B1182" s="3">
        <v>1.0363182817026671E-4</v>
      </c>
      <c r="C1182" s="2">
        <v>1.9562838640054011E-4</v>
      </c>
      <c r="D1182" s="1">
        <v>3.7599999999999999E-5</v>
      </c>
      <c r="E1182">
        <v>1.1415499999999999E-4</v>
      </c>
      <c r="F1182" s="2">
        <v>0</v>
      </c>
      <c r="G1182" s="4" t="s">
        <v>1077</v>
      </c>
      <c r="H1182" s="4">
        <v>0.22541463414634152</v>
      </c>
      <c r="I1182" s="2">
        <v>0.26317211400000001</v>
      </c>
      <c r="J1182" s="4">
        <f t="shared" si="18"/>
        <v>0</v>
      </c>
    </row>
    <row r="1183" spans="1:10" x14ac:dyDescent="0.25">
      <c r="A1183">
        <v>1182</v>
      </c>
      <c r="B1183" s="2">
        <v>1.0370159042416793E-4</v>
      </c>
      <c r="C1183" s="2">
        <v>2.0197929082980503E-4</v>
      </c>
      <c r="D1183" s="1">
        <v>9.3999999999999994E-5</v>
      </c>
      <c r="E1183">
        <v>1.1415499999999999E-4</v>
      </c>
      <c r="F1183" s="2">
        <v>0</v>
      </c>
      <c r="G1183" s="4" t="s">
        <v>551</v>
      </c>
      <c r="H1183" s="4">
        <v>0.2098780487804878</v>
      </c>
      <c r="I1183" s="2">
        <v>0.26306713199999998</v>
      </c>
      <c r="J1183" s="4">
        <f t="shared" si="18"/>
        <v>0</v>
      </c>
    </row>
    <row r="1184" spans="1:10" x14ac:dyDescent="0.25">
      <c r="A1184">
        <v>1183</v>
      </c>
      <c r="B1184" s="2">
        <v>1.1254893912428374E-4</v>
      </c>
      <c r="C1184" s="2">
        <v>2.0794414238968733E-4</v>
      </c>
      <c r="D1184">
        <v>1.8210000000000001E-4</v>
      </c>
      <c r="E1184">
        <v>1.1415499999999999E-4</v>
      </c>
      <c r="F1184" s="2">
        <v>0</v>
      </c>
      <c r="G1184" s="4" t="s">
        <v>1078</v>
      </c>
      <c r="H1184" s="4">
        <v>0.20658536585365855</v>
      </c>
      <c r="I1184" s="2">
        <v>0.26296214899999998</v>
      </c>
      <c r="J1184" s="4">
        <f t="shared" si="18"/>
        <v>0</v>
      </c>
    </row>
    <row r="1185" spans="1:10" x14ac:dyDescent="0.25">
      <c r="A1185">
        <v>1184</v>
      </c>
      <c r="B1185" s="2">
        <v>1.2749799353168866E-4</v>
      </c>
      <c r="C1185" s="2">
        <v>2.1260355505599272E-4</v>
      </c>
      <c r="D1185">
        <v>1.58603E-4</v>
      </c>
      <c r="E1185">
        <v>1.1415499999999999E-4</v>
      </c>
      <c r="F1185" s="2">
        <v>0</v>
      </c>
      <c r="G1185" s="4" t="s">
        <v>1079</v>
      </c>
      <c r="H1185" s="4">
        <v>0.20756097560975614</v>
      </c>
      <c r="I1185" s="2">
        <v>0.262857167</v>
      </c>
      <c r="J1185" s="4">
        <f t="shared" si="18"/>
        <v>0</v>
      </c>
    </row>
    <row r="1186" spans="1:10" x14ac:dyDescent="0.25">
      <c r="A1186">
        <v>1185</v>
      </c>
      <c r="B1186" s="2">
        <v>1.3678135631868711E-4</v>
      </c>
      <c r="C1186" s="2">
        <v>2.1712238199529752E-4</v>
      </c>
      <c r="D1186">
        <v>1.4685499999999999E-4</v>
      </c>
      <c r="E1186">
        <v>1.1415499999999999E-4</v>
      </c>
      <c r="F1186" s="2">
        <v>1.7035040431266846E-2</v>
      </c>
      <c r="G1186" s="4" t="s">
        <v>1080</v>
      </c>
      <c r="H1186" s="4">
        <v>0.21024390243902438</v>
      </c>
      <c r="I1186" s="2">
        <v>0.26276172800000003</v>
      </c>
      <c r="J1186" s="4">
        <f t="shared" si="18"/>
        <v>1.7035040431266846E-2</v>
      </c>
    </row>
    <row r="1187" spans="1:10" x14ac:dyDescent="0.25">
      <c r="A1187">
        <v>1186</v>
      </c>
      <c r="B1187" s="2">
        <v>1.3974874361855701E-4</v>
      </c>
      <c r="C1187" s="2">
        <v>2.2132210164950571E-4</v>
      </c>
      <c r="D1187">
        <v>1.6447799999999999E-4</v>
      </c>
      <c r="E1187">
        <v>1.1415499999999999E-4</v>
      </c>
      <c r="F1187" s="2">
        <v>9.7843665768194074E-2</v>
      </c>
      <c r="G1187" s="4" t="s">
        <v>1081</v>
      </c>
      <c r="H1187" s="4">
        <v>0.21575609756097563</v>
      </c>
      <c r="I1187" s="2">
        <v>0.26265674500000002</v>
      </c>
      <c r="J1187" s="4">
        <f t="shared" si="18"/>
        <v>9.7843665768194074E-2</v>
      </c>
    </row>
    <row r="1188" spans="1:10" x14ac:dyDescent="0.25">
      <c r="A1188">
        <v>1187</v>
      </c>
      <c r="B1188" s="2">
        <v>1.4076029630012474E-4</v>
      </c>
      <c r="C1188" s="2">
        <v>2.1443340102647663E-4</v>
      </c>
      <c r="D1188">
        <v>1.8797400000000001E-4</v>
      </c>
      <c r="E1188">
        <v>1.1415499999999999E-4</v>
      </c>
      <c r="F1188" s="2">
        <v>0.19886792452830188</v>
      </c>
      <c r="G1188" s="4" t="s">
        <v>932</v>
      </c>
      <c r="H1188" s="4">
        <v>0.23268292682926833</v>
      </c>
      <c r="I1188" s="2">
        <v>0.26255176299999999</v>
      </c>
      <c r="J1188" s="4">
        <f t="shared" si="18"/>
        <v>0.19886792452830188</v>
      </c>
    </row>
    <row r="1189" spans="1:10" x14ac:dyDescent="0.25">
      <c r="A1189">
        <v>1188</v>
      </c>
      <c r="B1189" s="2">
        <v>1.4048373879358775E-4</v>
      </c>
      <c r="C1189" s="2">
        <v>2.0254832829623599E-4</v>
      </c>
      <c r="D1189">
        <v>2.0677200000000001E-4</v>
      </c>
      <c r="E1189">
        <v>1.1415499999999999E-4</v>
      </c>
      <c r="F1189" s="2">
        <v>0.28625336927223721</v>
      </c>
      <c r="G1189" s="4" t="s">
        <v>1082</v>
      </c>
      <c r="H1189" s="4">
        <v>0.25651219512195128</v>
      </c>
      <c r="I1189" s="2">
        <v>0.26247541200000002</v>
      </c>
      <c r="J1189" s="4">
        <f t="shared" si="18"/>
        <v>0.28625336927223721</v>
      </c>
    </row>
    <row r="1190" spans="1:10" x14ac:dyDescent="0.25">
      <c r="A1190">
        <v>1189</v>
      </c>
      <c r="B1190" s="2">
        <v>1.4320944971387125E-4</v>
      </c>
      <c r="C1190" s="2">
        <v>1.896568402822292E-4</v>
      </c>
      <c r="D1190">
        <v>1.8797400000000001E-4</v>
      </c>
      <c r="E1190">
        <v>1.1415499999999999E-4</v>
      </c>
      <c r="F1190" s="2">
        <v>0.3661455525606469</v>
      </c>
      <c r="G1190" s="4" t="s">
        <v>1083</v>
      </c>
      <c r="H1190" s="4">
        <v>0.27378048780487807</v>
      </c>
      <c r="I1190" s="2">
        <v>0.26237042900000002</v>
      </c>
      <c r="J1190" s="4">
        <f t="shared" si="18"/>
        <v>0.3661455525606469</v>
      </c>
    </row>
    <row r="1191" spans="1:10" x14ac:dyDescent="0.25">
      <c r="A1191">
        <v>1190</v>
      </c>
      <c r="B1191" s="2">
        <v>1.4094466797114939E-4</v>
      </c>
      <c r="C1191" s="2">
        <v>1.8244010629619873E-4</v>
      </c>
      <c r="D1191">
        <v>1.9032399999999999E-4</v>
      </c>
      <c r="E1191">
        <v>1.1415499999999999E-4</v>
      </c>
      <c r="F1191" s="2">
        <v>0.39525606469002694</v>
      </c>
      <c r="G1191" s="4" t="s">
        <v>791</v>
      </c>
      <c r="H1191" s="4">
        <v>0.27809756097560978</v>
      </c>
      <c r="I1191" s="2">
        <v>0.26226544699999998</v>
      </c>
      <c r="J1191" s="4">
        <f t="shared" si="18"/>
        <v>0.39525606469002694</v>
      </c>
    </row>
    <row r="1192" spans="1:10" x14ac:dyDescent="0.25">
      <c r="A1192">
        <v>1191</v>
      </c>
      <c r="B1192" s="2">
        <v>1.3579471872779839E-4</v>
      </c>
      <c r="C1192" s="2">
        <v>1.7410984409154453E-4</v>
      </c>
      <c r="D1192">
        <v>2.13821E-4</v>
      </c>
      <c r="E1192">
        <v>1.1415499999999999E-4</v>
      </c>
      <c r="F1192" s="2">
        <v>0.39008086253369273</v>
      </c>
      <c r="G1192" s="4" t="s">
        <v>1084</v>
      </c>
      <c r="H1192" s="4">
        <v>0.26751219512195124</v>
      </c>
      <c r="I1192" s="2">
        <v>0.26217000800000001</v>
      </c>
      <c r="J1192" s="4">
        <f t="shared" si="18"/>
        <v>0.39008086253369273</v>
      </c>
    </row>
    <row r="1193" spans="1:10" x14ac:dyDescent="0.25">
      <c r="A1193">
        <v>1192</v>
      </c>
      <c r="B1193" s="2">
        <v>1.2981011394670063E-4</v>
      </c>
      <c r="C1193" s="2">
        <v>1.6756479746785023E-4</v>
      </c>
      <c r="D1193">
        <v>2.2321999999999999E-4</v>
      </c>
      <c r="E1193">
        <v>1.1415499999999999E-4</v>
      </c>
      <c r="F1193" s="2">
        <v>0.34177897574123989</v>
      </c>
      <c r="G1193" s="4" t="s">
        <v>1085</v>
      </c>
      <c r="H1193" s="4">
        <v>0.24339024390243907</v>
      </c>
      <c r="I1193" s="2">
        <v>0.26206502599999998</v>
      </c>
      <c r="J1193" s="4">
        <f t="shared" si="18"/>
        <v>0.34177897574123989</v>
      </c>
    </row>
    <row r="1194" spans="1:10" x14ac:dyDescent="0.25">
      <c r="A1194">
        <v>1193</v>
      </c>
      <c r="B1194" s="2">
        <v>1.2517341557133721E-4</v>
      </c>
      <c r="C1194" s="2">
        <v>1.7324847757373135E-4</v>
      </c>
      <c r="D1194">
        <v>2.2321999999999999E-4</v>
      </c>
      <c r="E1194">
        <v>1.1415499999999999E-4</v>
      </c>
      <c r="F1194" s="2">
        <v>0.25266846361185985</v>
      </c>
      <c r="G1194" s="4" t="s">
        <v>1086</v>
      </c>
      <c r="H1194" s="4">
        <v>0.22151219512195125</v>
      </c>
      <c r="I1194" s="2">
        <v>0.26196004299999998</v>
      </c>
      <c r="J1194" s="4">
        <f t="shared" si="18"/>
        <v>0.25266846361185985</v>
      </c>
    </row>
    <row r="1195" spans="1:10" x14ac:dyDescent="0.25">
      <c r="A1195">
        <v>1194</v>
      </c>
      <c r="B1195" s="2">
        <v>1.2034985401588122E-4</v>
      </c>
      <c r="C1195" s="2">
        <v>1.8404233728011026E-4</v>
      </c>
      <c r="D1195">
        <v>1.6447799999999999E-4</v>
      </c>
      <c r="E1195">
        <v>1.1415499999999999E-4</v>
      </c>
      <c r="F1195" s="2">
        <v>0.118544474393531</v>
      </c>
      <c r="G1195" s="4" t="s">
        <v>1087</v>
      </c>
      <c r="H1195" s="4">
        <v>0.21797560975609756</v>
      </c>
      <c r="I1195" s="2">
        <v>0.261855061</v>
      </c>
      <c r="J1195" s="4">
        <f t="shared" si="18"/>
        <v>0.118544474393531</v>
      </c>
    </row>
    <row r="1196" spans="1:10" x14ac:dyDescent="0.25">
      <c r="A1196">
        <v>1195</v>
      </c>
      <c r="B1196" s="2">
        <v>1.2146355856923289E-4</v>
      </c>
      <c r="C1196" s="2">
        <v>2.0199491146613842E-4</v>
      </c>
      <c r="D1196">
        <v>1.17484E-4</v>
      </c>
      <c r="E1196">
        <v>1.1415499999999999E-4</v>
      </c>
      <c r="F1196" s="2">
        <v>1.293800539083558E-2</v>
      </c>
      <c r="G1196" s="4" t="s">
        <v>1088</v>
      </c>
      <c r="H1196" s="4">
        <v>0.22387804878048781</v>
      </c>
      <c r="I1196" s="2">
        <v>0.261750078</v>
      </c>
      <c r="J1196" s="4">
        <f t="shared" si="18"/>
        <v>1.293800539083558E-2</v>
      </c>
    </row>
    <row r="1197" spans="1:10" x14ac:dyDescent="0.25">
      <c r="A1197">
        <v>1196</v>
      </c>
      <c r="B1197" s="2">
        <v>1.4174195087287767E-4</v>
      </c>
      <c r="C1197" s="2">
        <v>2.0528417117405707E-4</v>
      </c>
      <c r="D1197" s="1">
        <v>8.81E-5</v>
      </c>
      <c r="E1197">
        <v>1.1415499999999999E-4</v>
      </c>
      <c r="F1197" s="2">
        <v>0</v>
      </c>
      <c r="G1197" s="4" t="s">
        <v>1089</v>
      </c>
      <c r="H1197" s="4">
        <v>0.24226829268292688</v>
      </c>
      <c r="I1197" s="2">
        <v>0.26167372700000002</v>
      </c>
      <c r="J1197" s="4">
        <f t="shared" si="18"/>
        <v>0</v>
      </c>
    </row>
    <row r="1198" spans="1:10" x14ac:dyDescent="0.25">
      <c r="A1198">
        <v>1197</v>
      </c>
      <c r="B1198" s="2">
        <v>1.3894149468055713E-4</v>
      </c>
      <c r="C1198" s="2">
        <v>2.0974051556802827E-4</v>
      </c>
      <c r="D1198" s="1">
        <v>5.8699999999999997E-5</v>
      </c>
      <c r="E1198">
        <v>1.1415499999999999E-4</v>
      </c>
      <c r="F1198" s="2">
        <v>0</v>
      </c>
      <c r="G1198" s="4" t="s">
        <v>1090</v>
      </c>
      <c r="H1198" s="4">
        <v>0.27207317073170734</v>
      </c>
      <c r="I1198" s="2">
        <v>0.26157828799999999</v>
      </c>
      <c r="J1198" s="4">
        <f t="shared" si="18"/>
        <v>0</v>
      </c>
    </row>
    <row r="1199" spans="1:10" x14ac:dyDescent="0.25">
      <c r="A1199">
        <v>1198</v>
      </c>
      <c r="B1199" s="2">
        <v>1.2955847153084263E-4</v>
      </c>
      <c r="C1199" s="2">
        <v>2.0799993037659233E-4</v>
      </c>
      <c r="D1199" s="1">
        <v>3.7599999999999999E-5</v>
      </c>
      <c r="E1199">
        <v>1.1415499999999999E-4</v>
      </c>
      <c r="F1199" s="2">
        <v>0</v>
      </c>
      <c r="G1199" s="4" t="s">
        <v>1091</v>
      </c>
      <c r="H1199" s="4">
        <v>0.31012195121951225</v>
      </c>
      <c r="I1199" s="2">
        <v>0.26147330600000002</v>
      </c>
      <c r="J1199" s="4">
        <f t="shared" si="18"/>
        <v>0</v>
      </c>
    </row>
    <row r="1200" spans="1:10" x14ac:dyDescent="0.25">
      <c r="A1200">
        <v>1199</v>
      </c>
      <c r="B1200" s="2">
        <v>1.2128167840727612E-4</v>
      </c>
      <c r="C1200" s="2">
        <v>2.1270174191294553E-4</v>
      </c>
      <c r="D1200" s="1">
        <v>2.3499999999999999E-5</v>
      </c>
      <c r="E1200">
        <v>1.1415499999999999E-4</v>
      </c>
      <c r="F1200" s="2">
        <v>0</v>
      </c>
      <c r="G1200" s="4" t="s">
        <v>1092</v>
      </c>
      <c r="H1200" s="4">
        <v>0.34878048780487814</v>
      </c>
      <c r="I1200" s="2">
        <v>0.26136832300000001</v>
      </c>
      <c r="J1200" s="4">
        <f t="shared" si="18"/>
        <v>0</v>
      </c>
    </row>
    <row r="1201" spans="1:10" x14ac:dyDescent="0.25">
      <c r="A1201">
        <v>1200</v>
      </c>
      <c r="B1201" s="2">
        <v>1.2857681695808973E-4</v>
      </c>
      <c r="C1201" s="2">
        <v>2.1518765460943221E-4</v>
      </c>
      <c r="D1201" s="1">
        <v>9.3999999999999998E-6</v>
      </c>
      <c r="E1201">
        <v>1.1415499999999999E-4</v>
      </c>
      <c r="F1201" s="2">
        <v>0</v>
      </c>
      <c r="G1201" s="4" t="s">
        <v>446</v>
      </c>
      <c r="H1201" s="4">
        <v>0.39087804878048776</v>
      </c>
      <c r="I1201" s="2">
        <v>0.26126334099999998</v>
      </c>
      <c r="J1201" s="4">
        <f t="shared" si="18"/>
        <v>0</v>
      </c>
    </row>
    <row r="1202" spans="1:10" x14ac:dyDescent="0.25">
      <c r="A1202">
        <v>1201</v>
      </c>
      <c r="B1202" s="2">
        <v>1.2604295223603458E-4</v>
      </c>
      <c r="C1202" s="2">
        <v>2.1989169766526158E-4</v>
      </c>
      <c r="D1202" s="1">
        <v>5.8699999999999997E-6</v>
      </c>
      <c r="E1202">
        <v>1.1415499999999999E-4</v>
      </c>
      <c r="F1202" s="2">
        <v>0</v>
      </c>
      <c r="G1202" s="4" t="s">
        <v>1093</v>
      </c>
      <c r="H1202" s="4">
        <v>0.42756097560975614</v>
      </c>
      <c r="I1202" s="2">
        <v>0.26115835799999998</v>
      </c>
      <c r="J1202" s="4">
        <f t="shared" si="18"/>
        <v>0</v>
      </c>
    </row>
    <row r="1203" spans="1:10" x14ac:dyDescent="0.25">
      <c r="A1203">
        <v>1202</v>
      </c>
      <c r="B1203" s="2">
        <v>1.145321803423328E-4</v>
      </c>
      <c r="C1203" s="2">
        <v>2.2762837568924662E-4</v>
      </c>
      <c r="D1203" s="1">
        <v>2.3499999999999999E-6</v>
      </c>
      <c r="E1203">
        <v>1.1415499999999999E-4</v>
      </c>
      <c r="F1203" s="2">
        <v>0</v>
      </c>
      <c r="G1203" s="4" t="s">
        <v>340</v>
      </c>
      <c r="H1203" s="4">
        <v>0.44317073170731713</v>
      </c>
      <c r="I1203" s="2">
        <v>0.261005657</v>
      </c>
      <c r="J1203" s="4">
        <f t="shared" si="18"/>
        <v>0</v>
      </c>
    </row>
    <row r="1204" spans="1:10" x14ac:dyDescent="0.25">
      <c r="A1204">
        <v>1203</v>
      </c>
      <c r="B1204" s="3">
        <v>1.1269842966835779E-4</v>
      </c>
      <c r="C1204" s="2">
        <v>2.2946268469868294E-4</v>
      </c>
      <c r="D1204" s="1">
        <v>1.17E-6</v>
      </c>
      <c r="E1204">
        <v>1.1415499999999999E-4</v>
      </c>
      <c r="F1204" s="2">
        <v>0</v>
      </c>
      <c r="G1204" s="4" t="s">
        <v>1094</v>
      </c>
      <c r="H1204" s="4">
        <v>0.43463414634146347</v>
      </c>
      <c r="I1204" s="2">
        <v>0.260881586</v>
      </c>
      <c r="J1204" s="4">
        <f t="shared" si="18"/>
        <v>0</v>
      </c>
    </row>
    <row r="1205" spans="1:10" x14ac:dyDescent="0.25">
      <c r="A1205">
        <v>1204</v>
      </c>
      <c r="B1205" s="3">
        <v>1.0734915969957474E-4</v>
      </c>
      <c r="C1205" s="2">
        <v>2.3166519442169225E-4</v>
      </c>
      <c r="D1205" s="1">
        <v>1.4100000000000001E-5</v>
      </c>
      <c r="E1205">
        <v>1.1415499999999999E-4</v>
      </c>
      <c r="F1205" s="2">
        <v>0</v>
      </c>
      <c r="G1205" s="4" t="s">
        <v>1095</v>
      </c>
      <c r="H1205" s="4">
        <v>0.41417073170731716</v>
      </c>
      <c r="I1205" s="2">
        <v>0.26072888399999999</v>
      </c>
      <c r="J1205" s="4">
        <f t="shared" si="18"/>
        <v>0</v>
      </c>
    </row>
    <row r="1206" spans="1:10" x14ac:dyDescent="0.25">
      <c r="A1206">
        <v>1205</v>
      </c>
      <c r="B1206" s="3">
        <v>1.0330793199143961E-4</v>
      </c>
      <c r="C1206" s="2">
        <v>2.3609252906247284E-4</v>
      </c>
      <c r="D1206" s="1">
        <v>3.7599999999999999E-5</v>
      </c>
      <c r="E1206">
        <v>1.1415499999999999E-4</v>
      </c>
      <c r="F1206" s="2">
        <v>0</v>
      </c>
      <c r="G1206" s="4" t="s">
        <v>949</v>
      </c>
      <c r="H1206" s="4">
        <v>0.39665853658536587</v>
      </c>
      <c r="I1206" s="2">
        <v>0.26056663899999999</v>
      </c>
      <c r="J1206" s="4">
        <f t="shared" si="18"/>
        <v>0</v>
      </c>
    </row>
    <row r="1207" spans="1:10" x14ac:dyDescent="0.25">
      <c r="A1207">
        <v>1206</v>
      </c>
      <c r="B1207" s="2">
        <v>1.0256795379827306E-4</v>
      </c>
      <c r="C1207" s="2">
        <v>2.4638875992565918E-4</v>
      </c>
      <c r="D1207" s="1">
        <v>9.3999999999999994E-5</v>
      </c>
      <c r="E1207">
        <v>1.1415499999999999E-4</v>
      </c>
      <c r="F1207" s="2">
        <v>0</v>
      </c>
      <c r="G1207" s="4" t="s">
        <v>1096</v>
      </c>
      <c r="H1207" s="4">
        <v>0.38241463414634153</v>
      </c>
      <c r="I1207" s="2">
        <v>0.26044256799999999</v>
      </c>
      <c r="J1207" s="4">
        <f t="shared" si="18"/>
        <v>0</v>
      </c>
    </row>
    <row r="1208" spans="1:10" x14ac:dyDescent="0.25">
      <c r="A1208">
        <v>1207</v>
      </c>
      <c r="B1208" s="2">
        <v>1.1081484881302478E-4</v>
      </c>
      <c r="C1208" s="2">
        <v>2.5615165763403369E-4</v>
      </c>
      <c r="D1208">
        <v>1.8210000000000001E-4</v>
      </c>
      <c r="E1208">
        <v>1.1415499999999999E-4</v>
      </c>
      <c r="F1208" s="2">
        <v>0</v>
      </c>
      <c r="G1208" s="4" t="s">
        <v>241</v>
      </c>
      <c r="H1208" s="4">
        <v>0.37543902439024396</v>
      </c>
      <c r="I1208" s="2">
        <v>0.26028986700000001</v>
      </c>
      <c r="J1208" s="4">
        <f t="shared" si="18"/>
        <v>0</v>
      </c>
    </row>
    <row r="1209" spans="1:10" x14ac:dyDescent="0.25">
      <c r="A1209">
        <v>1208</v>
      </c>
      <c r="B1209" s="2">
        <v>1.2569912398466428E-4</v>
      </c>
      <c r="C1209" s="2">
        <v>2.6469614570840311E-4</v>
      </c>
      <c r="D1209">
        <v>1.58603E-4</v>
      </c>
      <c r="E1209">
        <v>1.1415499999999999E-4</v>
      </c>
      <c r="F1209" s="3">
        <v>0</v>
      </c>
      <c r="G1209" s="4" t="s">
        <v>1097</v>
      </c>
      <c r="H1209" s="4">
        <v>0.37458536585365859</v>
      </c>
      <c r="I1209" s="2">
        <v>0.26015625199999998</v>
      </c>
      <c r="J1209" s="4">
        <f t="shared" si="18"/>
        <v>0</v>
      </c>
    </row>
    <row r="1210" spans="1:10" x14ac:dyDescent="0.25">
      <c r="A1210">
        <v>1209</v>
      </c>
      <c r="B1210" s="2">
        <v>1.339584765447555E-4</v>
      </c>
      <c r="C1210" s="2">
        <v>2.7346824876934488E-4</v>
      </c>
      <c r="D1210">
        <v>1.4685499999999999E-4</v>
      </c>
      <c r="E1210">
        <v>1.1415499999999999E-4</v>
      </c>
      <c r="F1210" s="2">
        <v>2.5822102425876011E-2</v>
      </c>
      <c r="G1210" s="4" t="s">
        <v>1098</v>
      </c>
      <c r="H1210" s="4">
        <v>0.36826829268292688</v>
      </c>
      <c r="I1210" s="2">
        <v>0.260003551</v>
      </c>
      <c r="J1210" s="4">
        <f t="shared" si="18"/>
        <v>2.5822102425876011E-2</v>
      </c>
    </row>
    <row r="1211" spans="1:10" x14ac:dyDescent="0.25">
      <c r="A1211">
        <v>1210</v>
      </c>
      <c r="B1211" s="2">
        <v>1.3679381386402662E-4</v>
      </c>
      <c r="C1211" s="2">
        <v>2.8064704692427997E-4</v>
      </c>
      <c r="D1211">
        <v>1.6447799999999999E-4</v>
      </c>
      <c r="E1211">
        <v>1.1415499999999999E-4</v>
      </c>
      <c r="F1211" s="2">
        <v>0.16544474393530997</v>
      </c>
      <c r="G1211" s="4" t="s">
        <v>1099</v>
      </c>
      <c r="H1211" s="4">
        <v>0.36300000000000004</v>
      </c>
      <c r="I1211" s="2">
        <v>0.25987948</v>
      </c>
      <c r="J1211" s="4">
        <f t="shared" si="18"/>
        <v>0.16544474393530997</v>
      </c>
    </row>
    <row r="1212" spans="1:10" x14ac:dyDescent="0.25">
      <c r="A1212">
        <v>1211</v>
      </c>
      <c r="B1212" s="2">
        <v>1.3684115253631673E-4</v>
      </c>
      <c r="C1212" s="2">
        <v>2.7158038329247979E-4</v>
      </c>
      <c r="D1212">
        <v>1.8797400000000001E-4</v>
      </c>
      <c r="E1212">
        <v>1.1415499999999999E-4</v>
      </c>
      <c r="F1212" s="2">
        <v>0.33595687331536389</v>
      </c>
      <c r="G1212" s="4" t="s">
        <v>1100</v>
      </c>
      <c r="H1212" s="4">
        <v>0.36021951219512199</v>
      </c>
      <c r="I1212" s="2">
        <v>0.25971723499999999</v>
      </c>
      <c r="J1212" s="4">
        <f t="shared" si="18"/>
        <v>0.33595687331536389</v>
      </c>
    </row>
    <row r="1213" spans="1:10" x14ac:dyDescent="0.25">
      <c r="A1213">
        <v>1212</v>
      </c>
      <c r="B1213" s="2">
        <v>1.3472336982860104E-4</v>
      </c>
      <c r="C1213" s="2">
        <v>2.54602983117551E-4</v>
      </c>
      <c r="D1213">
        <v>2.0677200000000001E-4</v>
      </c>
      <c r="E1213">
        <v>1.1415499999999999E-4</v>
      </c>
      <c r="F1213" s="2">
        <v>0.45962264150943394</v>
      </c>
      <c r="G1213" s="4" t="s">
        <v>152</v>
      </c>
      <c r="H1213" s="4">
        <v>0.36702439024390243</v>
      </c>
      <c r="I1213" s="2">
        <v>0.25959316399999999</v>
      </c>
      <c r="J1213" s="4">
        <f t="shared" si="18"/>
        <v>0.45962264150943394</v>
      </c>
    </row>
    <row r="1214" spans="1:10" x14ac:dyDescent="0.25">
      <c r="A1214">
        <v>1213</v>
      </c>
      <c r="B1214" s="2">
        <v>1.3620581772400204E-4</v>
      </c>
      <c r="C1214" s="2">
        <v>2.3548778728442268E-4</v>
      </c>
      <c r="D1214">
        <v>1.8797400000000001E-4</v>
      </c>
      <c r="E1214">
        <v>1.1415499999999999E-4</v>
      </c>
      <c r="F1214" s="2">
        <v>0.53622641509433966</v>
      </c>
      <c r="G1214" s="4" t="s">
        <v>1101</v>
      </c>
      <c r="H1214" s="4">
        <v>0.36302439024390248</v>
      </c>
      <c r="I1214" s="2">
        <v>0.25944046199999998</v>
      </c>
      <c r="J1214" s="4">
        <f t="shared" si="18"/>
        <v>0.53622641509433966</v>
      </c>
    </row>
    <row r="1215" spans="1:10" x14ac:dyDescent="0.25">
      <c r="A1215">
        <v>1214</v>
      </c>
      <c r="B1215" s="2">
        <v>1.3367195300194689E-4</v>
      </c>
      <c r="C1215" s="2">
        <v>2.2281721969855966E-4</v>
      </c>
      <c r="D1215">
        <v>1.9032399999999999E-4</v>
      </c>
      <c r="E1215">
        <v>1.1415499999999999E-4</v>
      </c>
      <c r="F1215" s="2">
        <v>0.54603773584905657</v>
      </c>
      <c r="G1215" s="4" t="s">
        <v>1102</v>
      </c>
      <c r="H1215" s="4">
        <v>0.35253658536585364</v>
      </c>
      <c r="I1215" s="2">
        <v>0.25928776100000001</v>
      </c>
      <c r="J1215" s="4">
        <f t="shared" si="18"/>
        <v>0.54603773584905657</v>
      </c>
    </row>
    <row r="1216" spans="1:10" x14ac:dyDescent="0.25">
      <c r="A1216">
        <v>1215</v>
      </c>
      <c r="B1216" s="2">
        <v>1.288085273014045E-4</v>
      </c>
      <c r="C1216" s="2">
        <v>2.0872294268688111E-4</v>
      </c>
      <c r="D1216">
        <v>2.13821E-4</v>
      </c>
      <c r="E1216">
        <v>1.1415499999999999E-4</v>
      </c>
      <c r="F1216" s="2">
        <v>0.52442048517520212</v>
      </c>
      <c r="G1216" s="4" t="s">
        <v>536</v>
      </c>
      <c r="H1216" s="4">
        <v>0.33480487804878045</v>
      </c>
      <c r="I1216" s="2">
        <v>0.25915414599999997</v>
      </c>
      <c r="J1216" s="4">
        <f t="shared" si="18"/>
        <v>0.52442048517520212</v>
      </c>
    </row>
    <row r="1217" spans="1:10" x14ac:dyDescent="0.25">
      <c r="A1217">
        <v>1216</v>
      </c>
      <c r="B1217" s="2">
        <v>1.2353649411372635E-4</v>
      </c>
      <c r="C1217" s="2">
        <v>1.9716590331964184E-4</v>
      </c>
      <c r="D1217">
        <v>2.2321999999999999E-4</v>
      </c>
      <c r="E1217">
        <v>1.1415499999999999E-4</v>
      </c>
      <c r="F1217" s="2">
        <v>0.45309973045822105</v>
      </c>
      <c r="G1217" s="4" t="s">
        <v>1103</v>
      </c>
      <c r="H1217" s="4">
        <v>0.30070731707317078</v>
      </c>
      <c r="I1217" s="2">
        <v>0.259001445</v>
      </c>
      <c r="J1217" s="4">
        <f t="shared" si="18"/>
        <v>0.45309973045822105</v>
      </c>
    </row>
    <row r="1218" spans="1:10" x14ac:dyDescent="0.25">
      <c r="A1218">
        <v>1217</v>
      </c>
      <c r="B1218" s="2">
        <v>1.1775121005806066E-4</v>
      </c>
      <c r="C1218" s="2">
        <v>1.999419135480345E-4</v>
      </c>
      <c r="D1218">
        <v>2.2321999999999999E-4</v>
      </c>
      <c r="E1218">
        <v>1.1415499999999999E-4</v>
      </c>
      <c r="F1218" s="2">
        <v>0.32280323450134774</v>
      </c>
      <c r="G1218" s="4" t="s">
        <v>1104</v>
      </c>
      <c r="H1218" s="4">
        <v>0.28360975609756101</v>
      </c>
      <c r="I1218" s="2">
        <v>0.25886783000000002</v>
      </c>
      <c r="J1218" s="4">
        <f t="shared" si="18"/>
        <v>0.32280323450134774</v>
      </c>
    </row>
    <row r="1219" spans="1:10" x14ac:dyDescent="0.25">
      <c r="A1219">
        <v>1218</v>
      </c>
      <c r="B1219" s="2">
        <v>1.1383954082145636E-4</v>
      </c>
      <c r="C1219" s="2">
        <v>2.0815390522045012E-4</v>
      </c>
      <c r="D1219">
        <v>1.6447799999999999E-4</v>
      </c>
      <c r="E1219">
        <v>1.1415499999999999E-4</v>
      </c>
      <c r="F1219" s="2">
        <v>0.14458221024258761</v>
      </c>
      <c r="G1219" s="4" t="s">
        <v>1105</v>
      </c>
      <c r="H1219" s="4">
        <v>0.29556097560975614</v>
      </c>
      <c r="I1219" s="2">
        <v>0.25871512899999999</v>
      </c>
      <c r="J1219" s="4">
        <f t="shared" si="18"/>
        <v>0.14458221024258761</v>
      </c>
    </row>
    <row r="1220" spans="1:10" x14ac:dyDescent="0.25">
      <c r="A1220">
        <v>1219</v>
      </c>
      <c r="B1220" s="2">
        <v>1.1504792271938827E-4</v>
      </c>
      <c r="C1220" s="2">
        <v>2.242565497607086E-4</v>
      </c>
      <c r="D1220">
        <v>1.17484E-4</v>
      </c>
      <c r="E1220">
        <v>1.1415499999999999E-4</v>
      </c>
      <c r="F1220" s="3">
        <v>1.6280323450134773E-2</v>
      </c>
      <c r="G1220" s="4" t="s">
        <v>1106</v>
      </c>
      <c r="H1220" s="4">
        <v>0.31617073170731708</v>
      </c>
      <c r="I1220" s="2">
        <v>0.25859105799999998</v>
      </c>
      <c r="J1220" s="4">
        <f t="shared" ref="J1220:J1283" si="19">F1220</f>
        <v>1.6280323450134773E-2</v>
      </c>
    </row>
    <row r="1221" spans="1:10" x14ac:dyDescent="0.25">
      <c r="A1221">
        <v>1220</v>
      </c>
      <c r="B1221" s="2">
        <v>1.3610615736128599E-4</v>
      </c>
      <c r="C1221" s="2">
        <v>2.2429671711128018E-4</v>
      </c>
      <c r="D1221" s="1">
        <v>8.81E-5</v>
      </c>
      <c r="E1221">
        <v>1.1415499999999999E-4</v>
      </c>
      <c r="F1221" s="2">
        <v>0</v>
      </c>
      <c r="G1221" s="4" t="s">
        <v>1107</v>
      </c>
      <c r="H1221" s="4">
        <v>0.3370487804878049</v>
      </c>
      <c r="I1221" s="2">
        <v>0.25843835599999998</v>
      </c>
      <c r="J1221" s="4">
        <f t="shared" si="19"/>
        <v>0</v>
      </c>
    </row>
    <row r="1222" spans="1:10" x14ac:dyDescent="0.25">
      <c r="A1222">
        <v>1221</v>
      </c>
      <c r="B1222" s="2">
        <v>1.3440943968604554E-4</v>
      </c>
      <c r="C1222" s="2">
        <v>2.2573158413447672E-4</v>
      </c>
      <c r="D1222" s="1">
        <v>5.8699999999999997E-5</v>
      </c>
      <c r="E1222">
        <v>1.1415499999999999E-4</v>
      </c>
      <c r="F1222" s="2">
        <v>0</v>
      </c>
      <c r="G1222" s="4" t="s">
        <v>1108</v>
      </c>
      <c r="H1222" s="4">
        <v>0.36802439024390249</v>
      </c>
      <c r="I1222" s="2">
        <v>0.25830474199999998</v>
      </c>
      <c r="J1222" s="4">
        <f t="shared" si="19"/>
        <v>0</v>
      </c>
    </row>
    <row r="1223" spans="1:10" x14ac:dyDescent="0.25">
      <c r="A1223">
        <v>1222</v>
      </c>
      <c r="B1223" s="2">
        <v>1.2534532969702236E-4</v>
      </c>
      <c r="C1223" s="2">
        <v>2.2084009344264656E-4</v>
      </c>
      <c r="D1223" s="1">
        <v>3.7599999999999999E-5</v>
      </c>
      <c r="E1223">
        <v>1.1415499999999999E-4</v>
      </c>
      <c r="F1223" s="2">
        <v>0</v>
      </c>
      <c r="G1223" s="4" t="s">
        <v>61</v>
      </c>
      <c r="H1223" s="4">
        <v>0.38675609756097562</v>
      </c>
      <c r="I1223" s="2">
        <v>0.25815204000000003</v>
      </c>
      <c r="J1223" s="4">
        <f t="shared" si="19"/>
        <v>0</v>
      </c>
    </row>
    <row r="1224" spans="1:10" x14ac:dyDescent="0.25">
      <c r="A1224">
        <v>1223</v>
      </c>
      <c r="B1224" s="2">
        <v>1.1783342985730139E-4</v>
      </c>
      <c r="C1224" s="2">
        <v>2.2264316117941608E-4</v>
      </c>
      <c r="D1224" s="1">
        <v>2.3499999999999999E-5</v>
      </c>
      <c r="E1224">
        <v>1.1415499999999999E-4</v>
      </c>
      <c r="F1224" s="2">
        <v>0</v>
      </c>
      <c r="G1224" s="4" t="s">
        <v>1109</v>
      </c>
      <c r="H1224" s="4">
        <v>0.38548780487804885</v>
      </c>
      <c r="I1224" s="2">
        <v>0.25799933899999999</v>
      </c>
      <c r="J1224" s="4">
        <f t="shared" si="19"/>
        <v>0</v>
      </c>
    </row>
    <row r="1225" spans="1:10" x14ac:dyDescent="0.25">
      <c r="A1225">
        <v>1224</v>
      </c>
      <c r="B1225" s="2">
        <v>1.2528304197032483E-4</v>
      </c>
      <c r="C1225" s="2">
        <v>2.217527849084123E-4</v>
      </c>
      <c r="D1225" s="1">
        <v>9.3999999999999998E-6</v>
      </c>
      <c r="E1225">
        <v>1.1415499999999999E-4</v>
      </c>
      <c r="F1225" s="2">
        <v>0</v>
      </c>
      <c r="G1225" s="4" t="s">
        <v>1110</v>
      </c>
      <c r="H1225" s="4">
        <v>0.37231707317073176</v>
      </c>
      <c r="I1225" s="2">
        <v>0.25786572400000002</v>
      </c>
      <c r="J1225" s="4">
        <f t="shared" si="19"/>
        <v>0</v>
      </c>
    </row>
    <row r="1226" spans="1:10" x14ac:dyDescent="0.25">
      <c r="A1226">
        <v>1225</v>
      </c>
      <c r="B1226" s="2">
        <v>1.2429640437943611E-4</v>
      </c>
      <c r="C1226" s="2">
        <v>2.2283730337384545E-4</v>
      </c>
      <c r="D1226" s="1">
        <v>5.8699999999999997E-6</v>
      </c>
      <c r="E1226">
        <v>1.1415499999999999E-4</v>
      </c>
      <c r="F1226" s="2">
        <v>0</v>
      </c>
      <c r="G1226" s="4" t="s">
        <v>1111</v>
      </c>
      <c r="H1226" s="4">
        <v>0.34800000000000003</v>
      </c>
      <c r="I1226" s="2">
        <v>0.25771302299999999</v>
      </c>
      <c r="J1226" s="4">
        <f t="shared" si="19"/>
        <v>0</v>
      </c>
    </row>
    <row r="1227" spans="1:10" x14ac:dyDescent="0.25">
      <c r="A1227">
        <v>1226</v>
      </c>
      <c r="B1227" s="2">
        <v>1.1293512302980838E-4</v>
      </c>
      <c r="C1227" s="2">
        <v>2.2677593524933828E-4</v>
      </c>
      <c r="D1227" s="1">
        <v>2.3499999999999999E-6</v>
      </c>
      <c r="E1227">
        <v>1.1415499999999999E-4</v>
      </c>
      <c r="F1227" s="2">
        <v>0</v>
      </c>
      <c r="G1227" s="4" t="s">
        <v>1112</v>
      </c>
      <c r="H1227" s="4">
        <v>0.31687804878048781</v>
      </c>
      <c r="I1227" s="2">
        <v>0.25757940800000001</v>
      </c>
      <c r="J1227" s="4">
        <f t="shared" si="19"/>
        <v>0</v>
      </c>
    </row>
    <row r="1228" spans="1:10" x14ac:dyDescent="0.25">
      <c r="A1228">
        <v>1227</v>
      </c>
      <c r="B1228" s="3">
        <v>1.117765713132345E-4</v>
      </c>
      <c r="C1228" s="2">
        <v>2.2455334185104316E-4</v>
      </c>
      <c r="D1228" s="1">
        <v>1.17E-6</v>
      </c>
      <c r="E1228">
        <v>1.1415499999999999E-4</v>
      </c>
      <c r="F1228" s="2">
        <v>0</v>
      </c>
      <c r="G1228" s="4" t="s">
        <v>1113</v>
      </c>
      <c r="H1228" s="4">
        <v>0.27926829268292686</v>
      </c>
      <c r="I1228" s="2">
        <v>0.25743624999999998</v>
      </c>
      <c r="J1228" s="4">
        <f t="shared" si="19"/>
        <v>0</v>
      </c>
    </row>
    <row r="1229" spans="1:10" x14ac:dyDescent="0.25">
      <c r="A1229">
        <v>1228</v>
      </c>
      <c r="B1229" s="3">
        <v>1.0775029265950677E-4</v>
      </c>
      <c r="C1229" s="2">
        <v>2.2298012062032225E-4</v>
      </c>
      <c r="D1229" s="1">
        <v>1.4100000000000001E-5</v>
      </c>
      <c r="E1229">
        <v>1.1415499999999999E-4</v>
      </c>
      <c r="F1229" s="2">
        <v>0</v>
      </c>
      <c r="G1229" s="4" t="s">
        <v>1114</v>
      </c>
      <c r="H1229" s="4">
        <v>0.25229268292682927</v>
      </c>
      <c r="I1229" s="2">
        <v>0.25729309299999997</v>
      </c>
      <c r="J1229" s="4">
        <f t="shared" si="19"/>
        <v>0</v>
      </c>
    </row>
    <row r="1230" spans="1:10" x14ac:dyDescent="0.25">
      <c r="A1230">
        <v>1229</v>
      </c>
      <c r="B1230" s="3">
        <v>1.0312356032041494E-4</v>
      </c>
      <c r="C1230" s="2">
        <v>2.237343742032778E-4</v>
      </c>
      <c r="D1230" s="1">
        <v>3.7599999999999999E-5</v>
      </c>
      <c r="E1230">
        <v>1.1415499999999999E-4</v>
      </c>
      <c r="F1230" s="2">
        <v>0</v>
      </c>
      <c r="G1230" s="4" t="s">
        <v>500</v>
      </c>
      <c r="H1230" s="4">
        <v>0.24490243902439027</v>
      </c>
      <c r="I1230" s="2">
        <v>0.257149935</v>
      </c>
      <c r="J1230" s="4">
        <f t="shared" si="19"/>
        <v>0</v>
      </c>
    </row>
    <row r="1231" spans="1:10" x14ac:dyDescent="0.25">
      <c r="A1231">
        <v>1230</v>
      </c>
      <c r="B1231" s="2">
        <v>1.0335277915466182E-4</v>
      </c>
      <c r="C1231" s="2">
        <v>2.3021247524268612E-4</v>
      </c>
      <c r="D1231" s="1">
        <v>9.3999999999999994E-5</v>
      </c>
      <c r="E1231">
        <v>1.1415499999999999E-4</v>
      </c>
      <c r="F1231" s="2">
        <v>0</v>
      </c>
      <c r="G1231" s="4" t="s">
        <v>1115</v>
      </c>
      <c r="H1231" s="4">
        <v>0.26504878048780489</v>
      </c>
      <c r="I1231" s="2">
        <v>0.25700677700000002</v>
      </c>
      <c r="J1231" s="4">
        <f t="shared" si="19"/>
        <v>0</v>
      </c>
    </row>
    <row r="1232" spans="1:10" x14ac:dyDescent="0.25">
      <c r="A1232">
        <v>1231</v>
      </c>
      <c r="B1232" s="2">
        <v>1.1246671932504302E-4</v>
      </c>
      <c r="C1232" s="2">
        <v>2.3640271026966462E-4</v>
      </c>
      <c r="D1232">
        <v>1.8210000000000001E-4</v>
      </c>
      <c r="E1232">
        <v>1.1415499999999999E-4</v>
      </c>
      <c r="F1232" s="2">
        <v>0</v>
      </c>
      <c r="G1232" s="4" t="s">
        <v>1116</v>
      </c>
      <c r="H1232" s="4">
        <v>0.30604878048780487</v>
      </c>
      <c r="I1232" s="2">
        <v>0.25686361899999999</v>
      </c>
      <c r="J1232" s="4">
        <f t="shared" si="19"/>
        <v>0</v>
      </c>
    </row>
    <row r="1233" spans="1:10" x14ac:dyDescent="0.25">
      <c r="A1233">
        <v>1232</v>
      </c>
      <c r="B1233" s="2">
        <v>1.2771475482059605E-4</v>
      </c>
      <c r="C1233" s="2">
        <v>2.4156421481811498E-4</v>
      </c>
      <c r="D1233">
        <v>1.58603E-4</v>
      </c>
      <c r="E1233">
        <v>1.1415499999999999E-4</v>
      </c>
      <c r="F1233" s="3">
        <v>5.3908355795148246E-5</v>
      </c>
      <c r="G1233" s="4" t="s">
        <v>11</v>
      </c>
      <c r="H1233" s="4">
        <v>0.34651219512195125</v>
      </c>
      <c r="I1233" s="2">
        <v>0.25672046100000001</v>
      </c>
      <c r="J1233" s="4">
        <f t="shared" si="19"/>
        <v>5.3908355795148246E-5</v>
      </c>
    </row>
    <row r="1234" spans="1:10" x14ac:dyDescent="0.25">
      <c r="A1234">
        <v>1233</v>
      </c>
      <c r="B1234" s="2">
        <v>1.3607376774340329E-4</v>
      </c>
      <c r="C1234" s="2">
        <v>2.4695333435313774E-4</v>
      </c>
      <c r="D1234">
        <v>1.4685499999999999E-4</v>
      </c>
      <c r="E1234">
        <v>1.1415499999999999E-4</v>
      </c>
      <c r="F1234" s="2">
        <v>2.9541778975741239E-2</v>
      </c>
      <c r="G1234" s="4" t="s">
        <v>1117</v>
      </c>
      <c r="H1234" s="4">
        <v>0.3610000000000001</v>
      </c>
      <c r="I1234" s="2">
        <v>0.25657730299999998</v>
      </c>
      <c r="J1234" s="4">
        <f t="shared" si="19"/>
        <v>2.9541778975741239E-2</v>
      </c>
    </row>
    <row r="1235" spans="1:10" x14ac:dyDescent="0.25">
      <c r="A1235">
        <v>1234</v>
      </c>
      <c r="B1235" s="2">
        <v>1.3901374844352626E-4</v>
      </c>
      <c r="C1235" s="2">
        <v>2.5062864693043899E-4</v>
      </c>
      <c r="D1235">
        <v>1.6447799999999999E-4</v>
      </c>
      <c r="E1235">
        <v>1.1415499999999999E-4</v>
      </c>
      <c r="F1235" s="2">
        <v>0.18253369272237197</v>
      </c>
      <c r="G1235" s="4" t="s">
        <v>1118</v>
      </c>
      <c r="H1235" s="4">
        <v>0.33460975609756105</v>
      </c>
      <c r="I1235" s="2">
        <v>0.256434145</v>
      </c>
      <c r="J1235" s="4">
        <f t="shared" si="19"/>
        <v>0.18253369272237197</v>
      </c>
    </row>
    <row r="1236" spans="1:10" x14ac:dyDescent="0.25">
      <c r="A1236">
        <v>1235</v>
      </c>
      <c r="B1236" s="2">
        <v>1.3788011181763138E-4</v>
      </c>
      <c r="C1236" s="2">
        <v>2.4006240221063245E-4</v>
      </c>
      <c r="D1236">
        <v>1.8797400000000001E-4</v>
      </c>
      <c r="E1236">
        <v>1.1415499999999999E-4</v>
      </c>
      <c r="F1236" s="2">
        <v>0.36194070080862534</v>
      </c>
      <c r="G1236" s="4" t="s">
        <v>1119</v>
      </c>
      <c r="H1236" s="4">
        <v>0.28426829268292692</v>
      </c>
      <c r="I1236" s="2">
        <v>0.25629098700000003</v>
      </c>
      <c r="J1236" s="4">
        <f t="shared" si="19"/>
        <v>0.36194070080862534</v>
      </c>
    </row>
    <row r="1237" spans="1:10" x14ac:dyDescent="0.25">
      <c r="A1237">
        <v>1236</v>
      </c>
      <c r="B1237" s="2">
        <v>1.3632790166832916E-4</v>
      </c>
      <c r="C1237" s="2">
        <v>2.2313186394470384E-4</v>
      </c>
      <c r="D1237">
        <v>2.0677200000000001E-4</v>
      </c>
      <c r="E1237">
        <v>1.1415499999999999E-4</v>
      </c>
      <c r="F1237" s="2">
        <v>0.48970350404312668</v>
      </c>
      <c r="G1237" s="4" t="s">
        <v>480</v>
      </c>
      <c r="H1237" s="4">
        <v>0.24507317073170737</v>
      </c>
      <c r="I1237" s="2">
        <v>0.25614782899999999</v>
      </c>
      <c r="J1237" s="4">
        <f t="shared" si="19"/>
        <v>0.48970350404312668</v>
      </c>
    </row>
    <row r="1238" spans="1:10" x14ac:dyDescent="0.25">
      <c r="A1238">
        <v>1237</v>
      </c>
      <c r="B1238" s="2">
        <v>1.3753379205719317E-4</v>
      </c>
      <c r="C1238" s="2">
        <v>2.0513242784967549E-4</v>
      </c>
      <c r="D1238">
        <v>1.8797400000000001E-4</v>
      </c>
      <c r="E1238">
        <v>1.1415499999999999E-4</v>
      </c>
      <c r="F1238" s="2">
        <v>0.56350404312668467</v>
      </c>
      <c r="G1238" s="4" t="s">
        <v>1120</v>
      </c>
      <c r="H1238" s="4">
        <v>0.20700000000000002</v>
      </c>
      <c r="I1238" s="2">
        <v>0.25600467100000002</v>
      </c>
      <c r="J1238" s="4">
        <f t="shared" si="19"/>
        <v>0.56350404312668467</v>
      </c>
    </row>
    <row r="1239" spans="1:10" x14ac:dyDescent="0.25">
      <c r="A1239">
        <v>1238</v>
      </c>
      <c r="B1239" s="2">
        <v>1.3493763960844052E-4</v>
      </c>
      <c r="C1239" s="2">
        <v>1.9354414720976941E-4</v>
      </c>
      <c r="D1239">
        <v>1.9032399999999999E-4</v>
      </c>
      <c r="E1239">
        <v>1.1415499999999999E-4</v>
      </c>
      <c r="F1239" s="2">
        <v>0.5904043126684636</v>
      </c>
      <c r="G1239" s="4" t="s">
        <v>1121</v>
      </c>
      <c r="H1239" s="4">
        <v>0.1584390243902439</v>
      </c>
      <c r="I1239" s="2">
        <v>0.25586151299999998</v>
      </c>
      <c r="J1239" s="4">
        <f t="shared" si="19"/>
        <v>0.5904043126684636</v>
      </c>
    </row>
    <row r="1240" spans="1:10" x14ac:dyDescent="0.25">
      <c r="A1240">
        <v>1239</v>
      </c>
      <c r="B1240" s="2">
        <v>1.2985994412805866E-4</v>
      </c>
      <c r="C1240" s="2">
        <v>1.8105879574043099E-4</v>
      </c>
      <c r="D1240">
        <v>2.13821E-4</v>
      </c>
      <c r="E1240">
        <v>1.1415499999999999E-4</v>
      </c>
      <c r="F1240" s="2">
        <v>0.5611859838274933</v>
      </c>
      <c r="G1240" s="4" t="s">
        <v>1122</v>
      </c>
      <c r="H1240" s="4">
        <v>0.11731707317073174</v>
      </c>
      <c r="I1240" s="2">
        <v>0.25571835500000001</v>
      </c>
      <c r="J1240" s="4">
        <f t="shared" si="19"/>
        <v>0.5611859838274933</v>
      </c>
    </row>
    <row r="1241" spans="1:10" x14ac:dyDescent="0.25">
      <c r="A1241">
        <v>1240</v>
      </c>
      <c r="B1241" s="2">
        <v>1.2437364116054102E-4</v>
      </c>
      <c r="C1241" s="2">
        <v>1.7068892473453008E-4</v>
      </c>
      <c r="D1241">
        <v>2.2321999999999999E-4</v>
      </c>
      <c r="E1241">
        <v>1.1415499999999999E-4</v>
      </c>
      <c r="F1241" s="2">
        <v>0.48452830188679247</v>
      </c>
      <c r="G1241" s="4" t="s">
        <v>1123</v>
      </c>
      <c r="H1241" s="4">
        <v>8.9365853658536595E-2</v>
      </c>
      <c r="I1241" s="2">
        <v>0.25557519699999998</v>
      </c>
      <c r="J1241" s="4">
        <f t="shared" si="19"/>
        <v>0.48452830188679247</v>
      </c>
    </row>
    <row r="1242" spans="1:10" x14ac:dyDescent="0.25">
      <c r="A1242">
        <v>1241</v>
      </c>
      <c r="B1242" s="2">
        <v>1.1905676080964069E-4</v>
      </c>
      <c r="C1242" s="2">
        <v>1.7315252223625477E-4</v>
      </c>
      <c r="D1242">
        <v>2.2321999999999999E-4</v>
      </c>
      <c r="E1242">
        <v>1.1415499999999999E-4</v>
      </c>
      <c r="F1242" s="2">
        <v>0.3508355795148248</v>
      </c>
      <c r="G1242" s="4" t="s">
        <v>1124</v>
      </c>
      <c r="H1242" s="4">
        <v>8.1560975609756101E-2</v>
      </c>
      <c r="I1242" s="2">
        <v>0.255432039</v>
      </c>
      <c r="J1242" s="4">
        <f t="shared" si="19"/>
        <v>0.3508355795148248</v>
      </c>
    </row>
    <row r="1243" spans="1:10" x14ac:dyDescent="0.25">
      <c r="A1243">
        <v>1242</v>
      </c>
      <c r="B1243" s="2">
        <v>1.1492583877506113E-4</v>
      </c>
      <c r="C1243" s="2">
        <v>1.8086911658495399E-4</v>
      </c>
      <c r="D1243">
        <v>1.6447799999999999E-4</v>
      </c>
      <c r="E1243">
        <v>1.1415499999999999E-4</v>
      </c>
      <c r="F1243" s="2">
        <v>0.15768194070080863</v>
      </c>
      <c r="G1243" s="4" t="s">
        <v>1125</v>
      </c>
      <c r="H1243" s="4">
        <v>9.8487804878048785E-2</v>
      </c>
      <c r="I1243" s="2">
        <v>0.25528888100000002</v>
      </c>
      <c r="J1243" s="4">
        <f t="shared" si="19"/>
        <v>0.15768194070080863</v>
      </c>
    </row>
    <row r="1244" spans="1:10" x14ac:dyDescent="0.25">
      <c r="A1244">
        <v>1243</v>
      </c>
      <c r="B1244" s="2">
        <v>1.1624384707198067E-4</v>
      </c>
      <c r="C1244" s="2">
        <v>1.957868242833503E-4</v>
      </c>
      <c r="D1244">
        <v>1.17484E-4</v>
      </c>
      <c r="E1244">
        <v>1.1415499999999999E-4</v>
      </c>
      <c r="F1244" s="2">
        <v>1.8652291105121295E-2</v>
      </c>
      <c r="G1244" s="4" t="s">
        <v>1086</v>
      </c>
      <c r="H1244" s="4">
        <v>0.12792682926829269</v>
      </c>
      <c r="I1244" s="2">
        <v>0.25514572299999999</v>
      </c>
      <c r="J1244" s="4">
        <f t="shared" si="19"/>
        <v>1.8652291105121295E-2</v>
      </c>
    </row>
    <row r="1245" spans="1:10" x14ac:dyDescent="0.25">
      <c r="A1245">
        <v>1244</v>
      </c>
      <c r="B1245" s="2">
        <v>1.3690344026301426E-4</v>
      </c>
      <c r="C1245" s="2">
        <v>1.9635139871082888E-4</v>
      </c>
      <c r="D1245" s="1">
        <v>8.81E-5</v>
      </c>
      <c r="E1245">
        <v>1.1415499999999999E-4</v>
      </c>
      <c r="F1245" s="2">
        <v>0</v>
      </c>
      <c r="G1245" s="4" t="s">
        <v>1118</v>
      </c>
      <c r="H1245" s="4">
        <v>0.16317073170731711</v>
      </c>
      <c r="I1245" s="2">
        <v>0.25500256500000001</v>
      </c>
      <c r="J1245" s="4">
        <f t="shared" si="19"/>
        <v>0</v>
      </c>
    </row>
    <row r="1246" spans="1:10" x14ac:dyDescent="0.25">
      <c r="A1246">
        <v>1245</v>
      </c>
      <c r="B1246" s="2">
        <v>1.3560287252957005E-4</v>
      </c>
      <c r="C1246" s="2">
        <v>1.9798040792845482E-4</v>
      </c>
      <c r="D1246" s="1">
        <v>5.8699999999999997E-5</v>
      </c>
      <c r="E1246">
        <v>1.1415499999999999E-4</v>
      </c>
      <c r="F1246" s="2">
        <v>0</v>
      </c>
      <c r="G1246" s="4" t="s">
        <v>1126</v>
      </c>
      <c r="H1246" s="4">
        <v>0.19880487804878053</v>
      </c>
      <c r="I1246" s="2">
        <v>0.25485940699999998</v>
      </c>
      <c r="J1246" s="4">
        <f t="shared" si="19"/>
        <v>0</v>
      </c>
    </row>
    <row r="1247" spans="1:10" x14ac:dyDescent="0.25">
      <c r="A1247">
        <v>1246</v>
      </c>
      <c r="B1247" s="2">
        <v>1.2690252286446036E-4</v>
      </c>
      <c r="C1247" s="2">
        <v>1.9372936332629401E-4</v>
      </c>
      <c r="D1247" s="1">
        <v>3.7599999999999999E-5</v>
      </c>
      <c r="E1247">
        <v>1.1415499999999999E-4</v>
      </c>
      <c r="F1247" s="2">
        <v>0</v>
      </c>
      <c r="G1247" s="4" t="s">
        <v>1127</v>
      </c>
      <c r="H1247" s="4">
        <v>0.22507317073170732</v>
      </c>
      <c r="I1247" s="2">
        <v>0.25471624900000001</v>
      </c>
      <c r="J1247" s="4">
        <f t="shared" si="19"/>
        <v>0</v>
      </c>
    </row>
    <row r="1248" spans="1:10" x14ac:dyDescent="0.25">
      <c r="A1248">
        <v>1247</v>
      </c>
      <c r="B1248" s="2">
        <v>1.199935682191714E-4</v>
      </c>
      <c r="C1248" s="2">
        <v>1.9532489975177694E-4</v>
      </c>
      <c r="D1248" s="1">
        <v>2.3499999999999999E-5</v>
      </c>
      <c r="E1248">
        <v>1.1415499999999999E-4</v>
      </c>
      <c r="F1248" s="2">
        <v>0</v>
      </c>
      <c r="G1248" s="4" t="s">
        <v>1128</v>
      </c>
      <c r="H1248" s="4">
        <v>0.23543902439024395</v>
      </c>
      <c r="I1248" s="2">
        <v>0.25457309099999997</v>
      </c>
      <c r="J1248" s="4">
        <f t="shared" si="19"/>
        <v>0</v>
      </c>
    </row>
    <row r="1249" spans="1:10" x14ac:dyDescent="0.25">
      <c r="A1249">
        <v>1248</v>
      </c>
      <c r="B1249" s="2">
        <v>1.272936897881208E-4</v>
      </c>
      <c r="C1249" s="2">
        <v>1.9488305889548934E-4</v>
      </c>
      <c r="D1249" s="1">
        <v>9.3999999999999998E-6</v>
      </c>
      <c r="E1249">
        <v>1.1415499999999999E-4</v>
      </c>
      <c r="F1249" s="2">
        <v>0</v>
      </c>
      <c r="G1249" s="4" t="s">
        <v>1129</v>
      </c>
      <c r="H1249" s="4">
        <v>0.24546341463414637</v>
      </c>
      <c r="I1249" s="2">
        <v>0.254429933</v>
      </c>
      <c r="J1249" s="4">
        <f t="shared" si="19"/>
        <v>0</v>
      </c>
    </row>
    <row r="1250" spans="1:10" x14ac:dyDescent="0.25">
      <c r="A1250">
        <v>1249</v>
      </c>
      <c r="B1250" s="2">
        <v>1.2567919191212106E-4</v>
      </c>
      <c r="C1250" s="2">
        <v>1.961416358800661E-4</v>
      </c>
      <c r="D1250" s="1">
        <v>5.8699999999999997E-6</v>
      </c>
      <c r="E1250">
        <v>1.1415499999999999E-4</v>
      </c>
      <c r="F1250" s="2">
        <v>0</v>
      </c>
      <c r="G1250" s="4" t="s">
        <v>1130</v>
      </c>
      <c r="H1250" s="4">
        <v>0.24124390243902441</v>
      </c>
      <c r="I1250" s="2">
        <v>0.25428677500000002</v>
      </c>
      <c r="J1250" s="4">
        <f t="shared" si="19"/>
        <v>0</v>
      </c>
    </row>
    <row r="1251" spans="1:10" x14ac:dyDescent="0.25">
      <c r="A1251">
        <v>1250</v>
      </c>
      <c r="B1251" s="2">
        <v>1.1496321141107965E-4</v>
      </c>
      <c r="C1251" s="2">
        <v>1.9971876160041453E-4</v>
      </c>
      <c r="D1251" s="1">
        <v>2.3499999999999999E-6</v>
      </c>
      <c r="E1251">
        <v>1.1415499999999999E-4</v>
      </c>
      <c r="F1251" s="2">
        <v>0</v>
      </c>
      <c r="G1251" s="4" t="s">
        <v>1131</v>
      </c>
      <c r="H1251" s="4">
        <v>0.22878048780487806</v>
      </c>
      <c r="I1251" s="2">
        <v>0.25414361699999999</v>
      </c>
      <c r="J1251" s="4">
        <f t="shared" si="19"/>
        <v>0</v>
      </c>
    </row>
    <row r="1252" spans="1:10" x14ac:dyDescent="0.25">
      <c r="A1252">
        <v>1251</v>
      </c>
      <c r="B1252" s="3">
        <v>1.1407623418290695E-4</v>
      </c>
      <c r="C1252" s="2">
        <v>1.9790899930521641E-4</v>
      </c>
      <c r="D1252" s="1">
        <v>1.17E-6</v>
      </c>
      <c r="E1252">
        <v>1.1415499999999999E-4</v>
      </c>
      <c r="F1252" s="2">
        <v>0</v>
      </c>
      <c r="G1252" s="4" t="s">
        <v>1132</v>
      </c>
      <c r="H1252" s="4">
        <v>0.22765853658536586</v>
      </c>
      <c r="I1252" s="2">
        <v>0.25400045900000001</v>
      </c>
      <c r="J1252" s="4">
        <f t="shared" si="19"/>
        <v>0</v>
      </c>
    </row>
    <row r="1253" spans="1:10" x14ac:dyDescent="0.25">
      <c r="A1253">
        <v>1252</v>
      </c>
      <c r="B1253" s="3">
        <v>1.093747565717781E-4</v>
      </c>
      <c r="C1253" s="2">
        <v>1.9681778628135465E-4</v>
      </c>
      <c r="D1253" s="1">
        <v>1.4100000000000001E-5</v>
      </c>
      <c r="E1253">
        <v>1.1415499999999999E-4</v>
      </c>
      <c r="F1253" s="2">
        <v>0</v>
      </c>
      <c r="G1253" s="4" t="s">
        <v>1133</v>
      </c>
      <c r="H1253" s="4">
        <v>0.23441463414634151</v>
      </c>
      <c r="I1253" s="2">
        <v>0.25385730099999998</v>
      </c>
      <c r="J1253" s="4">
        <f t="shared" si="19"/>
        <v>0</v>
      </c>
    </row>
    <row r="1254" spans="1:10" x14ac:dyDescent="0.25">
      <c r="A1254">
        <v>1253</v>
      </c>
      <c r="B1254" s="3">
        <v>1.0486014214074181E-4</v>
      </c>
      <c r="C1254" s="2">
        <v>1.9776618205873963E-4</v>
      </c>
      <c r="D1254" s="1">
        <v>3.7599999999999999E-5</v>
      </c>
      <c r="E1254">
        <v>1.1415499999999999E-4</v>
      </c>
      <c r="F1254" s="2">
        <v>0</v>
      </c>
      <c r="G1254" s="4" t="s">
        <v>1134</v>
      </c>
      <c r="H1254" s="4">
        <v>0.23658536585365855</v>
      </c>
      <c r="I1254" s="2">
        <v>0.253714143</v>
      </c>
      <c r="J1254" s="4">
        <f t="shared" si="19"/>
        <v>0</v>
      </c>
    </row>
    <row r="1255" spans="1:10" x14ac:dyDescent="0.25">
      <c r="A1255">
        <v>1254</v>
      </c>
      <c r="B1255" s="3">
        <v>1.0564496749713057E-4</v>
      </c>
      <c r="C1255" s="2">
        <v>2.0379574768343174E-4</v>
      </c>
      <c r="D1255" s="1">
        <v>9.3999999999999994E-5</v>
      </c>
      <c r="E1255">
        <v>1.1415499999999999E-4</v>
      </c>
      <c r="F1255" s="2">
        <v>0</v>
      </c>
      <c r="G1255" s="4" t="s">
        <v>155</v>
      </c>
      <c r="H1255" s="4">
        <v>0.2436585365853659</v>
      </c>
      <c r="I1255" s="2">
        <v>0.25357098500000003</v>
      </c>
      <c r="J1255" s="4">
        <f t="shared" si="19"/>
        <v>0</v>
      </c>
    </row>
    <row r="1256" spans="1:10" x14ac:dyDescent="0.25">
      <c r="A1256">
        <v>1255</v>
      </c>
      <c r="B1256" s="3">
        <v>1.1424067378138841E-4</v>
      </c>
      <c r="C1256" s="2">
        <v>2.0947942778931286E-4</v>
      </c>
      <c r="D1256">
        <v>1.8210000000000001E-4</v>
      </c>
      <c r="E1256">
        <v>1.1415499999999999E-4</v>
      </c>
      <c r="F1256" s="2">
        <v>0</v>
      </c>
      <c r="G1256" s="4" t="s">
        <v>930</v>
      </c>
      <c r="H1256" s="4">
        <v>0.27565853658536588</v>
      </c>
      <c r="I1256" s="2">
        <v>0.25342782699999999</v>
      </c>
      <c r="J1256" s="4">
        <f t="shared" si="19"/>
        <v>0</v>
      </c>
    </row>
    <row r="1257" spans="1:10" x14ac:dyDescent="0.25">
      <c r="A1257">
        <v>1256</v>
      </c>
      <c r="B1257" s="3">
        <v>1.2918225366158963E-4</v>
      </c>
      <c r="C1257" s="2">
        <v>2.1421694363728526E-4</v>
      </c>
      <c r="D1257">
        <v>1.58603E-4</v>
      </c>
      <c r="E1257">
        <v>1.1415499999999999E-4</v>
      </c>
      <c r="F1257" s="3">
        <v>0</v>
      </c>
      <c r="G1257" s="4" t="s">
        <v>1135</v>
      </c>
      <c r="H1257" s="4">
        <v>0.31863414634146342</v>
      </c>
      <c r="I1257" s="2">
        <v>0.25328466900000002</v>
      </c>
      <c r="J1257" s="4">
        <f t="shared" si="19"/>
        <v>0</v>
      </c>
    </row>
    <row r="1258" spans="1:10" x14ac:dyDescent="0.25">
      <c r="A1258">
        <v>1257</v>
      </c>
      <c r="B1258" s="2">
        <v>1.3776051938237213E-4</v>
      </c>
      <c r="C1258" s="2">
        <v>2.1851931318739865E-4</v>
      </c>
      <c r="D1258">
        <v>1.4685499999999999E-4</v>
      </c>
      <c r="E1258">
        <v>1.1415499999999999E-4</v>
      </c>
      <c r="F1258" s="2">
        <v>3.1159029649595688E-2</v>
      </c>
      <c r="G1258" s="4" t="s">
        <v>1136</v>
      </c>
      <c r="H1258" s="4">
        <v>0.33687804878048783</v>
      </c>
      <c r="I1258" s="2">
        <v>0.25314151099999999</v>
      </c>
      <c r="J1258" s="4">
        <f t="shared" si="19"/>
        <v>3.1159029649595688E-2</v>
      </c>
    </row>
    <row r="1259" spans="1:10" x14ac:dyDescent="0.25">
      <c r="A1259">
        <v>1258</v>
      </c>
      <c r="B1259" s="2">
        <v>1.4043889163036551E-4</v>
      </c>
      <c r="C1259" s="2">
        <v>2.2128193429893413E-4</v>
      </c>
      <c r="D1259">
        <v>1.6447799999999999E-4</v>
      </c>
      <c r="E1259">
        <v>1.1415499999999999E-4</v>
      </c>
      <c r="F1259" s="2">
        <v>0.19045822102425877</v>
      </c>
      <c r="G1259" s="4" t="s">
        <v>1137</v>
      </c>
      <c r="H1259" s="4">
        <v>0.32941463414634148</v>
      </c>
      <c r="I1259" s="2">
        <v>0.25299835300000001</v>
      </c>
      <c r="J1259" s="4">
        <f t="shared" si="19"/>
        <v>0.19045822102425877</v>
      </c>
    </row>
    <row r="1260" spans="1:10" x14ac:dyDescent="0.25">
      <c r="A1260">
        <v>1259</v>
      </c>
      <c r="B1260" s="2">
        <v>1.3902869749793365E-4</v>
      </c>
      <c r="C1260" s="2">
        <v>2.1174218853817957E-4</v>
      </c>
      <c r="D1260">
        <v>1.8797400000000001E-4</v>
      </c>
      <c r="E1260">
        <v>1.1415499999999999E-4</v>
      </c>
      <c r="F1260" s="2">
        <v>0.37450134770889487</v>
      </c>
      <c r="G1260" s="4" t="s">
        <v>532</v>
      </c>
      <c r="H1260" s="4">
        <v>0.3144634146341464</v>
      </c>
      <c r="I1260" s="2">
        <v>0.25285519499999998</v>
      </c>
      <c r="J1260" s="4">
        <f t="shared" si="19"/>
        <v>0.37450134770889487</v>
      </c>
    </row>
    <row r="1261" spans="1:10" x14ac:dyDescent="0.25">
      <c r="A1261">
        <v>1260</v>
      </c>
      <c r="B1261" s="2">
        <v>1.3619834319679832E-4</v>
      </c>
      <c r="C1261" s="2">
        <v>1.9655223546368686E-4</v>
      </c>
      <c r="D1261">
        <v>2.0677200000000001E-4</v>
      </c>
      <c r="E1261">
        <v>1.1415499999999999E-4</v>
      </c>
      <c r="F1261" s="2">
        <v>0.50954177897574127</v>
      </c>
      <c r="G1261" s="4" t="s">
        <v>1138</v>
      </c>
      <c r="H1261" s="4">
        <v>0.29363414634146345</v>
      </c>
      <c r="I1261" s="2">
        <v>0.252712037</v>
      </c>
      <c r="J1261" s="4">
        <f t="shared" si="19"/>
        <v>0.50954177897574127</v>
      </c>
    </row>
    <row r="1262" spans="1:10" x14ac:dyDescent="0.25">
      <c r="A1262">
        <v>1261</v>
      </c>
      <c r="B1262" s="2">
        <v>1.3622574979654524E-4</v>
      </c>
      <c r="C1262" s="2">
        <v>1.8034470950804702E-4</v>
      </c>
      <c r="D1262">
        <v>1.8797400000000001E-4</v>
      </c>
      <c r="E1262">
        <v>1.1415499999999999E-4</v>
      </c>
      <c r="F1262" s="2">
        <v>0.58425876010781674</v>
      </c>
      <c r="G1262" s="4" t="s">
        <v>85</v>
      </c>
      <c r="H1262" s="4">
        <v>0.27221951219512192</v>
      </c>
      <c r="I1262" s="2">
        <v>0.25256887900000002</v>
      </c>
      <c r="J1262" s="4">
        <f t="shared" si="19"/>
        <v>0.58425876010781674</v>
      </c>
    </row>
    <row r="1263" spans="1:10" x14ac:dyDescent="0.25">
      <c r="A1263">
        <v>1262</v>
      </c>
      <c r="B1263" s="2">
        <v>1.3380898600068146E-4</v>
      </c>
      <c r="C1263" s="2">
        <v>1.6958655411328732E-4</v>
      </c>
      <c r="D1263">
        <v>1.9032399999999999E-4</v>
      </c>
      <c r="E1263">
        <v>1.1415499999999999E-4</v>
      </c>
      <c r="F1263" s="2">
        <v>0.606900269541779</v>
      </c>
      <c r="G1263" s="4" t="s">
        <v>249</v>
      </c>
      <c r="H1263" s="4">
        <v>0.254</v>
      </c>
      <c r="I1263" s="2">
        <v>0.25242572099999999</v>
      </c>
      <c r="J1263" s="4">
        <f t="shared" si="19"/>
        <v>0.606900269541779</v>
      </c>
    </row>
    <row r="1264" spans="1:10" x14ac:dyDescent="0.25">
      <c r="A1264">
        <v>1263</v>
      </c>
      <c r="B1264" s="2">
        <v>1.279290246004355E-4</v>
      </c>
      <c r="C1264" s="2">
        <v>1.5792240181119048E-4</v>
      </c>
      <c r="D1264">
        <v>2.13821E-4</v>
      </c>
      <c r="E1264">
        <v>1.1415499999999999E-4</v>
      </c>
      <c r="F1264" s="2">
        <v>0.57956873315363877</v>
      </c>
      <c r="G1264" s="4" t="s">
        <v>1139</v>
      </c>
      <c r="H1264" s="4">
        <v>0.24626829268292685</v>
      </c>
      <c r="I1264" s="2">
        <v>0.25228256300000002</v>
      </c>
      <c r="J1264" s="4">
        <f t="shared" si="19"/>
        <v>0.57956873315363877</v>
      </c>
    </row>
    <row r="1265" spans="1:10" x14ac:dyDescent="0.25">
      <c r="A1265">
        <v>1264</v>
      </c>
      <c r="B1265" s="2">
        <v>1.2197182641908464E-4</v>
      </c>
      <c r="C1265" s="2">
        <v>1.485009265826745E-4</v>
      </c>
      <c r="D1265">
        <v>2.2321999999999999E-4</v>
      </c>
      <c r="E1265">
        <v>1.1415499999999999E-4</v>
      </c>
      <c r="F1265" s="2">
        <v>0.50522911051212938</v>
      </c>
      <c r="G1265" s="4" t="s">
        <v>1140</v>
      </c>
      <c r="H1265" s="4">
        <v>0.26687804878048782</v>
      </c>
      <c r="I1265" s="2">
        <v>0.25213940499999998</v>
      </c>
      <c r="J1265" s="4">
        <f t="shared" si="19"/>
        <v>0.50522911051212938</v>
      </c>
    </row>
    <row r="1266" spans="1:10" x14ac:dyDescent="0.25">
      <c r="A1266">
        <v>1265</v>
      </c>
      <c r="B1266" s="2">
        <v>1.1615166123646834E-4</v>
      </c>
      <c r="C1266" s="2">
        <v>1.5047135828015902E-4</v>
      </c>
      <c r="D1266">
        <v>2.2321999999999999E-4</v>
      </c>
      <c r="E1266">
        <v>1.1415499999999999E-4</v>
      </c>
      <c r="F1266" s="2">
        <v>0.36415094339622639</v>
      </c>
      <c r="G1266" s="4" t="s">
        <v>1141</v>
      </c>
      <c r="H1266" s="4">
        <v>0.34273170731707314</v>
      </c>
      <c r="I1266" s="2">
        <v>0.25199624700000001</v>
      </c>
      <c r="J1266" s="4">
        <f t="shared" si="19"/>
        <v>0.36415094339622639</v>
      </c>
    </row>
    <row r="1267" spans="1:10" x14ac:dyDescent="0.25">
      <c r="A1267">
        <v>1266</v>
      </c>
      <c r="B1267" s="2">
        <v>1.1125833742711113E-4</v>
      </c>
      <c r="C1267" s="2">
        <v>1.5732658611104509E-4</v>
      </c>
      <c r="D1267">
        <v>1.6447799999999999E-4</v>
      </c>
      <c r="E1267">
        <v>1.1415499999999999E-4</v>
      </c>
      <c r="F1267" s="2">
        <v>0.17940700808625337</v>
      </c>
      <c r="G1267" s="4" t="s">
        <v>1142</v>
      </c>
      <c r="H1267" s="4">
        <v>0.46075609756097563</v>
      </c>
      <c r="I1267" s="2">
        <v>0.25185308899999997</v>
      </c>
      <c r="J1267" s="4">
        <f t="shared" si="19"/>
        <v>0.17940700808625337</v>
      </c>
    </row>
    <row r="1268" spans="1:10" x14ac:dyDescent="0.25">
      <c r="A1268">
        <v>1267</v>
      </c>
      <c r="B1268" s="2">
        <v>1.1238200801673439E-4</v>
      </c>
      <c r="C1268" s="2">
        <v>1.702582414756235E-4</v>
      </c>
      <c r="D1268">
        <v>1.17484E-4</v>
      </c>
      <c r="E1268">
        <v>1.1415499999999999E-4</v>
      </c>
      <c r="F1268" s="2">
        <v>2.1671159029649594E-2</v>
      </c>
      <c r="G1268" s="4" t="s">
        <v>1143</v>
      </c>
      <c r="H1268" s="4">
        <v>0.58607317073170728</v>
      </c>
      <c r="I1268" s="2">
        <v>0.251709931</v>
      </c>
      <c r="J1268" s="4">
        <f t="shared" si="19"/>
        <v>2.1671159029649594E-2</v>
      </c>
    </row>
    <row r="1269" spans="1:10" x14ac:dyDescent="0.25">
      <c r="A1269">
        <v>1268</v>
      </c>
      <c r="B1269" s="2">
        <v>1.3053514308545978E-4</v>
      </c>
      <c r="C1269" s="2">
        <v>1.6972044528185931E-4</v>
      </c>
      <c r="D1269" s="1">
        <v>8.81E-5</v>
      </c>
      <c r="E1269">
        <v>1.1415499999999999E-4</v>
      </c>
      <c r="F1269" s="2">
        <v>0</v>
      </c>
      <c r="G1269" s="4" t="s">
        <v>1144</v>
      </c>
      <c r="H1269" s="4">
        <v>0.6816585365853659</v>
      </c>
      <c r="I1269" s="2">
        <v>0.25156677300000002</v>
      </c>
      <c r="J1269" s="4">
        <f t="shared" si="19"/>
        <v>0</v>
      </c>
    </row>
    <row r="1270" spans="1:10" x14ac:dyDescent="0.25">
      <c r="A1270">
        <v>1269</v>
      </c>
      <c r="B1270" s="2">
        <v>1.2995212996357098E-4</v>
      </c>
      <c r="C1270" s="2">
        <v>1.6978962238562153E-4</v>
      </c>
      <c r="D1270" s="1">
        <v>5.8699999999999997E-5</v>
      </c>
      <c r="E1270">
        <v>1.1415499999999999E-4</v>
      </c>
      <c r="F1270" s="2">
        <v>0</v>
      </c>
      <c r="G1270" s="4" t="s">
        <v>1145</v>
      </c>
      <c r="H1270" s="4">
        <v>0.73348780487804888</v>
      </c>
      <c r="I1270" s="2">
        <v>0.25142361499999999</v>
      </c>
      <c r="J1270" s="4">
        <f t="shared" si="19"/>
        <v>0</v>
      </c>
    </row>
    <row r="1271" spans="1:10" x14ac:dyDescent="0.25">
      <c r="A1271">
        <v>1270</v>
      </c>
      <c r="B1271" s="2">
        <v>1.221213169631587E-4</v>
      </c>
      <c r="C1271" s="2">
        <v>1.6427776927940778E-4</v>
      </c>
      <c r="D1271" s="1">
        <v>3.7599999999999999E-5</v>
      </c>
      <c r="E1271">
        <v>1.1415499999999999E-4</v>
      </c>
      <c r="F1271" s="2">
        <v>0</v>
      </c>
      <c r="G1271" s="4" t="s">
        <v>1146</v>
      </c>
      <c r="H1271" s="4">
        <v>0.73814634146341462</v>
      </c>
      <c r="I1271" s="2">
        <v>0.25128045700000001</v>
      </c>
      <c r="J1271" s="4">
        <f t="shared" si="19"/>
        <v>0</v>
      </c>
    </row>
    <row r="1272" spans="1:10" x14ac:dyDescent="0.25">
      <c r="A1272">
        <v>1271</v>
      </c>
      <c r="B1272" s="2">
        <v>1.1693648659285709E-4</v>
      </c>
      <c r="C1272" s="2">
        <v>1.634387179563566E-4</v>
      </c>
      <c r="D1272" s="1">
        <v>2.3499999999999999E-5</v>
      </c>
      <c r="E1272">
        <v>1.1415499999999999E-4</v>
      </c>
      <c r="F1272" s="2">
        <v>0</v>
      </c>
      <c r="G1272" s="4" t="s">
        <v>1147</v>
      </c>
      <c r="H1272" s="4">
        <v>0.69731707317073177</v>
      </c>
      <c r="I1272" s="2">
        <v>0.25113729899999998</v>
      </c>
      <c r="J1272" s="4">
        <f t="shared" si="19"/>
        <v>0</v>
      </c>
    </row>
    <row r="1273" spans="1:10" x14ac:dyDescent="0.25">
      <c r="A1273">
        <v>1272</v>
      </c>
      <c r="B1273" s="2">
        <v>1.2480716373835577E-4</v>
      </c>
      <c r="C1273" s="2">
        <v>1.6092825854563172E-4</v>
      </c>
      <c r="D1273" s="1">
        <v>9.3999999999999998E-6</v>
      </c>
      <c r="E1273">
        <v>1.1415499999999999E-4</v>
      </c>
      <c r="F1273" s="2">
        <v>0</v>
      </c>
      <c r="G1273" s="4" t="s">
        <v>1148</v>
      </c>
      <c r="H1273" s="4">
        <v>0.63173170731707329</v>
      </c>
      <c r="I1273" s="2">
        <v>0.250994141</v>
      </c>
      <c r="J1273" s="4">
        <f t="shared" si="19"/>
        <v>0</v>
      </c>
    </row>
    <row r="1274" spans="1:10" x14ac:dyDescent="0.25">
      <c r="A1274">
        <v>1273</v>
      </c>
      <c r="B1274" s="2">
        <v>1.2405971101798552E-4</v>
      </c>
      <c r="C1274" s="2">
        <v>1.5975894234010297E-4</v>
      </c>
      <c r="D1274" s="1">
        <v>5.8699999999999997E-6</v>
      </c>
      <c r="E1274">
        <v>1.1415499999999999E-4</v>
      </c>
      <c r="F1274" s="2">
        <v>0</v>
      </c>
      <c r="G1274" s="4" t="s">
        <v>1149</v>
      </c>
      <c r="H1274" s="4">
        <v>0.56263414634146347</v>
      </c>
      <c r="I1274" s="2">
        <v>0.25085098300000003</v>
      </c>
      <c r="J1274" s="4">
        <f t="shared" si="19"/>
        <v>0</v>
      </c>
    </row>
    <row r="1275" spans="1:10" x14ac:dyDescent="0.25">
      <c r="A1275">
        <v>1274</v>
      </c>
      <c r="B1275" s="3">
        <v>1.1337861164389472E-4</v>
      </c>
      <c r="C1275" s="2">
        <v>1.6037037867658175E-4</v>
      </c>
      <c r="D1275" s="1">
        <v>2.3499999999999999E-6</v>
      </c>
      <c r="E1275">
        <v>1.1415499999999999E-4</v>
      </c>
      <c r="F1275" s="2">
        <v>0</v>
      </c>
      <c r="G1275" s="4" t="s">
        <v>217</v>
      </c>
      <c r="H1275" s="4">
        <v>0.5002439024390245</v>
      </c>
      <c r="I1275" s="2">
        <v>0.250707825</v>
      </c>
      <c r="J1275" s="4">
        <f t="shared" si="19"/>
        <v>0</v>
      </c>
    </row>
    <row r="1276" spans="1:10" x14ac:dyDescent="0.25">
      <c r="A1276">
        <v>1275</v>
      </c>
      <c r="B1276" s="3">
        <v>1.1107147424701856E-4</v>
      </c>
      <c r="C1276" s="2">
        <v>1.5669060306032812E-4</v>
      </c>
      <c r="D1276" s="1">
        <v>1.17E-6</v>
      </c>
      <c r="E1276">
        <v>1.1415499999999999E-4</v>
      </c>
      <c r="F1276" s="2">
        <v>0</v>
      </c>
      <c r="G1276" s="4" t="s">
        <v>1150</v>
      </c>
      <c r="H1276" s="4">
        <v>0.44429268292682927</v>
      </c>
      <c r="I1276" s="2">
        <v>0.25056466700000002</v>
      </c>
      <c r="J1276" s="4">
        <f t="shared" si="19"/>
        <v>0</v>
      </c>
    </row>
    <row r="1277" spans="1:10" x14ac:dyDescent="0.25">
      <c r="A1277">
        <v>1276</v>
      </c>
      <c r="B1277" s="3">
        <v>1.0579694955027252E-4</v>
      </c>
      <c r="C1277" s="2">
        <v>1.5403955792260264E-4</v>
      </c>
      <c r="D1277" s="1">
        <v>1.4100000000000001E-5</v>
      </c>
      <c r="E1277">
        <v>1.1415499999999999E-4</v>
      </c>
      <c r="F1277" s="2">
        <v>0</v>
      </c>
      <c r="G1277" s="4" t="s">
        <v>1151</v>
      </c>
      <c r="H1277" s="4">
        <v>0.40626829268292686</v>
      </c>
      <c r="I1277" s="2">
        <v>0.25042150899999999</v>
      </c>
      <c r="J1277" s="4">
        <f t="shared" si="19"/>
        <v>0</v>
      </c>
    </row>
    <row r="1278" spans="1:10" x14ac:dyDescent="0.25">
      <c r="A1278">
        <v>1277</v>
      </c>
      <c r="B1278" s="3">
        <v>1.0075662670590917E-4</v>
      </c>
      <c r="C1278" s="2">
        <v>1.5356870731312447E-4</v>
      </c>
      <c r="D1278" s="1">
        <v>3.7599999999999999E-5</v>
      </c>
      <c r="E1278">
        <v>1.1415499999999999E-4</v>
      </c>
      <c r="F1278" s="2">
        <v>0</v>
      </c>
      <c r="G1278" s="4" t="s">
        <v>1152</v>
      </c>
      <c r="H1278" s="4">
        <v>0.37860975609756098</v>
      </c>
      <c r="I1278" s="2">
        <v>0.25027835100000001</v>
      </c>
      <c r="J1278" s="4">
        <f t="shared" si="19"/>
        <v>0</v>
      </c>
    </row>
    <row r="1279" spans="1:10" x14ac:dyDescent="0.25">
      <c r="A1279">
        <v>1278</v>
      </c>
      <c r="B1279" s="3">
        <v>9.929161937398348E-5</v>
      </c>
      <c r="C1279" s="2">
        <v>1.5757428477290329E-4</v>
      </c>
      <c r="D1279" s="1">
        <v>9.3999999999999994E-5</v>
      </c>
      <c r="E1279">
        <v>1.1415499999999999E-4</v>
      </c>
      <c r="F1279" s="2">
        <v>0</v>
      </c>
      <c r="G1279" s="4" t="s">
        <v>1153</v>
      </c>
      <c r="H1279" s="4">
        <v>0.35365853658536595</v>
      </c>
      <c r="I1279" s="2">
        <v>0.25013519299999998</v>
      </c>
      <c r="J1279" s="4">
        <f t="shared" si="19"/>
        <v>0</v>
      </c>
    </row>
    <row r="1280" spans="1:10" x14ac:dyDescent="0.25">
      <c r="A1280">
        <v>1279</v>
      </c>
      <c r="B1280" s="3">
        <v>1.0256546228920516E-4</v>
      </c>
      <c r="C1280" s="2">
        <v>1.6186103368668329E-4</v>
      </c>
      <c r="D1280">
        <v>1.8210000000000001E-4</v>
      </c>
      <c r="E1280">
        <v>1.1415499999999999E-4</v>
      </c>
      <c r="F1280" s="2">
        <v>0</v>
      </c>
      <c r="G1280" s="4" t="s">
        <v>1154</v>
      </c>
      <c r="H1280" s="4">
        <v>0.33414634146341471</v>
      </c>
      <c r="I1280" s="2">
        <v>0.249992035</v>
      </c>
      <c r="J1280" s="4">
        <f t="shared" si="19"/>
        <v>0</v>
      </c>
    </row>
    <row r="1281" spans="1:10" x14ac:dyDescent="0.25">
      <c r="A1281">
        <v>1280</v>
      </c>
      <c r="B1281" s="3">
        <v>1.0904836888388309E-4</v>
      </c>
      <c r="C1281" s="2">
        <v>1.6527525848526912E-4</v>
      </c>
      <c r="D1281">
        <v>1.58603E-4</v>
      </c>
      <c r="E1281">
        <v>1.1415499999999999E-4</v>
      </c>
      <c r="F1281" s="3">
        <v>5.3908355795148246E-5</v>
      </c>
      <c r="G1281" s="4" t="s">
        <v>1155</v>
      </c>
      <c r="H1281" s="4">
        <v>0.31492682926829269</v>
      </c>
      <c r="I1281" s="2">
        <v>0.249848877</v>
      </c>
      <c r="J1281" s="4">
        <f t="shared" si="19"/>
        <v>5.3908355795148246E-5</v>
      </c>
    </row>
    <row r="1282" spans="1:10" x14ac:dyDescent="0.25">
      <c r="A1282">
        <v>1281</v>
      </c>
      <c r="B1282" s="3">
        <v>1.1240194008927759E-4</v>
      </c>
      <c r="C1282" s="2">
        <v>1.6837707055718698E-4</v>
      </c>
      <c r="D1282">
        <v>1.4685499999999999E-4</v>
      </c>
      <c r="E1282">
        <v>1.1415499999999999E-4</v>
      </c>
      <c r="F1282" s="2">
        <v>4.1940700808625338E-2</v>
      </c>
      <c r="G1282" s="4" t="s">
        <v>1156</v>
      </c>
      <c r="H1282" s="4">
        <v>0.27190243902439026</v>
      </c>
      <c r="I1282" s="2">
        <v>0.24971526299999999</v>
      </c>
      <c r="J1282" s="4">
        <f t="shared" si="19"/>
        <v>4.1940700808625338E-2</v>
      </c>
    </row>
    <row r="1283" spans="1:10" x14ac:dyDescent="0.25">
      <c r="A1283">
        <v>1282</v>
      </c>
      <c r="B1283" s="3">
        <v>1.178832600386594E-4</v>
      </c>
      <c r="C1283" s="2">
        <v>1.7039436416367169E-4</v>
      </c>
      <c r="D1283">
        <v>1.6447799999999999E-4</v>
      </c>
      <c r="E1283">
        <v>1.1415499999999999E-4</v>
      </c>
      <c r="F1283" s="2">
        <v>0.23040431266846362</v>
      </c>
      <c r="G1283" s="4" t="s">
        <v>1157</v>
      </c>
      <c r="H1283" s="4">
        <v>0.23758536585365861</v>
      </c>
      <c r="I1283" s="2">
        <v>0.24956256099999999</v>
      </c>
      <c r="J1283" s="4">
        <f t="shared" si="19"/>
        <v>0.23040431266846362</v>
      </c>
    </row>
    <row r="1284" spans="1:10" x14ac:dyDescent="0.25">
      <c r="A1284">
        <v>1283</v>
      </c>
      <c r="B1284" s="2">
        <v>1.200110087826467E-4</v>
      </c>
      <c r="C1284" s="2">
        <v>1.6337400389154682E-4</v>
      </c>
      <c r="D1284">
        <v>1.8797400000000001E-4</v>
      </c>
      <c r="E1284">
        <v>1.1415499999999999E-4</v>
      </c>
      <c r="F1284" s="2">
        <v>0.42328840970350406</v>
      </c>
      <c r="G1284" s="4" t="s">
        <v>1158</v>
      </c>
      <c r="H1284" s="4">
        <v>0.22212195121951223</v>
      </c>
      <c r="I1284" s="2">
        <v>0.24941940300000001</v>
      </c>
      <c r="J1284" s="4">
        <f t="shared" ref="J1284:J1347" si="20">F1284</f>
        <v>0.42328840970350406</v>
      </c>
    </row>
    <row r="1285" spans="1:10" x14ac:dyDescent="0.25">
      <c r="A1285">
        <v>1284</v>
      </c>
      <c r="B1285" s="2">
        <v>1.1840149392478277E-4</v>
      </c>
      <c r="C1285" s="2">
        <v>1.5235029767911933E-4</v>
      </c>
      <c r="D1285">
        <v>2.0677200000000001E-4</v>
      </c>
      <c r="E1285">
        <v>1.1415499999999999E-4</v>
      </c>
      <c r="F1285" s="2">
        <v>0.55407008086253373</v>
      </c>
      <c r="G1285" s="4" t="s">
        <v>1159</v>
      </c>
      <c r="H1285" s="4">
        <v>0.20519512195121953</v>
      </c>
      <c r="I1285" s="2">
        <v>0.24928578900000001</v>
      </c>
      <c r="J1285" s="4">
        <f t="shared" si="20"/>
        <v>0.55407008086253373</v>
      </c>
    </row>
    <row r="1286" spans="1:10" x14ac:dyDescent="0.25">
      <c r="A1286">
        <v>1285</v>
      </c>
      <c r="B1286" s="2">
        <v>1.1937069095219619E-4</v>
      </c>
      <c r="C1286" s="2">
        <v>1.4061696827326027E-4</v>
      </c>
      <c r="D1286">
        <v>1.8797400000000001E-4</v>
      </c>
      <c r="E1286">
        <v>1.1415499999999999E-4</v>
      </c>
      <c r="F1286" s="2">
        <v>0.62447439353099732</v>
      </c>
      <c r="G1286" s="4" t="s">
        <v>1160</v>
      </c>
      <c r="H1286" s="4">
        <v>0.18297560975609758</v>
      </c>
      <c r="I1286" s="2">
        <v>0.249133087</v>
      </c>
      <c r="J1286" s="4">
        <f t="shared" si="20"/>
        <v>0.62447439353099732</v>
      </c>
    </row>
    <row r="1287" spans="1:10" x14ac:dyDescent="0.25">
      <c r="A1287">
        <v>1286</v>
      </c>
      <c r="B1287" s="2">
        <v>1.2157816798635632E-4</v>
      </c>
      <c r="C1287" s="2">
        <v>1.3344709619623002E-4</v>
      </c>
      <c r="D1287">
        <v>1.9032399999999999E-4</v>
      </c>
      <c r="E1287">
        <v>1.1415499999999999E-4</v>
      </c>
      <c r="F1287" s="2">
        <v>0.64231805929919139</v>
      </c>
      <c r="G1287" s="4" t="s">
        <v>1161</v>
      </c>
      <c r="H1287" s="4">
        <v>0.1860487804878049</v>
      </c>
      <c r="I1287" s="2">
        <v>0.248999473</v>
      </c>
      <c r="J1287" s="4">
        <f t="shared" si="20"/>
        <v>0.64231805929919139</v>
      </c>
    </row>
    <row r="1288" spans="1:10" x14ac:dyDescent="0.25">
      <c r="A1288">
        <v>1287</v>
      </c>
      <c r="B1288" s="3">
        <v>1.1328642580838238E-4</v>
      </c>
      <c r="C1288" s="2">
        <v>1.2590902340562675E-4</v>
      </c>
      <c r="D1288">
        <v>2.13821E-4</v>
      </c>
      <c r="E1288">
        <v>1.1415499999999999E-4</v>
      </c>
      <c r="F1288" s="2">
        <v>0.61115902964959568</v>
      </c>
      <c r="G1288" s="4" t="s">
        <v>1162</v>
      </c>
      <c r="H1288" s="4">
        <v>0.19992682926829267</v>
      </c>
      <c r="I1288" s="2">
        <v>0.24884677099999999</v>
      </c>
      <c r="J1288" s="4">
        <f t="shared" si="20"/>
        <v>0.61115902964959568</v>
      </c>
    </row>
    <row r="1289" spans="1:10" x14ac:dyDescent="0.25">
      <c r="A1289">
        <v>1288</v>
      </c>
      <c r="B1289" s="3">
        <v>1.0736909177211794E-4</v>
      </c>
      <c r="C1289" s="2">
        <v>1.1991962513150623E-4</v>
      </c>
      <c r="D1289">
        <v>2.2321999999999999E-4</v>
      </c>
      <c r="E1289">
        <v>1.1415499999999999E-4</v>
      </c>
      <c r="F1289" s="2">
        <v>0.52458221024258755</v>
      </c>
      <c r="G1289" s="4" t="s">
        <v>1163</v>
      </c>
      <c r="H1289" s="4">
        <v>0.20265853658536587</v>
      </c>
      <c r="I1289" s="2">
        <v>0.24871315699999999</v>
      </c>
      <c r="J1289" s="4">
        <f t="shared" si="20"/>
        <v>0.52458221024258755</v>
      </c>
    </row>
    <row r="1290" spans="1:10" x14ac:dyDescent="0.25">
      <c r="A1290">
        <v>1289</v>
      </c>
      <c r="B1290" s="3">
        <v>1.0204224538494599E-4</v>
      </c>
      <c r="C1290" s="2">
        <v>1.2344319438442586E-4</v>
      </c>
      <c r="D1290">
        <v>2.2321999999999999E-4</v>
      </c>
      <c r="E1290">
        <v>1.1415499999999999E-4</v>
      </c>
      <c r="F1290" s="2">
        <v>0.37417789757412401</v>
      </c>
      <c r="G1290" s="4" t="s">
        <v>1164</v>
      </c>
      <c r="H1290" s="4">
        <v>0.22221951219512198</v>
      </c>
      <c r="I1290" s="2">
        <v>0.24856999900000001</v>
      </c>
      <c r="J1290" s="4">
        <f t="shared" si="20"/>
        <v>0.37417789757412401</v>
      </c>
    </row>
    <row r="1291" spans="1:10" x14ac:dyDescent="0.25">
      <c r="A1291">
        <v>1290</v>
      </c>
      <c r="B1291" s="3">
        <v>9.8519251562934231E-5</v>
      </c>
      <c r="C1291" s="2">
        <v>1.3164849149841288E-4</v>
      </c>
      <c r="D1291">
        <v>1.6447799999999999E-4</v>
      </c>
      <c r="E1291">
        <v>1.1415499999999999E-4</v>
      </c>
      <c r="F1291" s="2">
        <v>0.18016172506738545</v>
      </c>
      <c r="G1291" s="4" t="s">
        <v>1165</v>
      </c>
      <c r="H1291" s="4">
        <v>0.27524390243902436</v>
      </c>
      <c r="I1291" s="2">
        <v>0.24842684100000001</v>
      </c>
      <c r="J1291" s="4">
        <f t="shared" si="20"/>
        <v>0.18016172506738545</v>
      </c>
    </row>
    <row r="1292" spans="1:10" x14ac:dyDescent="0.25">
      <c r="A1292">
        <v>1291</v>
      </c>
      <c r="B1292" s="2">
        <v>1.0094099837693382E-4</v>
      </c>
      <c r="C1292" s="2">
        <v>1.4602170844461642E-4</v>
      </c>
      <c r="D1292">
        <v>1.17484E-4</v>
      </c>
      <c r="E1292">
        <v>1.1415499999999999E-4</v>
      </c>
      <c r="F1292" s="2">
        <v>1.9245283018867923E-2</v>
      </c>
      <c r="G1292" s="4" t="s">
        <v>1166</v>
      </c>
      <c r="H1292" s="4">
        <v>0.33070731707317075</v>
      </c>
      <c r="I1292" s="2">
        <v>0.24828368300000001</v>
      </c>
      <c r="J1292" s="4">
        <f t="shared" si="20"/>
        <v>1.9245283018867923E-2</v>
      </c>
    </row>
    <row r="1293" spans="1:10" x14ac:dyDescent="0.25">
      <c r="A1293">
        <v>1292</v>
      </c>
      <c r="B1293" s="2">
        <v>1.1891972781090614E-4</v>
      </c>
      <c r="C1293" s="2">
        <v>1.4874193068610409E-4</v>
      </c>
      <c r="D1293" s="1">
        <v>8.81E-5</v>
      </c>
      <c r="E1293">
        <v>1.1415499999999999E-4</v>
      </c>
      <c r="F1293" s="2">
        <v>0</v>
      </c>
      <c r="G1293" s="4" t="s">
        <v>1167</v>
      </c>
      <c r="H1293" s="4">
        <v>0.36102439024390248</v>
      </c>
      <c r="I1293" s="2">
        <v>0.248130981</v>
      </c>
      <c r="J1293" s="4">
        <f t="shared" si="20"/>
        <v>0</v>
      </c>
    </row>
    <row r="1294" spans="1:10" x14ac:dyDescent="0.25">
      <c r="A1294">
        <v>1293</v>
      </c>
      <c r="B1294" s="2">
        <v>1.1999107671010349E-4</v>
      </c>
      <c r="C1294" s="2">
        <v>1.5242616934131012E-4</v>
      </c>
      <c r="D1294" s="1">
        <v>5.8699999999999997E-5</v>
      </c>
      <c r="E1294">
        <v>1.1415499999999999E-4</v>
      </c>
      <c r="F1294" s="2">
        <v>0</v>
      </c>
      <c r="G1294" s="4" t="s">
        <v>1168</v>
      </c>
      <c r="H1294" s="4">
        <v>0.35463414634146345</v>
      </c>
      <c r="I1294" s="2">
        <v>0.247997367</v>
      </c>
      <c r="J1294" s="4">
        <f t="shared" si="20"/>
        <v>0</v>
      </c>
    </row>
    <row r="1295" spans="1:10" x14ac:dyDescent="0.25">
      <c r="A1295">
        <v>1294</v>
      </c>
      <c r="B1295" s="2">
        <v>1.1388189647561068E-4</v>
      </c>
      <c r="C1295" s="2">
        <v>1.5100469143497079E-4</v>
      </c>
      <c r="D1295" s="1">
        <v>3.7599999999999999E-5</v>
      </c>
      <c r="E1295">
        <v>1.1415499999999999E-4</v>
      </c>
      <c r="F1295" s="2">
        <v>0</v>
      </c>
      <c r="G1295" s="4" t="s">
        <v>1169</v>
      </c>
      <c r="H1295" s="4">
        <v>0.33321951219512203</v>
      </c>
      <c r="I1295" s="2">
        <v>0.24785420899999999</v>
      </c>
      <c r="J1295" s="4">
        <f t="shared" si="20"/>
        <v>0</v>
      </c>
    </row>
    <row r="1296" spans="1:10" x14ac:dyDescent="0.25">
      <c r="A1296">
        <v>1295</v>
      </c>
      <c r="B1296" s="2">
        <v>1.0964134804204348E-4</v>
      </c>
      <c r="C1296" s="2">
        <v>1.5402840032522166E-4</v>
      </c>
      <c r="D1296" s="1">
        <v>2.3499999999999999E-5</v>
      </c>
      <c r="E1296">
        <v>1.1415499999999999E-4</v>
      </c>
      <c r="F1296" s="2">
        <v>0</v>
      </c>
      <c r="G1296" s="4" t="s">
        <v>1170</v>
      </c>
      <c r="H1296" s="4">
        <v>0.32034146341463421</v>
      </c>
      <c r="I1296" s="2">
        <v>0.24771105099999999</v>
      </c>
      <c r="J1296" s="4">
        <f t="shared" si="20"/>
        <v>0</v>
      </c>
    </row>
    <row r="1297" spans="1:10" x14ac:dyDescent="0.25">
      <c r="A1297">
        <v>1296</v>
      </c>
      <c r="B1297" s="2">
        <v>1.190916419365913E-4</v>
      </c>
      <c r="C1297" s="2">
        <v>1.5567972473760956E-4</v>
      </c>
      <c r="D1297" s="1">
        <v>9.3999999999999998E-6</v>
      </c>
      <c r="E1297">
        <v>1.1415499999999999E-4</v>
      </c>
      <c r="F1297" s="2">
        <v>0</v>
      </c>
      <c r="G1297" s="4" t="s">
        <v>1171</v>
      </c>
      <c r="H1297" s="4">
        <v>0.31763414634146342</v>
      </c>
      <c r="I1297" s="2">
        <v>0.24756789300000001</v>
      </c>
      <c r="J1297" s="4">
        <f t="shared" si="20"/>
        <v>0</v>
      </c>
    </row>
    <row r="1298" spans="1:10" x14ac:dyDescent="0.25">
      <c r="A1298">
        <v>1297</v>
      </c>
      <c r="B1298" s="3">
        <v>1.1905426930057278E-4</v>
      </c>
      <c r="C1298" s="2">
        <v>1.5869897058890802E-4</v>
      </c>
      <c r="D1298" s="1">
        <v>5.8699999999999997E-6</v>
      </c>
      <c r="E1298">
        <v>1.1415499999999999E-4</v>
      </c>
      <c r="F1298" s="2">
        <v>0</v>
      </c>
      <c r="G1298" s="4" t="s">
        <v>1172</v>
      </c>
      <c r="H1298" s="4">
        <v>0.31695121951219513</v>
      </c>
      <c r="I1298" s="2">
        <v>0.24742473500000001</v>
      </c>
      <c r="J1298" s="4">
        <f t="shared" si="20"/>
        <v>0</v>
      </c>
    </row>
    <row r="1299" spans="1:10" x14ac:dyDescent="0.25">
      <c r="A1299">
        <v>1298</v>
      </c>
      <c r="B1299" s="3">
        <v>1.0911563962871642E-4</v>
      </c>
      <c r="C1299" s="2">
        <v>1.6375782524145319E-4</v>
      </c>
      <c r="D1299" s="1">
        <v>2.3499999999999999E-6</v>
      </c>
      <c r="E1299">
        <v>1.1415499999999999E-4</v>
      </c>
      <c r="F1299" s="2">
        <v>0</v>
      </c>
      <c r="G1299" s="4" t="s">
        <v>1173</v>
      </c>
      <c r="H1299" s="4">
        <v>0.31678048780487805</v>
      </c>
      <c r="I1299" s="2">
        <v>0.247281577</v>
      </c>
      <c r="J1299" s="4">
        <f t="shared" si="20"/>
        <v>0</v>
      </c>
    </row>
    <row r="1300" spans="1:10" x14ac:dyDescent="0.25">
      <c r="A1300">
        <v>1299</v>
      </c>
      <c r="B1300" s="3">
        <v>1.0697792484845752E-4</v>
      </c>
      <c r="C1300" s="2">
        <v>1.6434917790264617E-4</v>
      </c>
      <c r="D1300" s="1">
        <v>1.17E-6</v>
      </c>
      <c r="E1300">
        <v>1.1415499999999999E-4</v>
      </c>
      <c r="F1300" s="2">
        <v>0</v>
      </c>
      <c r="G1300" s="4" t="s">
        <v>1174</v>
      </c>
      <c r="H1300" s="4">
        <v>0.30990243902439024</v>
      </c>
      <c r="I1300" s="2">
        <v>0.247138419</v>
      </c>
      <c r="J1300" s="4">
        <f t="shared" si="20"/>
        <v>0</v>
      </c>
    </row>
    <row r="1301" spans="1:10" x14ac:dyDescent="0.25">
      <c r="A1301">
        <v>1300</v>
      </c>
      <c r="B1301" s="3">
        <v>1.0133963982779796E-4</v>
      </c>
      <c r="C1301" s="2">
        <v>1.656925526273185E-4</v>
      </c>
      <c r="D1301" s="1">
        <v>1.4100000000000001E-5</v>
      </c>
      <c r="E1301">
        <v>1.1415499999999999E-4</v>
      </c>
      <c r="F1301" s="2">
        <v>0</v>
      </c>
      <c r="G1301" s="4" t="s">
        <v>1175</v>
      </c>
      <c r="H1301" s="4">
        <v>0.29912195121951218</v>
      </c>
      <c r="I1301" s="2">
        <v>0.24699526099999999</v>
      </c>
      <c r="J1301" s="4">
        <f t="shared" si="20"/>
        <v>0</v>
      </c>
    </row>
    <row r="1302" spans="1:10" x14ac:dyDescent="0.25">
      <c r="A1302">
        <v>1301</v>
      </c>
      <c r="B1302" s="3">
        <v>9.5905658550706261E-5</v>
      </c>
      <c r="C1302" s="2">
        <v>1.6902644272476114E-4</v>
      </c>
      <c r="D1302" s="1">
        <v>3.7599999999999999E-5</v>
      </c>
      <c r="E1302">
        <v>1.1415499999999999E-4</v>
      </c>
      <c r="F1302" s="2">
        <v>0</v>
      </c>
      <c r="G1302" s="4" t="s">
        <v>219</v>
      </c>
      <c r="H1302" s="4">
        <v>0.2935365853658537</v>
      </c>
      <c r="I1302" s="2">
        <v>0.24685210299999999</v>
      </c>
      <c r="J1302" s="4">
        <f t="shared" si="20"/>
        <v>0</v>
      </c>
    </row>
    <row r="1303" spans="1:10" x14ac:dyDescent="0.25">
      <c r="A1303">
        <v>1302</v>
      </c>
      <c r="B1303" s="3">
        <v>9.3147558012540059E-5</v>
      </c>
      <c r="C1303" s="2">
        <v>1.7720719312450998E-4</v>
      </c>
      <c r="D1303" s="1">
        <v>9.3999999999999994E-5</v>
      </c>
      <c r="E1303">
        <v>1.1415499999999999E-4</v>
      </c>
      <c r="F1303" s="2">
        <v>0</v>
      </c>
      <c r="G1303" s="4" t="s">
        <v>1176</v>
      </c>
      <c r="H1303" s="4">
        <v>0.28451219512195125</v>
      </c>
      <c r="I1303" s="2">
        <v>0.24670894500000001</v>
      </c>
      <c r="J1303" s="4">
        <f t="shared" si="20"/>
        <v>0</v>
      </c>
    </row>
    <row r="1304" spans="1:10" x14ac:dyDescent="0.25">
      <c r="A1304">
        <v>1303</v>
      </c>
      <c r="B1304" s="2">
        <v>9.4298635201910233E-5</v>
      </c>
      <c r="C1304" s="2">
        <v>1.8532546097892519E-4</v>
      </c>
      <c r="D1304">
        <v>1.8210000000000001E-4</v>
      </c>
      <c r="E1304">
        <v>1.1415499999999999E-4</v>
      </c>
      <c r="F1304" s="2">
        <v>0</v>
      </c>
      <c r="G1304" s="4" t="s">
        <v>1177</v>
      </c>
      <c r="H1304" s="4">
        <v>0.27109756097560977</v>
      </c>
      <c r="I1304" s="2">
        <v>0.24656578700000001</v>
      </c>
      <c r="J1304" s="4">
        <f t="shared" si="20"/>
        <v>0</v>
      </c>
    </row>
    <row r="1305" spans="1:10" x14ac:dyDescent="0.25">
      <c r="A1305">
        <v>1304</v>
      </c>
      <c r="B1305" s="2">
        <v>9.7323327210341833E-5</v>
      </c>
      <c r="C1305" s="2">
        <v>1.9247971241962206E-4</v>
      </c>
      <c r="D1305">
        <v>1.58603E-4</v>
      </c>
      <c r="E1305">
        <v>1.1415499999999999E-4</v>
      </c>
      <c r="F1305" s="3">
        <v>0</v>
      </c>
      <c r="G1305" s="4" t="s">
        <v>1178</v>
      </c>
      <c r="H1305" s="4">
        <v>0.25380487804878049</v>
      </c>
      <c r="I1305" s="2">
        <v>0.246422629</v>
      </c>
      <c r="J1305" s="4">
        <f t="shared" si="20"/>
        <v>0</v>
      </c>
    </row>
    <row r="1306" spans="1:10" x14ac:dyDescent="0.25">
      <c r="A1306">
        <v>1305</v>
      </c>
      <c r="B1306" s="2">
        <v>9.8309964801230563E-5</v>
      </c>
      <c r="C1306" s="2">
        <v>1.9925014251041256E-4</v>
      </c>
      <c r="D1306">
        <v>1.4685499999999999E-4</v>
      </c>
      <c r="E1306">
        <v>1.1415499999999999E-4</v>
      </c>
      <c r="F1306" s="2">
        <v>3.5525606469002692E-2</v>
      </c>
      <c r="G1306" s="4" t="s">
        <v>1179</v>
      </c>
      <c r="H1306" s="4">
        <v>0.20053658536585367</v>
      </c>
      <c r="I1306" s="2">
        <v>0.246279471</v>
      </c>
      <c r="J1306" s="4">
        <f t="shared" si="20"/>
        <v>3.5525606469002692E-2</v>
      </c>
    </row>
    <row r="1307" spans="1:10" x14ac:dyDescent="0.25">
      <c r="A1307">
        <v>1306</v>
      </c>
      <c r="B1307" s="2">
        <v>1.0333533859118651E-4</v>
      </c>
      <c r="C1307" s="2">
        <v>2.048356357593409E-4</v>
      </c>
      <c r="D1307">
        <v>1.6447799999999999E-4</v>
      </c>
      <c r="E1307">
        <v>1.1415499999999999E-4</v>
      </c>
      <c r="F1307" s="2">
        <v>0.18393530997304583</v>
      </c>
      <c r="G1307" s="4" t="s">
        <v>447</v>
      </c>
      <c r="H1307" s="4">
        <v>0.14553658536585368</v>
      </c>
      <c r="I1307" s="2">
        <v>0.246136313</v>
      </c>
      <c r="J1307" s="4">
        <f t="shared" si="20"/>
        <v>0.18393530997304583</v>
      </c>
    </row>
    <row r="1308" spans="1:10" x14ac:dyDescent="0.25">
      <c r="A1308">
        <v>1307</v>
      </c>
      <c r="B1308" s="2">
        <v>1.0698290786659332E-4</v>
      </c>
      <c r="C1308" s="2">
        <v>1.9906046335493556E-4</v>
      </c>
      <c r="D1308">
        <v>1.8797400000000001E-4</v>
      </c>
      <c r="E1308">
        <v>1.1415499999999999E-4</v>
      </c>
      <c r="F1308" s="2">
        <v>0.35390835579514823</v>
      </c>
      <c r="G1308" s="4" t="s">
        <v>333</v>
      </c>
      <c r="H1308" s="4">
        <v>0.12300000000000003</v>
      </c>
      <c r="I1308" s="2">
        <v>0.24599315499999999</v>
      </c>
      <c r="J1308" s="4">
        <f t="shared" si="20"/>
        <v>0.35390835579514823</v>
      </c>
    </row>
    <row r="1309" spans="1:10" x14ac:dyDescent="0.25">
      <c r="A1309">
        <v>1308</v>
      </c>
      <c r="B1309" s="2">
        <v>1.0822866240054373E-4</v>
      </c>
      <c r="C1309" s="2">
        <v>1.8751904462402968E-4</v>
      </c>
      <c r="D1309">
        <v>2.0677200000000001E-4</v>
      </c>
      <c r="E1309">
        <v>1.1415499999999999E-4</v>
      </c>
      <c r="F1309" s="2">
        <v>0.48355795148247976</v>
      </c>
      <c r="G1309" s="4" t="s">
        <v>1180</v>
      </c>
      <c r="H1309" s="4">
        <v>0.13265853658536586</v>
      </c>
      <c r="I1309" s="2">
        <v>0.24584999699999999</v>
      </c>
      <c r="J1309" s="4">
        <f t="shared" si="20"/>
        <v>0.48355795148247976</v>
      </c>
    </row>
    <row r="1310" spans="1:10" x14ac:dyDescent="0.25">
      <c r="A1310">
        <v>1309</v>
      </c>
      <c r="B1310" s="2">
        <v>1.102991064359693E-4</v>
      </c>
      <c r="C1310" s="2">
        <v>1.745829262204989E-4</v>
      </c>
      <c r="D1310">
        <v>1.8797400000000001E-4</v>
      </c>
      <c r="E1310">
        <v>1.1415499999999999E-4</v>
      </c>
      <c r="F1310" s="2">
        <v>0.56938005390835578</v>
      </c>
      <c r="G1310" s="4" t="s">
        <v>1181</v>
      </c>
      <c r="H1310" s="4">
        <v>0.15914634146341466</v>
      </c>
      <c r="I1310" s="2">
        <v>0.24570683900000001</v>
      </c>
      <c r="J1310" s="4">
        <f t="shared" si="20"/>
        <v>0.56938005390835578</v>
      </c>
    </row>
    <row r="1311" spans="1:10" x14ac:dyDescent="0.25">
      <c r="A1311">
        <v>1310</v>
      </c>
      <c r="B1311" s="2">
        <v>1.1240194008927759E-4</v>
      </c>
      <c r="C1311" s="2">
        <v>1.6655168762565547E-4</v>
      </c>
      <c r="D1311">
        <v>1.9032399999999999E-4</v>
      </c>
      <c r="E1311">
        <v>1.1415499999999999E-4</v>
      </c>
      <c r="F1311" s="2">
        <v>0.61105121293800535</v>
      </c>
      <c r="G1311" s="4" t="s">
        <v>1182</v>
      </c>
      <c r="H1311" s="4">
        <v>0.19292682926829272</v>
      </c>
      <c r="I1311" s="2">
        <v>0.24556368100000001</v>
      </c>
      <c r="J1311" s="4">
        <f t="shared" si="20"/>
        <v>0.61105121293800535</v>
      </c>
    </row>
    <row r="1312" spans="1:10" x14ac:dyDescent="0.25">
      <c r="A1312">
        <v>1311</v>
      </c>
      <c r="B1312" s="2">
        <v>1.0270249528793971E-4</v>
      </c>
      <c r="C1312" s="2">
        <v>1.5743369904590269E-4</v>
      </c>
      <c r="D1312">
        <v>2.13821E-4</v>
      </c>
      <c r="E1312">
        <v>1.1415499999999999E-4</v>
      </c>
      <c r="F1312" s="2">
        <v>0.60075471698113203</v>
      </c>
      <c r="G1312" s="4" t="s">
        <v>1183</v>
      </c>
      <c r="H1312" s="4">
        <v>0.2299756097560976</v>
      </c>
      <c r="I1312" s="2">
        <v>0.245420523</v>
      </c>
      <c r="J1312" s="4">
        <f t="shared" si="20"/>
        <v>0.60075471698113203</v>
      </c>
    </row>
    <row r="1313" spans="1:10" x14ac:dyDescent="0.25">
      <c r="A1313">
        <v>1312</v>
      </c>
      <c r="B1313" s="2">
        <v>9.6159792475632153E-5</v>
      </c>
      <c r="C1313" s="2">
        <v>1.4999381311225224E-4</v>
      </c>
      <c r="D1313">
        <v>2.2321999999999999E-4</v>
      </c>
      <c r="E1313">
        <v>1.1415499999999999E-4</v>
      </c>
      <c r="F1313" s="2">
        <v>0.52830188679245282</v>
      </c>
      <c r="G1313" s="4" t="s">
        <v>1184</v>
      </c>
      <c r="H1313" s="4">
        <v>0.26287804878048782</v>
      </c>
      <c r="I1313" s="2">
        <v>0.245277365</v>
      </c>
      <c r="J1313" s="4">
        <f t="shared" si="20"/>
        <v>0.52830188679245282</v>
      </c>
    </row>
    <row r="1314" spans="1:10" x14ac:dyDescent="0.25">
      <c r="A1314">
        <v>1313</v>
      </c>
      <c r="B1314" s="2">
        <v>9.0897725324225615E-5</v>
      </c>
      <c r="C1314" s="2">
        <v>1.5376284950755387E-4</v>
      </c>
      <c r="D1314">
        <v>2.2321999999999999E-4</v>
      </c>
      <c r="E1314">
        <v>1.1415499999999999E-4</v>
      </c>
      <c r="F1314" s="2">
        <v>0.38814016172506738</v>
      </c>
      <c r="G1314" s="4" t="s">
        <v>485</v>
      </c>
      <c r="H1314" s="4">
        <v>0.30831707317073176</v>
      </c>
      <c r="I1314" s="2">
        <v>0.24513420699999999</v>
      </c>
      <c r="J1314" s="4">
        <f t="shared" si="20"/>
        <v>0.38814016172506738</v>
      </c>
    </row>
    <row r="1315" spans="1:10" x14ac:dyDescent="0.25">
      <c r="A1315">
        <v>1314</v>
      </c>
      <c r="B1315" s="2">
        <v>8.7073258904997862E-5</v>
      </c>
      <c r="C1315" s="2">
        <v>1.6232295821825668E-4</v>
      </c>
      <c r="D1315">
        <v>1.6447799999999999E-4</v>
      </c>
      <c r="E1315">
        <v>1.1415499999999999E-4</v>
      </c>
      <c r="F1315" s="2">
        <v>0.18830188679245283</v>
      </c>
      <c r="G1315" s="4" t="s">
        <v>1185</v>
      </c>
      <c r="H1315" s="4">
        <v>0.36085365853658535</v>
      </c>
      <c r="I1315" s="2">
        <v>0.24499104899999999</v>
      </c>
      <c r="J1315" s="4">
        <f t="shared" si="20"/>
        <v>0.18830188679245283</v>
      </c>
    </row>
    <row r="1316" spans="1:10" x14ac:dyDescent="0.25">
      <c r="A1316">
        <v>1315</v>
      </c>
      <c r="B1316" s="2">
        <v>9.0616184799552832E-5</v>
      </c>
      <c r="C1316" s="2">
        <v>1.7760440359127356E-4</v>
      </c>
      <c r="D1316">
        <v>1.17484E-4</v>
      </c>
      <c r="E1316">
        <v>1.1415499999999999E-4</v>
      </c>
      <c r="F1316" s="2">
        <v>2.6684636118598382E-2</v>
      </c>
      <c r="G1316" s="4" t="s">
        <v>1186</v>
      </c>
      <c r="H1316" s="4">
        <v>0.38887804878048793</v>
      </c>
      <c r="I1316" s="2">
        <v>0.24484789100000001</v>
      </c>
      <c r="J1316" s="4">
        <f t="shared" si="20"/>
        <v>2.6684636118598382E-2</v>
      </c>
    </row>
    <row r="1317" spans="1:10" x14ac:dyDescent="0.25">
      <c r="A1317">
        <v>1316</v>
      </c>
      <c r="B1317" s="2">
        <v>1.1215528069155542E-4</v>
      </c>
      <c r="C1317" s="2">
        <v>1.7971318949628245E-4</v>
      </c>
      <c r="D1317" s="1">
        <v>8.81E-5</v>
      </c>
      <c r="E1317">
        <v>1.1415499999999999E-4</v>
      </c>
      <c r="F1317" s="2">
        <v>0</v>
      </c>
      <c r="G1317" s="4" t="s">
        <v>1187</v>
      </c>
      <c r="H1317" s="4">
        <v>0.38024390243902445</v>
      </c>
      <c r="I1317" s="2">
        <v>0.24470473300000001</v>
      </c>
      <c r="J1317" s="4">
        <f t="shared" si="20"/>
        <v>0</v>
      </c>
    </row>
    <row r="1318" spans="1:10" x14ac:dyDescent="0.25">
      <c r="A1318">
        <v>1317</v>
      </c>
      <c r="B1318" s="2">
        <v>1.1551632642415363E-4</v>
      </c>
      <c r="C1318" s="2">
        <v>1.8271012015281892E-4</v>
      </c>
      <c r="D1318" s="1">
        <v>5.8699999999999997E-5</v>
      </c>
      <c r="E1318">
        <v>1.1415499999999999E-4</v>
      </c>
      <c r="F1318" s="2">
        <v>0</v>
      </c>
      <c r="G1318" s="4" t="s">
        <v>575</v>
      </c>
      <c r="H1318" s="4">
        <v>0.34187804878048783</v>
      </c>
      <c r="I1318" s="2">
        <v>0.244561575</v>
      </c>
      <c r="J1318" s="4">
        <f t="shared" si="20"/>
        <v>0</v>
      </c>
    </row>
    <row r="1319" spans="1:10" x14ac:dyDescent="0.25">
      <c r="A1319">
        <v>1318</v>
      </c>
      <c r="B1319" s="2">
        <v>1.1191360431196903E-4</v>
      </c>
      <c r="C1319" s="2">
        <v>1.8011709452147464E-4</v>
      </c>
      <c r="D1319" s="1">
        <v>3.7599999999999999E-5</v>
      </c>
      <c r="E1319">
        <v>1.1415499999999999E-4</v>
      </c>
      <c r="F1319" s="2">
        <v>0</v>
      </c>
      <c r="G1319" s="4" t="s">
        <v>1188</v>
      </c>
      <c r="H1319" s="4">
        <v>0.30341463414634151</v>
      </c>
      <c r="I1319" s="2">
        <v>0.244418417</v>
      </c>
      <c r="J1319" s="4">
        <f t="shared" si="20"/>
        <v>0</v>
      </c>
    </row>
    <row r="1320" spans="1:10" x14ac:dyDescent="0.25">
      <c r="A1320">
        <v>1319</v>
      </c>
      <c r="B1320" s="2">
        <v>1.066590116877662E-4</v>
      </c>
      <c r="C1320" s="2">
        <v>1.829935231262963E-4</v>
      </c>
      <c r="D1320" s="1">
        <v>2.3499999999999999E-5</v>
      </c>
      <c r="E1320">
        <v>1.1415499999999999E-4</v>
      </c>
      <c r="F1320" s="2">
        <v>0</v>
      </c>
      <c r="G1320" s="4" t="s">
        <v>1189</v>
      </c>
      <c r="H1320" s="4">
        <v>0.29212195121951229</v>
      </c>
      <c r="I1320" s="2">
        <v>0.24427525899999999</v>
      </c>
      <c r="J1320" s="4">
        <f t="shared" si="20"/>
        <v>0</v>
      </c>
    </row>
    <row r="1321" spans="1:10" x14ac:dyDescent="0.25">
      <c r="A1321">
        <v>1320</v>
      </c>
      <c r="B1321" s="2">
        <v>1.1506785479193148E-4</v>
      </c>
      <c r="C1321" s="2">
        <v>1.8404456879958647E-4</v>
      </c>
      <c r="D1321" s="1">
        <v>9.3999999999999998E-6</v>
      </c>
      <c r="E1321">
        <v>1.1415499999999999E-4</v>
      </c>
      <c r="F1321" s="2">
        <v>0</v>
      </c>
      <c r="G1321" s="4" t="s">
        <v>1190</v>
      </c>
      <c r="H1321" s="4">
        <v>0.30241463414634157</v>
      </c>
      <c r="I1321" s="2">
        <v>0.24413210099999999</v>
      </c>
      <c r="J1321" s="4">
        <f t="shared" si="20"/>
        <v>0</v>
      </c>
    </row>
    <row r="1322" spans="1:10" x14ac:dyDescent="0.25">
      <c r="A1322">
        <v>1321</v>
      </c>
      <c r="B1322" s="2">
        <v>1.1431791056249332E-4</v>
      </c>
      <c r="C1322" s="2">
        <v>1.8662420531407353E-4</v>
      </c>
      <c r="D1322" s="1">
        <v>5.8699999999999997E-6</v>
      </c>
      <c r="E1322">
        <v>1.1415499999999999E-4</v>
      </c>
      <c r="F1322" s="2">
        <v>0</v>
      </c>
      <c r="G1322" s="4" t="s">
        <v>1191</v>
      </c>
      <c r="H1322" s="4">
        <v>0.30997560975609756</v>
      </c>
      <c r="I1322" s="2">
        <v>0.24398894300000001</v>
      </c>
      <c r="J1322" s="4">
        <f t="shared" si="20"/>
        <v>0</v>
      </c>
    </row>
    <row r="1323" spans="1:10" x14ac:dyDescent="0.25">
      <c r="A1323">
        <v>1322</v>
      </c>
      <c r="B1323" s="3">
        <v>1.0527871566414915E-4</v>
      </c>
      <c r="C1323" s="2">
        <v>1.9123452455190252E-4</v>
      </c>
      <c r="D1323" s="1">
        <v>2.3499999999999999E-6</v>
      </c>
      <c r="E1323">
        <v>1.1415499999999999E-4</v>
      </c>
      <c r="F1323" s="2">
        <v>0</v>
      </c>
      <c r="G1323" s="4" t="s">
        <v>1192</v>
      </c>
      <c r="H1323" s="4">
        <v>0.29492682926829272</v>
      </c>
      <c r="I1323" s="2">
        <v>0.24384578500000001</v>
      </c>
      <c r="J1323" s="4">
        <f t="shared" si="20"/>
        <v>0</v>
      </c>
    </row>
    <row r="1324" spans="1:10" x14ac:dyDescent="0.25">
      <c r="A1324">
        <v>1323</v>
      </c>
      <c r="B1324" s="3">
        <v>1.0499717513947637E-4</v>
      </c>
      <c r="C1324" s="2">
        <v>1.9054275351428055E-4</v>
      </c>
      <c r="D1324" s="1">
        <v>1.17E-6</v>
      </c>
      <c r="E1324">
        <v>1.1415499999999999E-4</v>
      </c>
      <c r="F1324" s="2">
        <v>0</v>
      </c>
      <c r="G1324" s="4" t="s">
        <v>1193</v>
      </c>
      <c r="H1324" s="4">
        <v>0.26214634146341464</v>
      </c>
      <c r="I1324" s="2">
        <v>0.243702627</v>
      </c>
      <c r="J1324" s="4">
        <f t="shared" si="20"/>
        <v>0</v>
      </c>
    </row>
    <row r="1325" spans="1:10" x14ac:dyDescent="0.25">
      <c r="A1325">
        <v>1324</v>
      </c>
      <c r="B1325" s="3">
        <v>1.0049501825377958E-4</v>
      </c>
      <c r="C1325" s="2">
        <v>1.9072127507237656E-4</v>
      </c>
      <c r="D1325" s="1">
        <v>1.4100000000000001E-5</v>
      </c>
      <c r="E1325">
        <v>1.1415499999999999E-4</v>
      </c>
      <c r="F1325" s="2">
        <v>0</v>
      </c>
      <c r="G1325" s="4" t="s">
        <v>1194</v>
      </c>
      <c r="H1325" s="4">
        <v>0.23504878048780489</v>
      </c>
      <c r="I1325" s="2">
        <v>0.243559469</v>
      </c>
      <c r="J1325" s="4">
        <f t="shared" si="20"/>
        <v>0</v>
      </c>
    </row>
    <row r="1326" spans="1:10" x14ac:dyDescent="0.25">
      <c r="A1326">
        <v>1325</v>
      </c>
      <c r="B1326" s="3">
        <v>9.6491163181662961E-5</v>
      </c>
      <c r="C1326" s="2">
        <v>1.9270509588671826E-4</v>
      </c>
      <c r="D1326" s="1">
        <v>3.7599999999999999E-5</v>
      </c>
      <c r="E1326">
        <v>1.1415499999999999E-4</v>
      </c>
      <c r="F1326" s="2">
        <v>0</v>
      </c>
      <c r="G1326" s="4" t="s">
        <v>1195</v>
      </c>
      <c r="H1326" s="4">
        <v>0.22500000000000003</v>
      </c>
      <c r="I1326" s="2">
        <v>0.243416311</v>
      </c>
      <c r="J1326" s="4">
        <f t="shared" si="20"/>
        <v>0</v>
      </c>
    </row>
    <row r="1327" spans="1:10" x14ac:dyDescent="0.25">
      <c r="A1327">
        <v>1326</v>
      </c>
      <c r="B1327" s="3">
        <v>9.8123101621138E-5</v>
      </c>
      <c r="C1327" s="2">
        <v>1.9968975184722393E-4</v>
      </c>
      <c r="D1327" s="1">
        <v>9.3999999999999994E-5</v>
      </c>
      <c r="E1327">
        <v>1.1415499999999999E-4</v>
      </c>
      <c r="F1327" s="2">
        <v>0</v>
      </c>
      <c r="G1327" s="4" t="s">
        <v>1196</v>
      </c>
      <c r="H1327" s="4">
        <v>0.23192682926829269</v>
      </c>
      <c r="I1327" s="2">
        <v>0.24327315299999999</v>
      </c>
      <c r="J1327" s="4">
        <f t="shared" si="20"/>
        <v>0</v>
      </c>
    </row>
    <row r="1328" spans="1:10" x14ac:dyDescent="0.25">
      <c r="A1328">
        <v>1327</v>
      </c>
      <c r="B1328" s="2">
        <v>1.0819876429172891E-4</v>
      </c>
      <c r="C1328" s="2">
        <v>2.0643563522377621E-4</v>
      </c>
      <c r="D1328">
        <v>1.8210000000000001E-4</v>
      </c>
      <c r="E1328">
        <v>1.1415499999999999E-4</v>
      </c>
      <c r="F1328" s="2">
        <v>0</v>
      </c>
      <c r="G1328" s="4" t="s">
        <v>1197</v>
      </c>
      <c r="H1328" s="4">
        <v>0.24763414634146347</v>
      </c>
      <c r="I1328" s="2">
        <v>0.24312999499999999</v>
      </c>
      <c r="J1328" s="4">
        <f t="shared" si="20"/>
        <v>0</v>
      </c>
    </row>
    <row r="1329" spans="1:10" x14ac:dyDescent="0.25">
      <c r="A1329">
        <v>1328</v>
      </c>
      <c r="B1329" s="2">
        <v>1.2564431078517044E-4</v>
      </c>
      <c r="C1329" s="2">
        <v>2.1224204890084834E-4</v>
      </c>
      <c r="D1329">
        <v>1.58603E-4</v>
      </c>
      <c r="E1329">
        <v>1.1415499999999999E-4</v>
      </c>
      <c r="F1329" s="2">
        <v>5.3908355795148246E-5</v>
      </c>
      <c r="G1329" s="4" t="s">
        <v>441</v>
      </c>
      <c r="H1329" s="4">
        <v>0.25765853658536586</v>
      </c>
      <c r="I1329" s="2">
        <v>0.24298683700000001</v>
      </c>
      <c r="J1329" s="4">
        <f t="shared" si="20"/>
        <v>5.3908355795148246E-5</v>
      </c>
    </row>
    <row r="1330" spans="1:10" x14ac:dyDescent="0.25">
      <c r="A1330">
        <v>1329</v>
      </c>
      <c r="B1330" s="2">
        <v>1.3334805682311979E-4</v>
      </c>
      <c r="C1330" s="2">
        <v>2.1775836504601449E-4</v>
      </c>
      <c r="D1330">
        <v>1.4685499999999999E-4</v>
      </c>
      <c r="E1330">
        <v>1.1415499999999999E-4</v>
      </c>
      <c r="F1330" s="2">
        <v>4.328840970350404E-2</v>
      </c>
      <c r="G1330" s="4" t="s">
        <v>246</v>
      </c>
      <c r="H1330" s="4">
        <v>0.23317073170731709</v>
      </c>
      <c r="I1330" s="2">
        <v>0.24284367900000001</v>
      </c>
      <c r="J1330" s="4">
        <f t="shared" si="20"/>
        <v>4.328840970350404E-2</v>
      </c>
    </row>
    <row r="1331" spans="1:10" x14ac:dyDescent="0.25">
      <c r="A1331">
        <v>1330</v>
      </c>
      <c r="B1331" s="2">
        <v>1.3524907824192812E-4</v>
      </c>
      <c r="C1331" s="2">
        <v>2.216121991814117E-4</v>
      </c>
      <c r="D1331">
        <v>1.6447799999999999E-4</v>
      </c>
      <c r="E1331">
        <v>1.1415499999999999E-4</v>
      </c>
      <c r="F1331" s="2">
        <v>0.21978436657681941</v>
      </c>
      <c r="G1331" s="4" t="s">
        <v>1198</v>
      </c>
      <c r="H1331" s="4">
        <v>0.19670731707317074</v>
      </c>
      <c r="I1331" s="2">
        <v>0.242700521</v>
      </c>
      <c r="J1331" s="4">
        <f t="shared" si="20"/>
        <v>0.21978436657681941</v>
      </c>
    </row>
    <row r="1332" spans="1:10" x14ac:dyDescent="0.25">
      <c r="A1332">
        <v>1331</v>
      </c>
      <c r="B1332" s="2">
        <v>1.3337048040473089E-4</v>
      </c>
      <c r="C1332" s="2">
        <v>2.1255223010804012E-4</v>
      </c>
      <c r="D1332">
        <v>1.8797400000000001E-4</v>
      </c>
      <c r="E1332">
        <v>1.1415499999999999E-4</v>
      </c>
      <c r="F1332" s="2">
        <v>0.41196765498652294</v>
      </c>
      <c r="G1332" s="4" t="s">
        <v>788</v>
      </c>
      <c r="H1332" s="4">
        <v>0.18078048780487807</v>
      </c>
      <c r="I1332" s="2">
        <v>0.242557363</v>
      </c>
      <c r="J1332" s="4">
        <f t="shared" si="20"/>
        <v>0.41196765498652294</v>
      </c>
    </row>
    <row r="1333" spans="1:10" x14ac:dyDescent="0.25">
      <c r="A1333">
        <v>1332</v>
      </c>
      <c r="B1333" s="2">
        <v>1.3102597037183622E-4</v>
      </c>
      <c r="C1333" s="2">
        <v>1.9745600085154782E-4</v>
      </c>
      <c r="D1333">
        <v>2.0677200000000001E-4</v>
      </c>
      <c r="E1333">
        <v>1.1415499999999999E-4</v>
      </c>
      <c r="F1333" s="2">
        <v>0.54318059299191379</v>
      </c>
      <c r="G1333" s="4" t="s">
        <v>550</v>
      </c>
      <c r="H1333" s="4">
        <v>0.17814634146341465</v>
      </c>
      <c r="I1333" s="2">
        <v>0.24241420499999999</v>
      </c>
      <c r="J1333" s="4">
        <f t="shared" si="20"/>
        <v>0.54318059299191379</v>
      </c>
    </row>
    <row r="1334" spans="1:10" x14ac:dyDescent="0.25">
      <c r="A1334">
        <v>1333</v>
      </c>
      <c r="B1334" s="2">
        <v>1.3169120329296574E-4</v>
      </c>
      <c r="C1334" s="2">
        <v>1.8119268690900298E-4</v>
      </c>
      <c r="D1334">
        <v>1.8797400000000001E-4</v>
      </c>
      <c r="E1334">
        <v>1.1415499999999999E-4</v>
      </c>
      <c r="F1334" s="2">
        <v>0.61617250673854451</v>
      </c>
      <c r="G1334" s="4" t="s">
        <v>1199</v>
      </c>
      <c r="H1334" s="4">
        <v>0.1894390243902439</v>
      </c>
      <c r="I1334" s="2">
        <v>0.24227104699999999</v>
      </c>
      <c r="J1334" s="4">
        <f t="shared" si="20"/>
        <v>0.61617250673854451</v>
      </c>
    </row>
    <row r="1335" spans="1:10" x14ac:dyDescent="0.25">
      <c r="A1335">
        <v>1334</v>
      </c>
      <c r="B1335" s="2">
        <v>1.3010411201671294E-4</v>
      </c>
      <c r="C1335" s="2">
        <v>1.704256054363385E-4</v>
      </c>
      <c r="D1335">
        <v>1.9032399999999999E-4</v>
      </c>
      <c r="E1335">
        <v>1.1415499999999999E-4</v>
      </c>
      <c r="F1335" s="2">
        <v>0.63353099730458218</v>
      </c>
      <c r="G1335" s="4" t="s">
        <v>1200</v>
      </c>
      <c r="H1335" s="4">
        <v>0.18404878048780487</v>
      </c>
      <c r="I1335" s="2">
        <v>0.24212788900000001</v>
      </c>
      <c r="J1335" s="4">
        <f t="shared" si="20"/>
        <v>0.63353099730458218</v>
      </c>
    </row>
    <row r="1336" spans="1:10" x14ac:dyDescent="0.25">
      <c r="A1336">
        <v>1335</v>
      </c>
      <c r="B1336" s="2">
        <v>1.2551973533177541E-4</v>
      </c>
      <c r="C1336" s="2">
        <v>1.5891542797809942E-4</v>
      </c>
      <c r="D1336">
        <v>2.13821E-4</v>
      </c>
      <c r="E1336">
        <v>1.1415499999999999E-4</v>
      </c>
      <c r="F1336" s="2">
        <v>0.60636118598382749</v>
      </c>
      <c r="G1336" s="4" t="s">
        <v>1201</v>
      </c>
      <c r="H1336" s="4">
        <v>0.18536585365853661</v>
      </c>
      <c r="I1336" s="2">
        <v>0.24198473100000001</v>
      </c>
      <c r="J1336" s="4">
        <f t="shared" si="20"/>
        <v>0.60636118598382749</v>
      </c>
    </row>
    <row r="1337" spans="1:10" x14ac:dyDescent="0.25">
      <c r="A1337">
        <v>1336</v>
      </c>
      <c r="B1337" s="2">
        <v>1.1992878898340597E-4</v>
      </c>
      <c r="C1337" s="2">
        <v>1.4954527769753606E-4</v>
      </c>
      <c r="D1337">
        <v>2.2321999999999999E-4</v>
      </c>
      <c r="E1337">
        <v>1.1415499999999999E-4</v>
      </c>
      <c r="F1337" s="2">
        <v>0.52469002695417788</v>
      </c>
      <c r="G1337" s="4" t="s">
        <v>1202</v>
      </c>
      <c r="H1337" s="4">
        <v>0.20726829268292685</v>
      </c>
      <c r="I1337" s="2">
        <v>0.241841573</v>
      </c>
      <c r="J1337" s="4">
        <f t="shared" si="20"/>
        <v>0.52469002695417788</v>
      </c>
    </row>
    <row r="1338" spans="1:10" x14ac:dyDescent="0.25">
      <c r="A1338">
        <v>1337</v>
      </c>
      <c r="B1338" s="2">
        <v>1.1471156899522166E-4</v>
      </c>
      <c r="C1338" s="2">
        <v>1.5162059081040197E-4</v>
      </c>
      <c r="D1338">
        <v>2.2321999999999999E-4</v>
      </c>
      <c r="E1338">
        <v>1.1415499999999999E-4</v>
      </c>
      <c r="F1338" s="2">
        <v>0.38415094339622641</v>
      </c>
      <c r="G1338" s="4" t="s">
        <v>500</v>
      </c>
      <c r="H1338" s="4">
        <v>0.27114634146341465</v>
      </c>
      <c r="I1338" s="2">
        <v>0.241698415</v>
      </c>
      <c r="J1338" s="4">
        <f t="shared" si="20"/>
        <v>0.38415094339622641</v>
      </c>
    </row>
    <row r="1339" spans="1:10" x14ac:dyDescent="0.25">
      <c r="A1339">
        <v>1338</v>
      </c>
      <c r="B1339" s="2">
        <v>1.1026920832715449E-4</v>
      </c>
      <c r="C1339" s="2">
        <v>1.5856284790085983E-4</v>
      </c>
      <c r="D1339">
        <v>1.6447799999999999E-4</v>
      </c>
      <c r="E1339">
        <v>1.1415499999999999E-4</v>
      </c>
      <c r="F1339" s="2">
        <v>0.19056603773584907</v>
      </c>
      <c r="G1339" s="4" t="s">
        <v>1203</v>
      </c>
      <c r="H1339" s="4">
        <v>0.37280487804878049</v>
      </c>
      <c r="I1339" s="2">
        <v>0.241555257</v>
      </c>
      <c r="J1339" s="4">
        <f t="shared" si="20"/>
        <v>0.19056603773584907</v>
      </c>
    </row>
    <row r="1340" spans="1:10" x14ac:dyDescent="0.25">
      <c r="A1340">
        <v>1339</v>
      </c>
      <c r="B1340" s="2">
        <v>1.1055822337903099E-4</v>
      </c>
      <c r="C1340" s="2">
        <v>1.7179798991420143E-4</v>
      </c>
      <c r="D1340">
        <v>1.17484E-4</v>
      </c>
      <c r="E1340">
        <v>1.1415499999999999E-4</v>
      </c>
      <c r="F1340" s="2">
        <v>2.8840970350404314E-2</v>
      </c>
      <c r="G1340" s="4" t="s">
        <v>747</v>
      </c>
      <c r="H1340" s="4">
        <v>0.47707317073170735</v>
      </c>
      <c r="I1340" s="2">
        <v>0.24141209899999999</v>
      </c>
      <c r="J1340" s="4">
        <f t="shared" si="20"/>
        <v>2.8840970350404314E-2</v>
      </c>
    </row>
    <row r="1341" spans="1:10" x14ac:dyDescent="0.25">
      <c r="A1341">
        <v>1340</v>
      </c>
      <c r="B1341" s="2">
        <v>1.3139222220481765E-4</v>
      </c>
      <c r="C1341" s="2">
        <v>1.721327178356314E-4</v>
      </c>
      <c r="D1341" s="1">
        <v>8.81E-5</v>
      </c>
      <c r="E1341">
        <v>1.1415499999999999E-4</v>
      </c>
      <c r="F1341" s="2">
        <v>0</v>
      </c>
      <c r="G1341" s="4" t="s">
        <v>1204</v>
      </c>
      <c r="H1341" s="4">
        <v>0.55158536585365869</v>
      </c>
      <c r="I1341" s="2">
        <v>0.24126894099999999</v>
      </c>
      <c r="J1341" s="4">
        <f t="shared" si="20"/>
        <v>0</v>
      </c>
    </row>
    <row r="1342" spans="1:10" x14ac:dyDescent="0.25">
      <c r="A1342">
        <v>1341</v>
      </c>
      <c r="B1342" s="2">
        <v>1.3148191653126207E-4</v>
      </c>
      <c r="C1342" s="2">
        <v>1.7350287079401813E-4</v>
      </c>
      <c r="D1342" s="1">
        <v>5.8699999999999997E-5</v>
      </c>
      <c r="E1342">
        <v>1.1415499999999999E-4</v>
      </c>
      <c r="F1342" s="2">
        <v>0</v>
      </c>
      <c r="G1342" s="4" t="s">
        <v>1205</v>
      </c>
      <c r="H1342" s="4">
        <v>0.57502439024390251</v>
      </c>
      <c r="I1342" s="2">
        <v>0.24112578300000001</v>
      </c>
      <c r="J1342" s="4">
        <f t="shared" si="20"/>
        <v>0</v>
      </c>
    </row>
    <row r="1343" spans="1:10" x14ac:dyDescent="0.25">
      <c r="A1343">
        <v>1342</v>
      </c>
      <c r="B1343" s="2">
        <v>1.2252743294122653E-4</v>
      </c>
      <c r="C1343" s="2">
        <v>1.6932769785404814E-4</v>
      </c>
      <c r="D1343" s="1">
        <v>3.7599999999999999E-5</v>
      </c>
      <c r="E1343">
        <v>1.1415499999999999E-4</v>
      </c>
      <c r="F1343" s="2">
        <v>0</v>
      </c>
      <c r="G1343" s="4" t="s">
        <v>1206</v>
      </c>
      <c r="H1343" s="4">
        <v>0.54800000000000004</v>
      </c>
      <c r="I1343" s="2">
        <v>0.24098262500000001</v>
      </c>
      <c r="J1343" s="4">
        <f t="shared" si="20"/>
        <v>0</v>
      </c>
    </row>
    <row r="1344" spans="1:10" x14ac:dyDescent="0.25">
      <c r="A1344">
        <v>1343</v>
      </c>
      <c r="B1344" s="2">
        <v>1.15456530206524E-4</v>
      </c>
      <c r="C1344" s="2">
        <v>1.700953405538609E-4</v>
      </c>
      <c r="D1344" s="1">
        <v>2.3499999999999999E-5</v>
      </c>
      <c r="E1344">
        <v>1.1415499999999999E-4</v>
      </c>
      <c r="F1344" s="2">
        <v>0</v>
      </c>
      <c r="G1344" s="4" t="s">
        <v>663</v>
      </c>
      <c r="H1344" s="4">
        <v>0.48995121951219517</v>
      </c>
      <c r="I1344" s="2">
        <v>0.240839467</v>
      </c>
      <c r="J1344" s="4">
        <f t="shared" si="20"/>
        <v>0</v>
      </c>
    </row>
    <row r="1345" spans="1:10" x14ac:dyDescent="0.25">
      <c r="A1345">
        <v>1344</v>
      </c>
      <c r="B1345" s="2">
        <v>1.2346424035075725E-4</v>
      </c>
      <c r="C1345" s="2">
        <v>1.6897958081576095E-4</v>
      </c>
      <c r="D1345" s="1">
        <v>9.3999999999999998E-6</v>
      </c>
      <c r="E1345">
        <v>1.1415499999999999E-4</v>
      </c>
      <c r="F1345" s="2">
        <v>0</v>
      </c>
      <c r="G1345" s="4" t="s">
        <v>1207</v>
      </c>
      <c r="H1345" s="4">
        <v>0.42229268292682937</v>
      </c>
      <c r="I1345" s="2">
        <v>0.240696309</v>
      </c>
      <c r="J1345" s="4">
        <f t="shared" si="20"/>
        <v>0</v>
      </c>
    </row>
    <row r="1346" spans="1:10" x14ac:dyDescent="0.25">
      <c r="A1346">
        <v>1345</v>
      </c>
      <c r="B1346" s="2">
        <v>1.2201418207323896E-4</v>
      </c>
      <c r="C1346" s="2">
        <v>1.6928529898400035E-4</v>
      </c>
      <c r="D1346" s="1">
        <v>5.8699999999999997E-6</v>
      </c>
      <c r="E1346">
        <v>1.1415499999999999E-4</v>
      </c>
      <c r="F1346" s="2">
        <v>0</v>
      </c>
      <c r="G1346" s="4" t="s">
        <v>1208</v>
      </c>
      <c r="H1346" s="4">
        <v>0.36202439024390248</v>
      </c>
      <c r="I1346" s="2">
        <v>0.24055315099999999</v>
      </c>
      <c r="J1346" s="4">
        <f t="shared" si="20"/>
        <v>0</v>
      </c>
    </row>
    <row r="1347" spans="1:10" x14ac:dyDescent="0.25">
      <c r="A1347">
        <v>1346</v>
      </c>
      <c r="B1347" s="2">
        <v>1.1228733067215416E-4</v>
      </c>
      <c r="C1347" s="2">
        <v>1.7156814340815285E-4</v>
      </c>
      <c r="D1347" s="1">
        <v>2.3499999999999999E-6</v>
      </c>
      <c r="E1347">
        <v>1.1415499999999999E-4</v>
      </c>
      <c r="F1347" s="2">
        <v>0</v>
      </c>
      <c r="G1347" s="4" t="s">
        <v>751</v>
      </c>
      <c r="H1347" s="4">
        <v>0.3087804878048781</v>
      </c>
      <c r="I1347" s="2">
        <v>0.24040999299999999</v>
      </c>
      <c r="J1347" s="4">
        <f t="shared" si="20"/>
        <v>0</v>
      </c>
    </row>
    <row r="1348" spans="1:10" x14ac:dyDescent="0.25">
      <c r="A1348">
        <v>1347</v>
      </c>
      <c r="B1348" s="3">
        <v>1.1107147424701856E-4</v>
      </c>
      <c r="C1348" s="2">
        <v>1.6913801869857114E-4</v>
      </c>
      <c r="D1348" s="1">
        <v>1.17E-6</v>
      </c>
      <c r="E1348">
        <v>1.1415499999999999E-4</v>
      </c>
      <c r="F1348" s="2">
        <v>0</v>
      </c>
      <c r="G1348" s="4" t="s">
        <v>1209</v>
      </c>
      <c r="H1348" s="4">
        <v>0.26221951219512196</v>
      </c>
      <c r="I1348" s="2">
        <v>0.24026683500000001</v>
      </c>
      <c r="J1348" s="4">
        <f t="shared" ref="J1348:J1411" si="21">F1348</f>
        <v>0</v>
      </c>
    </row>
    <row r="1349" spans="1:10" x14ac:dyDescent="0.25">
      <c r="A1349">
        <v>1348</v>
      </c>
      <c r="B1349" s="3">
        <v>1.0665652017869831E-4</v>
      </c>
      <c r="C1349" s="2">
        <v>1.6751347251989763E-4</v>
      </c>
      <c r="D1349" s="1">
        <v>1.4100000000000001E-5</v>
      </c>
      <c r="E1349">
        <v>1.1415499999999999E-4</v>
      </c>
      <c r="F1349" s="2">
        <v>0</v>
      </c>
      <c r="G1349" s="4" t="s">
        <v>1210</v>
      </c>
      <c r="H1349" s="4">
        <v>0.23078048780487806</v>
      </c>
      <c r="I1349" s="2">
        <v>0.24012367700000001</v>
      </c>
      <c r="J1349" s="4">
        <f t="shared" si="21"/>
        <v>0</v>
      </c>
    </row>
    <row r="1350" spans="1:10" x14ac:dyDescent="0.25">
      <c r="A1350">
        <v>1349</v>
      </c>
      <c r="B1350" s="3">
        <v>1.0311857730227914E-4</v>
      </c>
      <c r="C1350" s="2">
        <v>1.6827218914180559E-4</v>
      </c>
      <c r="D1350" s="1">
        <v>3.7599999999999999E-5</v>
      </c>
      <c r="E1350">
        <v>1.1415499999999999E-4</v>
      </c>
      <c r="F1350" s="2">
        <v>0</v>
      </c>
      <c r="G1350" s="4" t="s">
        <v>1211</v>
      </c>
      <c r="H1350" s="4">
        <v>0.21124390243902444</v>
      </c>
      <c r="I1350" s="2">
        <v>0.239980519</v>
      </c>
      <c r="J1350" s="4">
        <f t="shared" si="21"/>
        <v>0</v>
      </c>
    </row>
    <row r="1351" spans="1:10" x14ac:dyDescent="0.25">
      <c r="A1351">
        <v>1350</v>
      </c>
      <c r="B1351" s="2">
        <v>1.0394575831282221E-4</v>
      </c>
      <c r="C1351" s="2">
        <v>1.7373271730006674E-4</v>
      </c>
      <c r="D1351" s="1">
        <v>9.3999999999999994E-5</v>
      </c>
      <c r="E1351">
        <v>1.1415499999999999E-4</v>
      </c>
      <c r="F1351" s="2">
        <v>0</v>
      </c>
      <c r="G1351" s="4" t="s">
        <v>1161</v>
      </c>
      <c r="H1351" s="4">
        <v>0.20039024390243906</v>
      </c>
      <c r="I1351" s="2">
        <v>0.239837361</v>
      </c>
      <c r="J1351" s="4">
        <f t="shared" si="21"/>
        <v>0</v>
      </c>
    </row>
    <row r="1352" spans="1:10" x14ac:dyDescent="0.25">
      <c r="A1352">
        <v>1351</v>
      </c>
      <c r="B1352" s="2">
        <v>1.1337113711669102E-4</v>
      </c>
      <c r="C1352" s="2">
        <v>1.7921779217256609E-4</v>
      </c>
      <c r="D1352">
        <v>1.8210000000000001E-4</v>
      </c>
      <c r="E1352">
        <v>1.1415499999999999E-4</v>
      </c>
      <c r="F1352" s="2">
        <v>0</v>
      </c>
      <c r="G1352" s="4" t="s">
        <v>1212</v>
      </c>
      <c r="H1352" s="4">
        <v>0.20707317073170733</v>
      </c>
      <c r="I1352" s="2">
        <v>0.23969420299999999</v>
      </c>
      <c r="J1352" s="4">
        <f t="shared" si="21"/>
        <v>0</v>
      </c>
    </row>
    <row r="1353" spans="1:10" x14ac:dyDescent="0.25">
      <c r="A1353">
        <v>1352</v>
      </c>
      <c r="B1353" s="2">
        <v>1.3045292328621905E-4</v>
      </c>
      <c r="C1353" s="2">
        <v>1.8373215607291846E-4</v>
      </c>
      <c r="D1353">
        <v>1.58603E-4</v>
      </c>
      <c r="E1353">
        <v>1.1415499999999999E-4</v>
      </c>
      <c r="F1353" s="2">
        <v>5.3908355795148246E-5</v>
      </c>
      <c r="G1353" s="4" t="s">
        <v>1213</v>
      </c>
      <c r="H1353" s="4">
        <v>0.23021951219512196</v>
      </c>
      <c r="I1353" s="2">
        <v>0.23955104499999999</v>
      </c>
      <c r="J1353" s="4">
        <f t="shared" si="21"/>
        <v>5.3908355795148246E-5</v>
      </c>
    </row>
    <row r="1354" spans="1:10" x14ac:dyDescent="0.25">
      <c r="A1354">
        <v>1353</v>
      </c>
      <c r="B1354" s="2">
        <v>1.3718747229675497E-4</v>
      </c>
      <c r="C1354" s="2">
        <v>1.8784038342860247E-4</v>
      </c>
      <c r="D1354">
        <v>1.4685499999999999E-4</v>
      </c>
      <c r="E1354">
        <v>1.1415499999999999E-4</v>
      </c>
      <c r="F1354" s="2">
        <v>4.9703504043126685E-2</v>
      </c>
      <c r="G1354" s="4" t="s">
        <v>1214</v>
      </c>
      <c r="H1354" s="4">
        <v>0.23746341463414639</v>
      </c>
      <c r="I1354" s="2">
        <v>0.23940788700000001</v>
      </c>
      <c r="J1354" s="4">
        <f t="shared" si="21"/>
        <v>4.9703504043126685E-2</v>
      </c>
    </row>
    <row r="1355" spans="1:10" x14ac:dyDescent="0.25">
      <c r="A1355">
        <v>1354</v>
      </c>
      <c r="B1355" s="2">
        <v>1.3778045145491536E-4</v>
      </c>
      <c r="C1355" s="2">
        <v>1.9020356255389817E-4</v>
      </c>
      <c r="D1355">
        <v>1.6447799999999999E-4</v>
      </c>
      <c r="E1355">
        <v>1.1415499999999999E-4</v>
      </c>
      <c r="F1355" s="2">
        <v>0.23725067385444745</v>
      </c>
      <c r="G1355" s="4" t="s">
        <v>1215</v>
      </c>
      <c r="H1355" s="4">
        <v>0.21958536585365859</v>
      </c>
      <c r="I1355" s="2">
        <v>0.23926472900000001</v>
      </c>
      <c r="J1355" s="4">
        <f t="shared" si="21"/>
        <v>0.23725067385444745</v>
      </c>
    </row>
    <row r="1356" spans="1:10" x14ac:dyDescent="0.25">
      <c r="A1356">
        <v>1355</v>
      </c>
      <c r="B1356" s="2">
        <v>1.3476821699182325E-4</v>
      </c>
      <c r="C1356" s="2">
        <v>1.8196479264776815E-4</v>
      </c>
      <c r="D1356">
        <v>1.8797400000000001E-4</v>
      </c>
      <c r="E1356">
        <v>1.1415499999999999E-4</v>
      </c>
      <c r="F1356" s="2">
        <v>0.42582210242587604</v>
      </c>
      <c r="G1356" s="4" t="s">
        <v>1216</v>
      </c>
      <c r="H1356" s="4">
        <v>0.21102439024390246</v>
      </c>
      <c r="I1356" s="2">
        <v>0.239121571</v>
      </c>
      <c r="J1356" s="4">
        <f t="shared" si="21"/>
        <v>0.42582210242587604</v>
      </c>
    </row>
    <row r="1357" spans="1:10" x14ac:dyDescent="0.25">
      <c r="A1357">
        <v>1356</v>
      </c>
      <c r="B1357" s="2">
        <v>1.3236889375943476E-4</v>
      </c>
      <c r="C1357" s="2">
        <v>1.6855112907633056E-4</v>
      </c>
      <c r="D1357">
        <v>2.0677200000000001E-4</v>
      </c>
      <c r="E1357">
        <v>1.1415499999999999E-4</v>
      </c>
      <c r="F1357" s="2">
        <v>0.5412938005390836</v>
      </c>
      <c r="G1357" s="4" t="s">
        <v>964</v>
      </c>
      <c r="H1357" s="4">
        <v>0.23858536585365861</v>
      </c>
      <c r="I1357" s="2">
        <v>0.238978413</v>
      </c>
      <c r="J1357" s="4">
        <f t="shared" si="21"/>
        <v>0.5412938005390836</v>
      </c>
    </row>
    <row r="1358" spans="1:10" x14ac:dyDescent="0.25">
      <c r="A1358">
        <v>1357</v>
      </c>
      <c r="B1358" s="2">
        <v>1.3263797673876806E-4</v>
      </c>
      <c r="C1358" s="2">
        <v>1.5381640597498267E-4</v>
      </c>
      <c r="D1358">
        <v>1.8797400000000001E-4</v>
      </c>
      <c r="E1358">
        <v>1.1415499999999999E-4</v>
      </c>
      <c r="F1358" s="2">
        <v>0.59649595687331536</v>
      </c>
      <c r="G1358" s="4" t="s">
        <v>1217</v>
      </c>
      <c r="H1358" s="4">
        <v>0.26553658536585367</v>
      </c>
      <c r="I1358" s="2">
        <v>0.238835255</v>
      </c>
      <c r="J1358" s="4">
        <f t="shared" si="21"/>
        <v>0.59649595687331536</v>
      </c>
    </row>
    <row r="1359" spans="1:10" x14ac:dyDescent="0.25">
      <c r="A1359">
        <v>1358</v>
      </c>
      <c r="B1359" s="2">
        <v>1.3069459966580542E-4</v>
      </c>
      <c r="C1359" s="2">
        <v>1.4365852931932073E-4</v>
      </c>
      <c r="D1359">
        <v>1.9032399999999999E-4</v>
      </c>
      <c r="E1359">
        <v>1.1415499999999999E-4</v>
      </c>
      <c r="F1359" s="2">
        <v>0.60490566037735849</v>
      </c>
      <c r="G1359" s="4" t="s">
        <v>1218</v>
      </c>
      <c r="H1359" s="4">
        <v>0.27709756097560978</v>
      </c>
      <c r="I1359" s="2">
        <v>0.23869209699999999</v>
      </c>
      <c r="J1359" s="4">
        <f t="shared" si="21"/>
        <v>0.60490566037735849</v>
      </c>
    </row>
    <row r="1360" spans="1:10" x14ac:dyDescent="0.25">
      <c r="A1360">
        <v>1359</v>
      </c>
      <c r="B1360" s="2">
        <v>1.2637681445113331E-4</v>
      </c>
      <c r="C1360" s="2">
        <v>1.3286243809346564E-4</v>
      </c>
      <c r="D1360">
        <v>2.13821E-4</v>
      </c>
      <c r="E1360">
        <v>1.1415499999999999E-4</v>
      </c>
      <c r="F1360" s="2">
        <v>0.58673854447439355</v>
      </c>
      <c r="G1360" s="4" t="s">
        <v>67</v>
      </c>
      <c r="H1360" s="4">
        <v>0.27156097560975617</v>
      </c>
      <c r="I1360" s="2">
        <v>0.23854893899999999</v>
      </c>
      <c r="J1360" s="4">
        <f t="shared" si="21"/>
        <v>0.58673854447439355</v>
      </c>
    </row>
    <row r="1361" spans="1:10" x14ac:dyDescent="0.25">
      <c r="A1361">
        <v>1360</v>
      </c>
      <c r="B1361" s="2">
        <v>1.2134894915210944E-4</v>
      </c>
      <c r="C1361" s="2">
        <v>1.2382701573433226E-4</v>
      </c>
      <c r="D1361">
        <v>2.2321999999999999E-4</v>
      </c>
      <c r="E1361">
        <v>1.1415499999999999E-4</v>
      </c>
      <c r="F1361" s="2">
        <v>0.51250673854447437</v>
      </c>
      <c r="G1361" s="4" t="s">
        <v>1219</v>
      </c>
      <c r="H1361" s="4">
        <v>0.26348780487804874</v>
      </c>
      <c r="I1361" s="2">
        <v>0.23840578100000001</v>
      </c>
      <c r="J1361" s="4">
        <f t="shared" si="21"/>
        <v>0.51250673854447437</v>
      </c>
    </row>
    <row r="1362" spans="1:10" x14ac:dyDescent="0.25">
      <c r="A1362">
        <v>1361</v>
      </c>
      <c r="B1362" s="2">
        <v>1.1705109600998053E-4</v>
      </c>
      <c r="C1362" s="2">
        <v>1.2451432373300183E-4</v>
      </c>
      <c r="D1362">
        <v>2.2321999999999999E-4</v>
      </c>
      <c r="E1362">
        <v>1.1415499999999999E-4</v>
      </c>
      <c r="F1362" s="2">
        <v>0.38161725067385444</v>
      </c>
      <c r="G1362" s="4" t="s">
        <v>1220</v>
      </c>
      <c r="H1362" s="4">
        <v>0.2935365853658537</v>
      </c>
      <c r="I1362" s="2">
        <v>0.23826262300000001</v>
      </c>
      <c r="J1362" s="4">
        <f t="shared" si="21"/>
        <v>0.38161725067385444</v>
      </c>
    </row>
    <row r="1363" spans="1:10" x14ac:dyDescent="0.25">
      <c r="A1363">
        <v>1362</v>
      </c>
      <c r="B1363" s="2">
        <v>1.124218721618208E-4</v>
      </c>
      <c r="C1363" s="2">
        <v>1.2967359676197598E-4</v>
      </c>
      <c r="D1363">
        <v>1.6447799999999999E-4</v>
      </c>
      <c r="E1363">
        <v>1.1415499999999999E-4</v>
      </c>
      <c r="F1363" s="2">
        <v>0.19315363881401618</v>
      </c>
      <c r="G1363" s="4" t="s">
        <v>516</v>
      </c>
      <c r="H1363" s="4">
        <v>0.35848780487804888</v>
      </c>
      <c r="I1363" s="2">
        <v>0.238119465</v>
      </c>
      <c r="J1363" s="4">
        <f t="shared" si="21"/>
        <v>0.19315363881401618</v>
      </c>
    </row>
    <row r="1364" spans="1:10" x14ac:dyDescent="0.25">
      <c r="A1364">
        <v>1363</v>
      </c>
      <c r="B1364" s="2">
        <v>1.1272583626810471E-4</v>
      </c>
      <c r="C1364" s="2">
        <v>1.4067052474068907E-4</v>
      </c>
      <c r="D1364">
        <v>1.17484E-4</v>
      </c>
      <c r="E1364">
        <v>1.1415499999999999E-4</v>
      </c>
      <c r="F1364" s="2">
        <v>3.1320754716981133E-2</v>
      </c>
      <c r="G1364" s="4" t="s">
        <v>100</v>
      </c>
      <c r="H1364" s="4">
        <v>0.42126829268292681</v>
      </c>
      <c r="I1364" s="2">
        <v>0.237985851</v>
      </c>
      <c r="J1364" s="4">
        <f t="shared" si="21"/>
        <v>3.1320754716981133E-2</v>
      </c>
    </row>
    <row r="1365" spans="1:10" x14ac:dyDescent="0.25">
      <c r="A1365">
        <v>1364</v>
      </c>
      <c r="B1365" s="2">
        <v>1.3243865601333599E-4</v>
      </c>
      <c r="C1365" s="2">
        <v>1.4063035739011746E-4</v>
      </c>
      <c r="D1365" s="1">
        <v>8.81E-5</v>
      </c>
      <c r="E1365">
        <v>1.1415499999999999E-4</v>
      </c>
      <c r="F1365" s="2">
        <v>5.3908355795148246E-5</v>
      </c>
      <c r="G1365" s="4" t="s">
        <v>1071</v>
      </c>
      <c r="H1365" s="4">
        <v>0.46256097560975618</v>
      </c>
      <c r="I1365" s="2">
        <v>0.23783314899999999</v>
      </c>
      <c r="J1365" s="4">
        <f t="shared" si="21"/>
        <v>5.3908355795148246E-5</v>
      </c>
    </row>
    <row r="1366" spans="1:10" x14ac:dyDescent="0.25">
      <c r="A1366">
        <v>1365</v>
      </c>
      <c r="B1366" s="2">
        <v>1.3349256434905805E-4</v>
      </c>
      <c r="C1366" s="2">
        <v>1.41819757270932E-4</v>
      </c>
      <c r="D1366" s="1">
        <v>5.8699999999999997E-5</v>
      </c>
      <c r="E1366">
        <v>1.1415499999999999E-4</v>
      </c>
      <c r="F1366" s="2">
        <v>0</v>
      </c>
      <c r="G1366" s="4" t="s">
        <v>1221</v>
      </c>
      <c r="H1366" s="4">
        <v>0.47678048780487814</v>
      </c>
      <c r="I1366" s="2">
        <v>0.23769953499999999</v>
      </c>
      <c r="J1366" s="4">
        <f t="shared" si="21"/>
        <v>0</v>
      </c>
    </row>
    <row r="1367" spans="1:10" x14ac:dyDescent="0.25">
      <c r="A1367">
        <v>1366</v>
      </c>
      <c r="B1367" s="2">
        <v>1.2416684590790526E-4</v>
      </c>
      <c r="C1367" s="2">
        <v>1.3840999551129857E-4</v>
      </c>
      <c r="D1367" s="1">
        <v>3.7599999999999999E-5</v>
      </c>
      <c r="E1367">
        <v>1.1415499999999999E-4</v>
      </c>
      <c r="F1367" s="2">
        <v>0</v>
      </c>
      <c r="G1367" s="4" t="s">
        <v>1222</v>
      </c>
      <c r="H1367" s="4">
        <v>0.47992682926829272</v>
      </c>
      <c r="I1367" s="2">
        <v>0.23754683300000001</v>
      </c>
      <c r="J1367" s="4">
        <f t="shared" si="21"/>
        <v>0</v>
      </c>
    </row>
    <row r="1368" spans="1:10" x14ac:dyDescent="0.25">
      <c r="A1368">
        <v>1367</v>
      </c>
      <c r="B1368" s="2">
        <v>1.1772380345831375E-4</v>
      </c>
      <c r="C1368" s="2">
        <v>1.3928698266544513E-4</v>
      </c>
      <c r="D1368" s="1">
        <v>2.3499999999999999E-5</v>
      </c>
      <c r="E1368">
        <v>1.1415499999999999E-4</v>
      </c>
      <c r="F1368" s="2">
        <v>0</v>
      </c>
      <c r="G1368" s="4" t="s">
        <v>1223</v>
      </c>
      <c r="H1368" s="4">
        <v>0.46907317073170735</v>
      </c>
      <c r="I1368" s="2">
        <v>0.23740367500000001</v>
      </c>
      <c r="J1368" s="4">
        <f t="shared" si="21"/>
        <v>0</v>
      </c>
    </row>
    <row r="1369" spans="1:10" x14ac:dyDescent="0.25">
      <c r="A1369">
        <v>1368</v>
      </c>
      <c r="B1369" s="2">
        <v>1.246078430129237E-4</v>
      </c>
      <c r="C1369" s="2">
        <v>1.3903705248411076E-4</v>
      </c>
      <c r="D1369" s="1">
        <v>9.3999999999999998E-6</v>
      </c>
      <c r="E1369">
        <v>1.1415499999999999E-4</v>
      </c>
      <c r="F1369" s="2">
        <v>0</v>
      </c>
      <c r="G1369" s="4" t="s">
        <v>1190</v>
      </c>
      <c r="H1369" s="4">
        <v>0.44407317073170738</v>
      </c>
      <c r="I1369" s="2">
        <v>0.237270061</v>
      </c>
      <c r="J1369" s="4">
        <f t="shared" si="21"/>
        <v>0</v>
      </c>
    </row>
    <row r="1370" spans="1:10" x14ac:dyDescent="0.25">
      <c r="A1370">
        <v>1369</v>
      </c>
      <c r="B1370" s="2">
        <v>1.2345925733262144E-4</v>
      </c>
      <c r="C1370" s="2">
        <v>1.3996759610568609E-4</v>
      </c>
      <c r="D1370" s="1">
        <v>5.8699999999999997E-6</v>
      </c>
      <c r="E1370">
        <v>1.1415499999999999E-4</v>
      </c>
      <c r="F1370" s="2">
        <v>0</v>
      </c>
      <c r="G1370" s="4" t="s">
        <v>1224</v>
      </c>
      <c r="H1370" s="4">
        <v>0.41817073170731717</v>
      </c>
      <c r="I1370" s="2">
        <v>0.23730823600000001</v>
      </c>
      <c r="J1370" s="4">
        <f t="shared" si="21"/>
        <v>0</v>
      </c>
    </row>
    <row r="1371" spans="1:10" x14ac:dyDescent="0.25">
      <c r="A1371">
        <v>1370</v>
      </c>
      <c r="B1371" s="2">
        <v>1.1322164657261697E-4</v>
      </c>
      <c r="C1371" s="2">
        <v>1.4236647954260099E-4</v>
      </c>
      <c r="D1371" s="1">
        <v>2.3499999999999999E-6</v>
      </c>
      <c r="E1371">
        <v>1.1415499999999999E-4</v>
      </c>
      <c r="F1371" s="2">
        <v>0</v>
      </c>
      <c r="G1371" s="4" t="s">
        <v>1225</v>
      </c>
      <c r="H1371" s="4">
        <v>0.39163414634146343</v>
      </c>
      <c r="I1371" s="2">
        <v>0.23767090299999999</v>
      </c>
      <c r="J1371" s="4">
        <f t="shared" si="21"/>
        <v>0</v>
      </c>
    </row>
    <row r="1372" spans="1:10" x14ac:dyDescent="0.25">
      <c r="A1372">
        <v>1371</v>
      </c>
      <c r="B1372" s="3">
        <v>1.1283047964895654E-4</v>
      </c>
      <c r="C1372" s="2">
        <v>1.4081111046768967E-4</v>
      </c>
      <c r="D1372" s="1">
        <v>1.17E-6</v>
      </c>
      <c r="E1372">
        <v>1.1415499999999999E-4</v>
      </c>
      <c r="F1372" s="2">
        <v>0</v>
      </c>
      <c r="G1372" s="4" t="s">
        <v>1226</v>
      </c>
      <c r="H1372" s="4">
        <v>0.36553658536585365</v>
      </c>
      <c r="I1372" s="2">
        <v>0.23803357</v>
      </c>
      <c r="J1372" s="4">
        <f t="shared" si="21"/>
        <v>0</v>
      </c>
    </row>
    <row r="1373" spans="1:10" x14ac:dyDescent="0.25">
      <c r="A1373">
        <v>1372</v>
      </c>
      <c r="B1373" s="3">
        <v>1.081838152373215E-4</v>
      </c>
      <c r="C1373" s="2">
        <v>1.4004346776787691E-4</v>
      </c>
      <c r="D1373" s="1">
        <v>1.4100000000000001E-5</v>
      </c>
      <c r="E1373">
        <v>1.1415499999999999E-4</v>
      </c>
      <c r="F1373" s="2">
        <v>0</v>
      </c>
      <c r="G1373" s="4" t="s">
        <v>1227</v>
      </c>
      <c r="H1373" s="4">
        <v>0.3477560975609757</v>
      </c>
      <c r="I1373" s="2">
        <v>0.23839623700000001</v>
      </c>
      <c r="J1373" s="4">
        <f t="shared" si="21"/>
        <v>0</v>
      </c>
    </row>
    <row r="1374" spans="1:10" x14ac:dyDescent="0.25">
      <c r="A1374">
        <v>1373</v>
      </c>
      <c r="B1374" s="3">
        <v>1.0462344877929124E-4</v>
      </c>
      <c r="C1374" s="2">
        <v>1.4095839075311886E-4</v>
      </c>
      <c r="D1374" s="1">
        <v>3.7599999999999999E-5</v>
      </c>
      <c r="E1374">
        <v>1.1415499999999999E-4</v>
      </c>
      <c r="F1374" s="2">
        <v>0</v>
      </c>
      <c r="G1374" s="4" t="s">
        <v>1228</v>
      </c>
      <c r="H1374" s="4">
        <v>0.33792682926829271</v>
      </c>
      <c r="I1374" s="2">
        <v>0.23874935999999999</v>
      </c>
      <c r="J1374" s="4">
        <f t="shared" si="21"/>
        <v>0</v>
      </c>
    </row>
    <row r="1375" spans="1:10" x14ac:dyDescent="0.25">
      <c r="A1375">
        <v>1374</v>
      </c>
      <c r="B1375" s="2">
        <v>1.0550544298932812E-4</v>
      </c>
      <c r="C1375" s="2">
        <v>1.4600162476933063E-4</v>
      </c>
      <c r="D1375" s="1">
        <v>9.3999999999999994E-5</v>
      </c>
      <c r="E1375">
        <v>1.1415499999999999E-4</v>
      </c>
      <c r="F1375" s="2">
        <v>0</v>
      </c>
      <c r="G1375" s="4" t="s">
        <v>331</v>
      </c>
      <c r="H1375" s="4">
        <v>0.33231707317073172</v>
      </c>
      <c r="I1375" s="2">
        <v>0.239112027</v>
      </c>
      <c r="J1375" s="4">
        <f t="shared" si="21"/>
        <v>0</v>
      </c>
    </row>
    <row r="1376" spans="1:10" x14ac:dyDescent="0.25">
      <c r="A1376">
        <v>1375</v>
      </c>
      <c r="B1376" s="2">
        <v>1.1458699354182661E-4</v>
      </c>
      <c r="C1376" s="2">
        <v>1.5130594656425776E-4</v>
      </c>
      <c r="D1376">
        <v>1.8210000000000001E-4</v>
      </c>
      <c r="E1376">
        <v>1.1415499999999999E-4</v>
      </c>
      <c r="F1376" s="2">
        <v>0</v>
      </c>
      <c r="G1376" s="4" t="s">
        <v>1229</v>
      </c>
      <c r="H1376" s="4">
        <v>0.32621951219512202</v>
      </c>
      <c r="I1376" s="2">
        <v>0.23947469399999999</v>
      </c>
      <c r="J1376" s="4">
        <f t="shared" si="21"/>
        <v>0</v>
      </c>
    </row>
    <row r="1377" spans="1:10" x14ac:dyDescent="0.25">
      <c r="A1377">
        <v>1376</v>
      </c>
      <c r="B1377" s="2">
        <v>1.3076187041063874E-4</v>
      </c>
      <c r="C1377" s="2">
        <v>1.5581584742565776E-4</v>
      </c>
      <c r="D1377">
        <v>1.58603E-4</v>
      </c>
      <c r="E1377">
        <v>1.1415499999999999E-4</v>
      </c>
      <c r="F1377" s="2">
        <v>5.3908355795148246E-5</v>
      </c>
      <c r="G1377" s="4" t="s">
        <v>82</v>
      </c>
      <c r="H1377" s="4">
        <v>0.31375609756097561</v>
      </c>
      <c r="I1377" s="2">
        <v>0.239837361</v>
      </c>
      <c r="J1377" s="4">
        <f t="shared" si="21"/>
        <v>5.3908355795148246E-5</v>
      </c>
    </row>
    <row r="1378" spans="1:10" x14ac:dyDescent="0.25">
      <c r="A1378">
        <v>1377</v>
      </c>
      <c r="B1378" s="2">
        <v>1.3779041749118696E-4</v>
      </c>
      <c r="C1378" s="2">
        <v>1.5932602756172021E-4</v>
      </c>
      <c r="D1378">
        <v>1.4685499999999999E-4</v>
      </c>
      <c r="E1378">
        <v>1.1415499999999999E-4</v>
      </c>
      <c r="F1378" s="2">
        <v>5.8005390835579512E-2</v>
      </c>
      <c r="G1378" s="4" t="s">
        <v>1230</v>
      </c>
      <c r="H1378" s="4">
        <v>0.27024390243902441</v>
      </c>
      <c r="I1378" s="2">
        <v>0.24020002800000001</v>
      </c>
      <c r="J1378" s="4">
        <f t="shared" si="21"/>
        <v>5.8005390835579512E-2</v>
      </c>
    </row>
    <row r="1379" spans="1:10" x14ac:dyDescent="0.25">
      <c r="A1379">
        <v>1378</v>
      </c>
      <c r="B1379" s="2">
        <v>1.4050117935706304E-4</v>
      </c>
      <c r="C1379" s="2">
        <v>1.6154862096001531E-4</v>
      </c>
      <c r="D1379">
        <v>1.6447799999999999E-4</v>
      </c>
      <c r="E1379">
        <v>1.1415499999999999E-4</v>
      </c>
      <c r="F1379" s="2">
        <v>0.25595687331536388</v>
      </c>
      <c r="G1379" s="4" t="s">
        <v>474</v>
      </c>
      <c r="H1379" s="4">
        <v>0.21802439024390247</v>
      </c>
      <c r="I1379" s="2">
        <v>0.24056269499999999</v>
      </c>
      <c r="J1379" s="4">
        <f t="shared" si="21"/>
        <v>0.25595687331536388</v>
      </c>
    </row>
    <row r="1380" spans="1:10" x14ac:dyDescent="0.25">
      <c r="A1380">
        <v>1379</v>
      </c>
      <c r="B1380" s="2">
        <v>1.373519118952364E-4</v>
      </c>
      <c r="C1380" s="2">
        <v>1.5436535976612784E-4</v>
      </c>
      <c r="D1380">
        <v>1.8797400000000001E-4</v>
      </c>
      <c r="E1380">
        <v>1.1415499999999999E-4</v>
      </c>
      <c r="F1380" s="2">
        <v>0.44107816711590297</v>
      </c>
      <c r="G1380" s="4" t="s">
        <v>1231</v>
      </c>
      <c r="H1380" s="4">
        <v>0.18839024390243905</v>
      </c>
      <c r="I1380" s="2">
        <v>0.240915818</v>
      </c>
      <c r="J1380" s="4">
        <f t="shared" si="21"/>
        <v>0.44107816711590297</v>
      </c>
    </row>
    <row r="1381" spans="1:10" x14ac:dyDescent="0.25">
      <c r="A1381">
        <v>1380</v>
      </c>
      <c r="B1381" s="2">
        <v>1.3416527179739126E-4</v>
      </c>
      <c r="C1381" s="2">
        <v>1.4260971516550679E-4</v>
      </c>
      <c r="D1381">
        <v>2.0677200000000001E-4</v>
      </c>
      <c r="E1381">
        <v>1.1415499999999999E-4</v>
      </c>
      <c r="F1381" s="2">
        <v>0.56323450134770892</v>
      </c>
      <c r="G1381" s="4" t="s">
        <v>478</v>
      </c>
      <c r="H1381" s="4">
        <v>0.17546341463414636</v>
      </c>
      <c r="I1381" s="2">
        <v>0.24127848499999999</v>
      </c>
      <c r="J1381" s="4">
        <f t="shared" si="21"/>
        <v>0.56323450134770892</v>
      </c>
    </row>
    <row r="1382" spans="1:10" x14ac:dyDescent="0.25">
      <c r="A1382">
        <v>1381</v>
      </c>
      <c r="B1382" s="2">
        <v>1.3469845473792203E-4</v>
      </c>
      <c r="C1382" s="2">
        <v>1.2970260651516658E-4</v>
      </c>
      <c r="D1382">
        <v>1.8797400000000001E-4</v>
      </c>
      <c r="E1382">
        <v>1.1415499999999999E-4</v>
      </c>
      <c r="F1382" s="2">
        <v>0.62700808625336923</v>
      </c>
      <c r="G1382" s="4" t="s">
        <v>1232</v>
      </c>
      <c r="H1382" s="4">
        <v>0.17765853658536587</v>
      </c>
      <c r="I1382" s="2">
        <v>0.241641152</v>
      </c>
      <c r="J1382" s="4">
        <f t="shared" si="21"/>
        <v>0.62700808625336923</v>
      </c>
    </row>
    <row r="1383" spans="1:10" x14ac:dyDescent="0.25">
      <c r="A1383">
        <v>1382</v>
      </c>
      <c r="B1383" s="2">
        <v>1.3295938140852725E-4</v>
      </c>
      <c r="C1383" s="2">
        <v>1.2070511998712859E-4</v>
      </c>
      <c r="D1383">
        <v>1.9032399999999999E-4</v>
      </c>
      <c r="E1383">
        <v>1.1415499999999999E-4</v>
      </c>
      <c r="F1383" s="2">
        <v>0.64264150943396225</v>
      </c>
      <c r="G1383" s="4" t="s">
        <v>1233</v>
      </c>
      <c r="H1383" s="4">
        <v>0.16636585365853662</v>
      </c>
      <c r="I1383" s="2">
        <v>0.24200381900000001</v>
      </c>
      <c r="J1383" s="4">
        <f t="shared" si="21"/>
        <v>0.64264150943396225</v>
      </c>
    </row>
    <row r="1384" spans="1:10" x14ac:dyDescent="0.25">
      <c r="A1384">
        <v>1383</v>
      </c>
      <c r="B1384" s="2">
        <v>1.2856685092181813E-4</v>
      </c>
      <c r="C1384" s="2">
        <v>1.1132604362866043E-4</v>
      </c>
      <c r="D1384">
        <v>2.13821E-4</v>
      </c>
      <c r="E1384">
        <v>1.1415499999999999E-4</v>
      </c>
      <c r="F1384" s="2">
        <v>0.61676549865229113</v>
      </c>
      <c r="G1384" s="4" t="s">
        <v>1234</v>
      </c>
      <c r="H1384" s="4">
        <v>0.14787804878048783</v>
      </c>
      <c r="I1384" s="2">
        <v>0.24235694199999999</v>
      </c>
      <c r="J1384" s="4">
        <f t="shared" si="21"/>
        <v>0.61676549865229113</v>
      </c>
    </row>
    <row r="1385" spans="1:10" x14ac:dyDescent="0.25">
      <c r="A1385">
        <v>1384</v>
      </c>
      <c r="B1385" s="2">
        <v>1.2379311954772014E-4</v>
      </c>
      <c r="C1385" s="2">
        <v>1.035425036956752E-4</v>
      </c>
      <c r="D1385">
        <v>2.2321999999999999E-4</v>
      </c>
      <c r="E1385">
        <v>1.1415499999999999E-4</v>
      </c>
      <c r="F1385" s="2">
        <v>0.53363881401617252</v>
      </c>
      <c r="G1385" s="4" t="s">
        <v>1235</v>
      </c>
      <c r="H1385" s="4">
        <v>0.13234146341463415</v>
      </c>
      <c r="I1385" s="2">
        <v>0.242719609</v>
      </c>
      <c r="J1385" s="4">
        <f t="shared" si="21"/>
        <v>0.53363881401617252</v>
      </c>
    </row>
    <row r="1386" spans="1:10" x14ac:dyDescent="0.25">
      <c r="A1386">
        <v>1385</v>
      </c>
      <c r="B1386" s="2">
        <v>1.1863320426809754E-4</v>
      </c>
      <c r="C1386" s="2">
        <v>1.0429675727863076E-4</v>
      </c>
      <c r="D1386">
        <v>2.2321999999999999E-4</v>
      </c>
      <c r="E1386">
        <v>1.1415499999999999E-4</v>
      </c>
      <c r="F1386" s="2">
        <v>0.39811320754716983</v>
      </c>
      <c r="G1386" s="4" t="s">
        <v>1233</v>
      </c>
      <c r="H1386" s="4">
        <v>0.14258536585365855</v>
      </c>
      <c r="I1386" s="2">
        <v>0.24308227600000001</v>
      </c>
      <c r="J1386" s="4">
        <f t="shared" si="21"/>
        <v>0.39811320754716983</v>
      </c>
    </row>
    <row r="1387" spans="1:10" x14ac:dyDescent="0.25">
      <c r="A1387">
        <v>1386</v>
      </c>
      <c r="B1387" s="2">
        <v>1.1434780867130813E-4</v>
      </c>
      <c r="C1387" s="2">
        <v>1.0936453800908072E-4</v>
      </c>
      <c r="D1387">
        <v>1.6447799999999999E-4</v>
      </c>
      <c r="E1387">
        <v>1.1415499999999999E-4</v>
      </c>
      <c r="F1387" s="2">
        <v>0.20355795148247979</v>
      </c>
      <c r="G1387" s="4" t="s">
        <v>1236</v>
      </c>
      <c r="H1387" s="4">
        <v>0.19297560975609757</v>
      </c>
      <c r="I1387" s="2">
        <v>0.243444942</v>
      </c>
      <c r="J1387" s="4">
        <f t="shared" si="21"/>
        <v>0.20355795148247979</v>
      </c>
    </row>
    <row r="1388" spans="1:10" x14ac:dyDescent="0.25">
      <c r="A1388">
        <v>1387</v>
      </c>
      <c r="B1388" s="2">
        <v>1.1431541905342543E-4</v>
      </c>
      <c r="C1388" s="2">
        <v>1.1995532944312543E-4</v>
      </c>
      <c r="D1388">
        <v>1.17484E-4</v>
      </c>
      <c r="E1388">
        <v>1.1415499999999999E-4</v>
      </c>
      <c r="F1388" s="2">
        <v>3.288409703504043E-2</v>
      </c>
      <c r="G1388" s="4" t="s">
        <v>1237</v>
      </c>
      <c r="H1388" s="4">
        <v>0.27243902439024387</v>
      </c>
      <c r="I1388" s="2">
        <v>0.24380760900000001</v>
      </c>
      <c r="J1388" s="4">
        <f t="shared" si="21"/>
        <v>3.288409703504043E-2</v>
      </c>
    </row>
    <row r="1389" spans="1:10" x14ac:dyDescent="0.25">
      <c r="A1389">
        <v>1388</v>
      </c>
      <c r="B1389" s="2">
        <v>1.3361464829338517E-4</v>
      </c>
      <c r="C1389" s="2">
        <v>1.2102869031117759E-4</v>
      </c>
      <c r="D1389" s="1">
        <v>8.81E-5</v>
      </c>
      <c r="E1389">
        <v>1.1415499999999999E-4</v>
      </c>
      <c r="F1389" s="2">
        <v>0</v>
      </c>
      <c r="G1389" s="4" t="s">
        <v>1238</v>
      </c>
      <c r="H1389" s="4">
        <v>0.37934146341463421</v>
      </c>
      <c r="I1389" s="2">
        <v>0.24416073199999999</v>
      </c>
      <c r="J1389" s="4">
        <f t="shared" si="21"/>
        <v>0</v>
      </c>
    </row>
    <row r="1390" spans="1:10" x14ac:dyDescent="0.25">
      <c r="A1390">
        <v>1389</v>
      </c>
      <c r="B1390" s="2">
        <v>1.3401578125331722E-4</v>
      </c>
      <c r="C1390" s="2">
        <v>1.2288531451537589E-4</v>
      </c>
      <c r="D1390" s="1">
        <v>5.8699999999999997E-5</v>
      </c>
      <c r="E1390">
        <v>1.1415499999999999E-4</v>
      </c>
      <c r="F1390" s="2">
        <v>0</v>
      </c>
      <c r="G1390" s="4" t="s">
        <v>1239</v>
      </c>
      <c r="H1390" s="4">
        <v>0.4847560975609756</v>
      </c>
      <c r="I1390" s="2">
        <v>0.244523399</v>
      </c>
      <c r="J1390" s="4">
        <f t="shared" si="21"/>
        <v>0</v>
      </c>
    </row>
    <row r="1391" spans="1:10" x14ac:dyDescent="0.25">
      <c r="A1391">
        <v>1390</v>
      </c>
      <c r="B1391" s="2">
        <v>1.2498904390031255E-4</v>
      </c>
      <c r="C1391" s="2">
        <v>1.2023873241660281E-4</v>
      </c>
      <c r="D1391" s="1">
        <v>3.7599999999999999E-5</v>
      </c>
      <c r="E1391">
        <v>1.1415499999999999E-4</v>
      </c>
      <c r="F1391" s="2">
        <v>0</v>
      </c>
      <c r="G1391" s="4" t="s">
        <v>1184</v>
      </c>
      <c r="H1391" s="4">
        <v>0.55873170731707322</v>
      </c>
      <c r="I1391" s="2">
        <v>0.24488606600000001</v>
      </c>
      <c r="J1391" s="4">
        <f t="shared" si="21"/>
        <v>0</v>
      </c>
    </row>
    <row r="1392" spans="1:10" x14ac:dyDescent="0.25">
      <c r="A1392">
        <v>1391</v>
      </c>
      <c r="B1392" s="2">
        <v>1.184787307058877E-4</v>
      </c>
      <c r="C1392" s="2">
        <v>1.2074082429874779E-4</v>
      </c>
      <c r="D1392" s="1">
        <v>2.3499999999999999E-5</v>
      </c>
      <c r="E1392">
        <v>1.1415499999999999E-4</v>
      </c>
      <c r="F1392" s="2">
        <v>0</v>
      </c>
      <c r="G1392" s="4" t="s">
        <v>1240</v>
      </c>
      <c r="H1392" s="4">
        <v>0.60734146341463424</v>
      </c>
      <c r="I1392" s="2">
        <v>0.245248733</v>
      </c>
      <c r="J1392" s="4">
        <f t="shared" si="21"/>
        <v>0</v>
      </c>
    </row>
    <row r="1393" spans="1:10" x14ac:dyDescent="0.25">
      <c r="A1393">
        <v>1392</v>
      </c>
      <c r="B1393" s="2">
        <v>1.257987843473803E-4</v>
      </c>
      <c r="C1393" s="2">
        <v>1.2028113128665061E-4</v>
      </c>
      <c r="D1393" s="1">
        <v>9.3999999999999998E-6</v>
      </c>
      <c r="E1393">
        <v>1.1415499999999999E-4</v>
      </c>
      <c r="F1393" s="2">
        <v>0</v>
      </c>
      <c r="G1393" s="4" t="s">
        <v>1241</v>
      </c>
      <c r="H1393" s="4">
        <v>0.6376829268292683</v>
      </c>
      <c r="I1393" s="2">
        <v>0.24561140000000001</v>
      </c>
      <c r="J1393" s="4">
        <f t="shared" si="21"/>
        <v>0</v>
      </c>
    </row>
    <row r="1394" spans="1:10" x14ac:dyDescent="0.25">
      <c r="A1394">
        <v>1393</v>
      </c>
      <c r="B1394" s="2">
        <v>1.2410704969027564E-4</v>
      </c>
      <c r="C1394" s="2">
        <v>1.2023650089712661E-4</v>
      </c>
      <c r="D1394" s="1">
        <v>5.8699999999999997E-6</v>
      </c>
      <c r="E1394">
        <v>1.1415499999999999E-4</v>
      </c>
      <c r="F1394" s="2">
        <v>0</v>
      </c>
      <c r="G1394" s="4" t="s">
        <v>1242</v>
      </c>
      <c r="H1394" s="4">
        <v>0.65226829268292696</v>
      </c>
      <c r="I1394" s="2">
        <v>0.24596452299999999</v>
      </c>
      <c r="J1394" s="4">
        <f t="shared" si="21"/>
        <v>0</v>
      </c>
    </row>
    <row r="1395" spans="1:10" x14ac:dyDescent="0.25">
      <c r="A1395">
        <v>1394</v>
      </c>
      <c r="B1395" s="2">
        <v>1.1448235016097478E-4</v>
      </c>
      <c r="C1395" s="2">
        <v>1.2103092183065377E-4</v>
      </c>
      <c r="D1395" s="1">
        <v>2.3499999999999999E-6</v>
      </c>
      <c r="E1395">
        <v>1.1415499999999999E-4</v>
      </c>
      <c r="F1395" s="2">
        <v>0</v>
      </c>
      <c r="G1395" s="4" t="s">
        <v>1243</v>
      </c>
      <c r="H1395" s="4">
        <v>0.66721951219512199</v>
      </c>
      <c r="I1395" s="2">
        <v>0.24632719</v>
      </c>
      <c r="J1395" s="4">
        <f t="shared" si="21"/>
        <v>0</v>
      </c>
    </row>
    <row r="1396" spans="1:10" x14ac:dyDescent="0.25">
      <c r="A1396">
        <v>1395</v>
      </c>
      <c r="B1396" s="3">
        <v>1.1329390033558609E-4</v>
      </c>
      <c r="C1396" s="2">
        <v>1.1787332177183093E-4</v>
      </c>
      <c r="D1396" s="1">
        <v>1.17E-6</v>
      </c>
      <c r="E1396">
        <v>1.1415499999999999E-4</v>
      </c>
      <c r="F1396" s="2">
        <v>0</v>
      </c>
      <c r="G1396" s="4" t="s">
        <v>1244</v>
      </c>
      <c r="H1396" s="4">
        <v>0.69443902439024396</v>
      </c>
      <c r="I1396" s="2">
        <v>0.24668985700000001</v>
      </c>
      <c r="J1396" s="4">
        <f t="shared" si="21"/>
        <v>0</v>
      </c>
    </row>
    <row r="1397" spans="1:10" x14ac:dyDescent="0.25">
      <c r="A1397">
        <v>1396</v>
      </c>
      <c r="B1397" s="3">
        <v>1.0877181137734611E-4</v>
      </c>
      <c r="C1397" s="2">
        <v>1.1567081204882163E-4</v>
      </c>
      <c r="D1397" s="1">
        <v>1.4100000000000001E-5</v>
      </c>
      <c r="E1397">
        <v>1.1415499999999999E-4</v>
      </c>
      <c r="F1397" s="2">
        <v>0</v>
      </c>
      <c r="G1397" s="4" t="s">
        <v>1245</v>
      </c>
      <c r="H1397" s="4">
        <v>0.71004878048780495</v>
      </c>
      <c r="I1397" s="2">
        <v>0.247052524</v>
      </c>
      <c r="J1397" s="4">
        <f t="shared" si="21"/>
        <v>0</v>
      </c>
    </row>
    <row r="1398" spans="1:10" x14ac:dyDescent="0.25">
      <c r="A1398">
        <v>1397</v>
      </c>
      <c r="B1398" s="3">
        <v>1.0433941674555055E-4</v>
      </c>
      <c r="C1398" s="2">
        <v>1.1499689316700926E-4</v>
      </c>
      <c r="D1398" s="1">
        <v>3.7599999999999999E-5</v>
      </c>
      <c r="E1398">
        <v>1.1415499999999999E-4</v>
      </c>
      <c r="F1398" s="2">
        <v>0</v>
      </c>
      <c r="G1398" s="4" t="s">
        <v>1246</v>
      </c>
      <c r="H1398" s="4">
        <v>0.71448780487804886</v>
      </c>
      <c r="I1398" s="2">
        <v>0.24741519100000001</v>
      </c>
      <c r="J1398" s="4">
        <f t="shared" si="21"/>
        <v>0</v>
      </c>
    </row>
    <row r="1399" spans="1:10" x14ac:dyDescent="0.25">
      <c r="A1399">
        <v>1398</v>
      </c>
      <c r="B1399" s="2">
        <v>1.0474054970548258E-4</v>
      </c>
      <c r="C1399" s="2">
        <v>1.1783092290178313E-4</v>
      </c>
      <c r="D1399" s="1">
        <v>9.3999999999999994E-5</v>
      </c>
      <c r="E1399">
        <v>1.1415499999999999E-4</v>
      </c>
      <c r="F1399" s="2">
        <v>0</v>
      </c>
      <c r="G1399" s="4" t="s">
        <v>1247</v>
      </c>
      <c r="H1399" s="4">
        <v>0.71943902439024399</v>
      </c>
      <c r="I1399" s="2">
        <v>0.24776831399999999</v>
      </c>
      <c r="J1399" s="4">
        <f t="shared" si="21"/>
        <v>0</v>
      </c>
    </row>
    <row r="1400" spans="1:10" x14ac:dyDescent="0.25">
      <c r="A1400">
        <v>1399</v>
      </c>
      <c r="B1400" s="2">
        <v>1.1375233800407983E-4</v>
      </c>
      <c r="C1400" s="2">
        <v>1.2045742132527041E-4</v>
      </c>
      <c r="D1400">
        <v>1.8210000000000001E-4</v>
      </c>
      <c r="E1400">
        <v>1.1415499999999999E-4</v>
      </c>
      <c r="F1400" s="2">
        <v>0</v>
      </c>
      <c r="G1400" s="4" t="s">
        <v>1248</v>
      </c>
      <c r="H1400" s="4">
        <v>0.74524390243902427</v>
      </c>
      <c r="I1400" s="2">
        <v>0.248130981</v>
      </c>
      <c r="J1400" s="4">
        <f t="shared" si="21"/>
        <v>0</v>
      </c>
    </row>
    <row r="1401" spans="1:10" x14ac:dyDescent="0.25">
      <c r="A1401">
        <v>1400</v>
      </c>
      <c r="B1401" s="2">
        <v>1.3028350066960178E-4</v>
      </c>
      <c r="C1401" s="2">
        <v>1.2199270672489594E-4</v>
      </c>
      <c r="D1401">
        <v>1.58603E-4</v>
      </c>
      <c r="E1401">
        <v>1.1415499999999999E-4</v>
      </c>
      <c r="F1401" s="2">
        <v>2.1563342318059299E-4</v>
      </c>
      <c r="G1401" s="4" t="s">
        <v>1249</v>
      </c>
      <c r="H1401" s="4">
        <v>0.77865853658536599</v>
      </c>
      <c r="I1401" s="2">
        <v>0.24849364800000001</v>
      </c>
      <c r="J1401" s="4">
        <f t="shared" si="21"/>
        <v>2.1563342318059299E-4</v>
      </c>
    </row>
    <row r="1402" spans="1:10" x14ac:dyDescent="0.25">
      <c r="A1402">
        <v>1401</v>
      </c>
      <c r="B1402" s="2">
        <v>1.3720740436929817E-4</v>
      </c>
      <c r="C1402" s="2">
        <v>1.2202841103651513E-4</v>
      </c>
      <c r="D1402">
        <v>1.4685499999999999E-4</v>
      </c>
      <c r="E1402">
        <v>1.1415499999999999E-4</v>
      </c>
      <c r="F1402" s="2">
        <v>4.6522911051212937E-2</v>
      </c>
      <c r="G1402" s="4" t="s">
        <v>1250</v>
      </c>
      <c r="H1402" s="4">
        <v>0.80685365853658553</v>
      </c>
      <c r="I1402" s="2">
        <v>0.24885631499999999</v>
      </c>
      <c r="J1402" s="4">
        <f t="shared" si="21"/>
        <v>4.6522911051212937E-2</v>
      </c>
    </row>
    <row r="1403" spans="1:10" x14ac:dyDescent="0.25">
      <c r="A1403">
        <v>1402</v>
      </c>
      <c r="B1403" s="2">
        <v>1.3990072567169896E-4</v>
      </c>
      <c r="C1403" s="2">
        <v>1.2219800651670632E-4</v>
      </c>
      <c r="D1403">
        <v>1.6447799999999999E-4</v>
      </c>
      <c r="E1403">
        <v>1.1415499999999999E-4</v>
      </c>
      <c r="F1403" s="2">
        <v>0.18787061994609164</v>
      </c>
      <c r="G1403" s="4" t="s">
        <v>1251</v>
      </c>
      <c r="H1403" s="4">
        <v>0.86019512195121961</v>
      </c>
      <c r="I1403" s="2">
        <v>0.24920943800000001</v>
      </c>
      <c r="J1403" s="4">
        <f t="shared" si="21"/>
        <v>0.18787061994609164</v>
      </c>
    </row>
    <row r="1404" spans="1:10" x14ac:dyDescent="0.25">
      <c r="A1404">
        <v>1403</v>
      </c>
      <c r="B1404" s="2">
        <v>1.3952201629337802E-4</v>
      </c>
      <c r="C1404" s="2">
        <v>1.1758322423992494E-4</v>
      </c>
      <c r="D1404">
        <v>1.8797400000000001E-4</v>
      </c>
      <c r="E1404">
        <v>1.1415499999999999E-4</v>
      </c>
      <c r="F1404" s="2">
        <v>0.31795148247978439</v>
      </c>
      <c r="G1404" s="4" t="s">
        <v>1252</v>
      </c>
      <c r="H1404" s="4">
        <v>0.88497560975609757</v>
      </c>
      <c r="I1404" s="2">
        <v>0.24957210499999999</v>
      </c>
      <c r="J1404" s="4">
        <f t="shared" si="21"/>
        <v>0.31795148247978439</v>
      </c>
    </row>
    <row r="1405" spans="1:10" x14ac:dyDescent="0.25">
      <c r="A1405">
        <v>1404</v>
      </c>
      <c r="B1405" s="2">
        <v>1.3846810795765599E-4</v>
      </c>
      <c r="C1405" s="2">
        <v>1.1088643429184905E-4</v>
      </c>
      <c r="D1405">
        <v>2.0677200000000001E-4</v>
      </c>
      <c r="E1405">
        <v>1.1415499999999999E-4</v>
      </c>
      <c r="F1405" s="2">
        <v>0.39606469002695416</v>
      </c>
      <c r="G1405" s="4" t="s">
        <v>1253</v>
      </c>
      <c r="H1405" s="4">
        <v>0.90024390243902441</v>
      </c>
      <c r="I1405" s="2">
        <v>0.249934772</v>
      </c>
      <c r="J1405" s="4">
        <f t="shared" si="21"/>
        <v>0.39606469002695416</v>
      </c>
    </row>
    <row r="1406" spans="1:10" x14ac:dyDescent="0.25">
      <c r="A1406">
        <v>1405</v>
      </c>
      <c r="B1406" s="2">
        <v>1.4082756704495805E-4</v>
      </c>
      <c r="C1406" s="2">
        <v>1.0452214074572695E-4</v>
      </c>
      <c r="D1406">
        <v>1.8797400000000001E-4</v>
      </c>
      <c r="E1406">
        <v>1.1415499999999999E-4</v>
      </c>
      <c r="F1406" s="2">
        <v>0.45541778975741237</v>
      </c>
      <c r="G1406" s="4" t="s">
        <v>1254</v>
      </c>
      <c r="H1406" s="4">
        <v>0.91331707317073185</v>
      </c>
      <c r="I1406" s="2">
        <v>0.25029743799999998</v>
      </c>
      <c r="J1406" s="4">
        <f t="shared" si="21"/>
        <v>0.45541778975741237</v>
      </c>
    </row>
    <row r="1407" spans="1:10" x14ac:dyDescent="0.25">
      <c r="A1407">
        <v>1406</v>
      </c>
      <c r="B1407" s="2">
        <v>1.4014240205128533E-4</v>
      </c>
      <c r="C1407" s="2">
        <v>1.0196258790652566E-4</v>
      </c>
      <c r="D1407">
        <v>1.9032399999999999E-4</v>
      </c>
      <c r="E1407">
        <v>1.1415499999999999E-4</v>
      </c>
      <c r="F1407" s="2">
        <v>0.47514824797843663</v>
      </c>
      <c r="G1407" s="4" t="s">
        <v>1255</v>
      </c>
      <c r="H1407" s="4">
        <v>0.92292682926829273</v>
      </c>
      <c r="I1407" s="2">
        <v>0.25066010500000002</v>
      </c>
      <c r="J1407" s="4">
        <f t="shared" si="21"/>
        <v>0.47514824797843663</v>
      </c>
    </row>
    <row r="1408" spans="1:10" x14ac:dyDescent="0.25">
      <c r="A1408">
        <v>1407</v>
      </c>
      <c r="B1408" s="2">
        <v>1.3580468476406999E-4</v>
      </c>
      <c r="C1408" s="2">
        <v>9.9579325105944176E-5</v>
      </c>
      <c r="D1408">
        <v>2.13821E-4</v>
      </c>
      <c r="E1408">
        <v>1.1415499999999999E-4</v>
      </c>
      <c r="F1408" s="2">
        <v>0.44474393530997303</v>
      </c>
      <c r="G1408" s="4" t="s">
        <v>1256</v>
      </c>
      <c r="H1408" s="4">
        <v>0.9230975609756098</v>
      </c>
      <c r="I1408" s="2">
        <v>0.25102277200000001</v>
      </c>
      <c r="J1408" s="4">
        <f t="shared" si="21"/>
        <v>0.44474393530997303</v>
      </c>
    </row>
    <row r="1409" spans="1:10" x14ac:dyDescent="0.25">
      <c r="A1409">
        <v>1408</v>
      </c>
      <c r="B1409" s="2">
        <v>1.3196776079950275E-4</v>
      </c>
      <c r="C1409" s="2">
        <v>9.8833997600893407E-5</v>
      </c>
      <c r="D1409">
        <v>2.2321999999999999E-4</v>
      </c>
      <c r="E1409">
        <v>1.1415499999999999E-4</v>
      </c>
      <c r="F1409" s="2">
        <v>0.36695417789757412</v>
      </c>
      <c r="G1409" s="4" t="s">
        <v>1257</v>
      </c>
      <c r="H1409" s="4">
        <v>0.91646341463414638</v>
      </c>
      <c r="I1409" s="2">
        <v>0.25137589500000002</v>
      </c>
      <c r="J1409" s="4">
        <f t="shared" si="21"/>
        <v>0.36695417789757412</v>
      </c>
    </row>
    <row r="1410" spans="1:10" x14ac:dyDescent="0.25">
      <c r="A1410">
        <v>1409</v>
      </c>
      <c r="B1410" s="2">
        <v>1.2721645300701586E-4</v>
      </c>
      <c r="C1410" s="2">
        <v>1.0657960170278326E-4</v>
      </c>
      <c r="D1410">
        <v>2.2321999999999999E-4</v>
      </c>
      <c r="E1410">
        <v>1.1415499999999999E-4</v>
      </c>
      <c r="F1410" s="2">
        <v>0.26911051212938003</v>
      </c>
      <c r="G1410" s="4" t="s">
        <v>1258</v>
      </c>
      <c r="H1410" s="4">
        <v>0.90319512195121965</v>
      </c>
      <c r="I1410" s="2">
        <v>0.251738562</v>
      </c>
      <c r="J1410" s="4">
        <f t="shared" si="21"/>
        <v>0.26911051212938003</v>
      </c>
    </row>
    <row r="1411" spans="1:10" x14ac:dyDescent="0.25">
      <c r="A1411">
        <v>1410</v>
      </c>
      <c r="B1411" s="2">
        <v>1.2285880364725735E-4</v>
      </c>
      <c r="C1411" s="2">
        <v>1.1917429762645547E-4</v>
      </c>
      <c r="D1411">
        <v>1.6447799999999999E-4</v>
      </c>
      <c r="E1411">
        <v>1.1415499999999999E-4</v>
      </c>
      <c r="F1411" s="2">
        <v>0.1433423180592992</v>
      </c>
      <c r="G1411" s="4" t="s">
        <v>1259</v>
      </c>
      <c r="H1411" s="4">
        <v>0.88870731707317074</v>
      </c>
      <c r="I1411" s="2">
        <v>0.25210122899999998</v>
      </c>
      <c r="J1411" s="4">
        <f t="shared" si="21"/>
        <v>0.1433423180592992</v>
      </c>
    </row>
    <row r="1412" spans="1:10" x14ac:dyDescent="0.25">
      <c r="A1412">
        <v>1411</v>
      </c>
      <c r="B1412" s="2">
        <v>1.2329232622507207E-4</v>
      </c>
      <c r="C1412" s="2">
        <v>1.3702868495553083E-4</v>
      </c>
      <c r="D1412">
        <v>1.17484E-4</v>
      </c>
      <c r="E1412">
        <v>1.1415499999999999E-4</v>
      </c>
      <c r="F1412" s="2">
        <v>2.3504043126684637E-2</v>
      </c>
      <c r="G1412" s="4" t="s">
        <v>1260</v>
      </c>
      <c r="H1412" s="4">
        <v>0.87258536585365865</v>
      </c>
      <c r="I1412" s="2">
        <v>0.25246389600000002</v>
      </c>
      <c r="J1412" s="4">
        <f t="shared" ref="J1412:J1475" si="22">F1412</f>
        <v>2.3504043126684637E-2</v>
      </c>
    </row>
    <row r="1413" spans="1:10" x14ac:dyDescent="0.25">
      <c r="A1413">
        <v>1412</v>
      </c>
      <c r="B1413" s="2">
        <v>1.3838339664934735E-4</v>
      </c>
      <c r="C1413" s="2">
        <v>1.4153858581693083E-4</v>
      </c>
      <c r="D1413" s="1">
        <v>8.81E-5</v>
      </c>
      <c r="E1413">
        <v>1.1415499999999999E-4</v>
      </c>
      <c r="F1413" s="2">
        <v>0</v>
      </c>
      <c r="G1413" s="4" t="s">
        <v>1261</v>
      </c>
      <c r="H1413" s="4">
        <v>0.85590243902439034</v>
      </c>
      <c r="I1413" s="2">
        <v>0.25281701899999998</v>
      </c>
      <c r="J1413" s="4">
        <f t="shared" si="22"/>
        <v>0</v>
      </c>
    </row>
    <row r="1414" spans="1:10" x14ac:dyDescent="0.25">
      <c r="A1414">
        <v>1413</v>
      </c>
      <c r="B1414" s="2">
        <v>1.3655712050257606E-4</v>
      </c>
      <c r="C1414" s="2">
        <v>1.4511571153727926E-4</v>
      </c>
      <c r="D1414" s="1">
        <v>5.8699999999999997E-5</v>
      </c>
      <c r="E1414">
        <v>1.1415499999999999E-4</v>
      </c>
      <c r="F1414" s="2">
        <v>0</v>
      </c>
      <c r="G1414" s="4" t="s">
        <v>1262</v>
      </c>
      <c r="H1414" s="4">
        <v>0.84080487804878057</v>
      </c>
      <c r="I1414" s="2">
        <v>0.25317968600000001</v>
      </c>
      <c r="J1414" s="4">
        <f t="shared" si="22"/>
        <v>0</v>
      </c>
    </row>
    <row r="1415" spans="1:10" x14ac:dyDescent="0.25">
      <c r="A1415">
        <v>1414</v>
      </c>
      <c r="B1415" s="2">
        <v>1.266658295030098E-4</v>
      </c>
      <c r="C1415" s="2">
        <v>1.423709425815534E-4</v>
      </c>
      <c r="D1415" s="1">
        <v>3.7599999999999999E-5</v>
      </c>
      <c r="E1415">
        <v>1.1415499999999999E-4</v>
      </c>
      <c r="F1415" s="2">
        <v>0</v>
      </c>
      <c r="G1415" s="4" t="s">
        <v>1263</v>
      </c>
      <c r="H1415" s="4">
        <v>0.8235121951219514</v>
      </c>
      <c r="I1415" s="2">
        <v>0.253542353</v>
      </c>
      <c r="J1415" s="4">
        <f t="shared" si="22"/>
        <v>0</v>
      </c>
    </row>
    <row r="1416" spans="1:10" x14ac:dyDescent="0.25">
      <c r="A1416">
        <v>1415</v>
      </c>
      <c r="B1416" s="2">
        <v>1.1870047501293087E-4</v>
      </c>
      <c r="C1416" s="2">
        <v>1.4296229524274635E-4</v>
      </c>
      <c r="D1416" s="1">
        <v>2.3499999999999999E-5</v>
      </c>
      <c r="E1416">
        <v>1.1415499999999999E-4</v>
      </c>
      <c r="F1416" s="2">
        <v>0</v>
      </c>
      <c r="G1416" s="4" t="s">
        <v>1264</v>
      </c>
      <c r="H1416" s="4">
        <v>0.81082926829268298</v>
      </c>
      <c r="I1416" s="2">
        <v>0.25390501999999998</v>
      </c>
      <c r="J1416" s="4">
        <f t="shared" si="22"/>
        <v>0</v>
      </c>
    </row>
    <row r="1417" spans="1:10" x14ac:dyDescent="0.25">
      <c r="A1417">
        <v>1416</v>
      </c>
      <c r="B1417" s="2">
        <v>1.2508621275396066E-4</v>
      </c>
      <c r="C1417" s="2">
        <v>1.4179297903721763E-4</v>
      </c>
      <c r="D1417" s="1">
        <v>9.3999999999999998E-6</v>
      </c>
      <c r="E1417">
        <v>1.1415499999999999E-4</v>
      </c>
      <c r="F1417" s="2">
        <v>0</v>
      </c>
      <c r="G1417" s="4" t="s">
        <v>1265</v>
      </c>
      <c r="H1417" s="4">
        <v>0.80082926829268297</v>
      </c>
      <c r="I1417" s="2">
        <v>0.25426768700000002</v>
      </c>
      <c r="J1417" s="4">
        <f t="shared" si="22"/>
        <v>0</v>
      </c>
    </row>
    <row r="1418" spans="1:10" x14ac:dyDescent="0.25">
      <c r="A1418">
        <v>1417</v>
      </c>
      <c r="B1418" s="2">
        <v>1.23344647915498E-4</v>
      </c>
      <c r="C1418" s="2">
        <v>1.4128865563559645E-4</v>
      </c>
      <c r="D1418" s="1">
        <v>5.8699999999999997E-6</v>
      </c>
      <c r="E1418">
        <v>1.1415499999999999E-4</v>
      </c>
      <c r="F1418" s="2">
        <v>0</v>
      </c>
      <c r="G1418" s="4" t="s">
        <v>1266</v>
      </c>
      <c r="H1418" s="4">
        <v>0.79007317073170735</v>
      </c>
      <c r="I1418" s="2">
        <v>0.27435752600000002</v>
      </c>
      <c r="J1418" s="4">
        <f t="shared" si="22"/>
        <v>0</v>
      </c>
    </row>
    <row r="1419" spans="1:10" x14ac:dyDescent="0.25">
      <c r="A1419">
        <v>1418</v>
      </c>
      <c r="B1419" s="2">
        <v>1.1158223360593823E-4</v>
      </c>
      <c r="C1419" s="2">
        <v>1.4192240716683722E-4</v>
      </c>
      <c r="D1419" s="1">
        <v>2.3499999999999999E-6</v>
      </c>
      <c r="E1419">
        <v>1.1415499999999999E-4</v>
      </c>
      <c r="F1419" s="2">
        <v>0</v>
      </c>
      <c r="G1419" s="4" t="s">
        <v>1267</v>
      </c>
      <c r="H1419" s="4">
        <v>0.7811707317073171</v>
      </c>
      <c r="I1419" s="2">
        <v>0.27461521</v>
      </c>
      <c r="J1419" s="4">
        <f t="shared" si="22"/>
        <v>0</v>
      </c>
    </row>
    <row r="1420" spans="1:10" x14ac:dyDescent="0.25">
      <c r="A1420">
        <v>1419</v>
      </c>
      <c r="B1420" s="3">
        <v>1.1004248100197551E-4</v>
      </c>
      <c r="C1420" s="2">
        <v>1.3851933996563237E-4</v>
      </c>
      <c r="D1420" s="1">
        <v>1.17E-6</v>
      </c>
      <c r="E1420">
        <v>1.1415499999999999E-4</v>
      </c>
      <c r="F1420" s="2">
        <v>0</v>
      </c>
      <c r="G1420" s="4" t="s">
        <v>1268</v>
      </c>
      <c r="H1420" s="4">
        <v>0.76782926829268305</v>
      </c>
      <c r="I1420" s="2">
        <v>0.27486335000000001</v>
      </c>
      <c r="J1420" s="4">
        <f t="shared" si="22"/>
        <v>0</v>
      </c>
    </row>
    <row r="1421" spans="1:10" x14ac:dyDescent="0.25">
      <c r="A1421">
        <v>1420</v>
      </c>
      <c r="B1421" s="3">
        <v>1.0456863557979742E-4</v>
      </c>
      <c r="C1421" s="2">
        <v>1.3594416649009768E-4</v>
      </c>
      <c r="D1421" s="1">
        <v>1.4100000000000001E-5</v>
      </c>
      <c r="E1421">
        <v>1.1415499999999999E-4</v>
      </c>
      <c r="F1421" s="2">
        <v>0</v>
      </c>
      <c r="G1421" s="4" t="s">
        <v>1269</v>
      </c>
      <c r="H1421" s="4">
        <v>0.73024390243902437</v>
      </c>
      <c r="I1421" s="2">
        <v>0.27512103500000001</v>
      </c>
      <c r="J1421" s="4">
        <f t="shared" si="22"/>
        <v>0</v>
      </c>
    </row>
    <row r="1422" spans="1:10" x14ac:dyDescent="0.25">
      <c r="A1422">
        <v>1421</v>
      </c>
      <c r="B1422" s="3">
        <v>1.0074915217870546E-4</v>
      </c>
      <c r="C1422" s="2">
        <v>1.3516313467342773E-4</v>
      </c>
      <c r="D1422" s="1">
        <v>3.7599999999999999E-5</v>
      </c>
      <c r="E1422">
        <v>1.1415499999999999E-4</v>
      </c>
      <c r="F1422" s="2">
        <v>0</v>
      </c>
      <c r="G1422" s="4" t="s">
        <v>1270</v>
      </c>
      <c r="H1422" s="4">
        <v>0.69226829268292689</v>
      </c>
      <c r="I1422" s="2">
        <v>0.27537871899999999</v>
      </c>
      <c r="J1422" s="4">
        <f t="shared" si="22"/>
        <v>0</v>
      </c>
    </row>
    <row r="1423" spans="1:10" x14ac:dyDescent="0.25">
      <c r="A1423">
        <v>1422</v>
      </c>
      <c r="B1423" s="3">
        <v>1.0089615121371161E-4</v>
      </c>
      <c r="C1423" s="2">
        <v>1.3846801501767977E-4</v>
      </c>
      <c r="D1423" s="1">
        <v>9.3999999999999994E-5</v>
      </c>
      <c r="E1423">
        <v>1.1415499999999999E-4</v>
      </c>
      <c r="F1423" s="2">
        <v>0</v>
      </c>
      <c r="G1423" s="4" t="s">
        <v>1271</v>
      </c>
      <c r="H1423" s="4">
        <v>0.63524390243902451</v>
      </c>
      <c r="I1423" s="2">
        <v>0.27562685999999997</v>
      </c>
      <c r="J1423" s="4">
        <f t="shared" si="22"/>
        <v>0</v>
      </c>
    </row>
    <row r="1424" spans="1:10" x14ac:dyDescent="0.25">
      <c r="A1424">
        <v>1423</v>
      </c>
      <c r="B1424" s="3">
        <v>1.0892877644862386E-4</v>
      </c>
      <c r="C1424" s="2">
        <v>1.4197819515374222E-4</v>
      </c>
      <c r="D1424">
        <v>1.8210000000000001E-4</v>
      </c>
      <c r="E1424">
        <v>1.1415499999999999E-4</v>
      </c>
      <c r="F1424" s="2">
        <v>0</v>
      </c>
      <c r="G1424" s="4" t="s">
        <v>1169</v>
      </c>
      <c r="H1424" s="4">
        <v>0.57643902439024397</v>
      </c>
      <c r="I1424" s="2">
        <v>0.27588454400000001</v>
      </c>
      <c r="J1424" s="4">
        <f t="shared" si="22"/>
        <v>0</v>
      </c>
    </row>
    <row r="1425" spans="1:10" x14ac:dyDescent="0.25">
      <c r="A1425">
        <v>1424</v>
      </c>
      <c r="B1425" s="3">
        <v>1.2409708365400404E-4</v>
      </c>
      <c r="C1425" s="2">
        <v>1.4503537683613606E-4</v>
      </c>
      <c r="D1425">
        <v>1.58603E-4</v>
      </c>
      <c r="E1425">
        <v>1.1415499999999999E-4</v>
      </c>
      <c r="F1425" s="2">
        <v>5.3908355795148246E-5</v>
      </c>
      <c r="G1425" s="4" t="s">
        <v>1272</v>
      </c>
      <c r="H1425" s="4">
        <v>0.52258536585365867</v>
      </c>
      <c r="I1425" s="2">
        <v>0.27613268499999999</v>
      </c>
      <c r="J1425" s="4">
        <f t="shared" si="22"/>
        <v>5.3908355795148246E-5</v>
      </c>
    </row>
    <row r="1426" spans="1:10" x14ac:dyDescent="0.25">
      <c r="A1426">
        <v>1425</v>
      </c>
      <c r="B1426" s="2">
        <v>1.3042053366833632E-4</v>
      </c>
      <c r="C1426" s="2">
        <v>1.4768195893490914E-4</v>
      </c>
      <c r="D1426">
        <v>1.4685499999999999E-4</v>
      </c>
      <c r="E1426">
        <v>1.1415499999999999E-4</v>
      </c>
      <c r="F1426" s="2">
        <v>3.4285714285714287E-2</v>
      </c>
      <c r="G1426" s="4" t="s">
        <v>1273</v>
      </c>
      <c r="H1426" s="4">
        <v>0.46319512195121954</v>
      </c>
      <c r="I1426" s="2">
        <v>0.27640945700000003</v>
      </c>
      <c r="J1426" s="4">
        <f t="shared" si="22"/>
        <v>3.4285714285714287E-2</v>
      </c>
    </row>
    <row r="1427" spans="1:10" x14ac:dyDescent="0.25">
      <c r="A1427">
        <v>1426</v>
      </c>
      <c r="B1427" s="2">
        <v>1.342499831056999E-4</v>
      </c>
      <c r="C1427" s="2">
        <v>1.505628505786832E-4</v>
      </c>
      <c r="D1427">
        <v>1.6447799999999999E-4</v>
      </c>
      <c r="E1427">
        <v>1.1415499999999999E-4</v>
      </c>
      <c r="F1427" s="2">
        <v>0.13396226415094339</v>
      </c>
      <c r="G1427" s="4" t="s">
        <v>1008</v>
      </c>
      <c r="H1427" s="4">
        <v>0.4152926829268293</v>
      </c>
      <c r="I1427" s="2">
        <v>0.27666714100000001</v>
      </c>
      <c r="J1427" s="4">
        <f t="shared" si="22"/>
        <v>0.13396226415094339</v>
      </c>
    </row>
    <row r="1428" spans="1:10" x14ac:dyDescent="0.25">
      <c r="A1428">
        <v>1427</v>
      </c>
      <c r="B1428" s="2">
        <v>1.3601895454390948E-4</v>
      </c>
      <c r="C1428" s="2">
        <v>1.4626717558699842E-4</v>
      </c>
      <c r="D1428">
        <v>1.8797400000000001E-4</v>
      </c>
      <c r="E1428">
        <v>1.1415499999999999E-4</v>
      </c>
      <c r="F1428" s="2">
        <v>0.22964959568733154</v>
      </c>
      <c r="G1428" s="4" t="s">
        <v>1274</v>
      </c>
      <c r="H1428" s="4">
        <v>0.36246341463414644</v>
      </c>
      <c r="I1428" s="2">
        <v>0.27691528199999998</v>
      </c>
      <c r="J1428" s="4">
        <f t="shared" si="22"/>
        <v>0.22964959568733154</v>
      </c>
    </row>
    <row r="1429" spans="1:10" x14ac:dyDescent="0.25">
      <c r="A1429">
        <v>1428</v>
      </c>
      <c r="B1429" s="2">
        <v>1.3686606762699575E-4</v>
      </c>
      <c r="C1429" s="2">
        <v>1.3837205968020319E-4</v>
      </c>
      <c r="D1429">
        <v>2.0677200000000001E-4</v>
      </c>
      <c r="E1429">
        <v>1.1415499999999999E-4</v>
      </c>
      <c r="F1429" s="2">
        <v>0.29967654986522912</v>
      </c>
      <c r="G1429" s="4" t="s">
        <v>1275</v>
      </c>
      <c r="H1429" s="4">
        <v>0.32665853658536587</v>
      </c>
      <c r="I1429" s="2">
        <v>0.27717296600000002</v>
      </c>
      <c r="J1429" s="4">
        <f t="shared" si="22"/>
        <v>0.29967654986522912</v>
      </c>
    </row>
    <row r="1430" spans="1:10" x14ac:dyDescent="0.25">
      <c r="A1430">
        <v>1429</v>
      </c>
      <c r="B1430" s="2">
        <v>1.3946720309388421E-4</v>
      </c>
      <c r="C1430" s="2">
        <v>1.2968029132040459E-4</v>
      </c>
      <c r="D1430">
        <v>1.8797400000000001E-4</v>
      </c>
      <c r="E1430">
        <v>1.1415499999999999E-4</v>
      </c>
      <c r="F1430" s="2">
        <v>0.33671159029649594</v>
      </c>
      <c r="G1430" s="4" t="s">
        <v>1276</v>
      </c>
      <c r="H1430" s="4">
        <v>0.30353658536585371</v>
      </c>
      <c r="I1430" s="2">
        <v>0.277421107</v>
      </c>
      <c r="J1430" s="4">
        <f t="shared" si="22"/>
        <v>0.33671159029649594</v>
      </c>
    </row>
    <row r="1431" spans="1:10" x14ac:dyDescent="0.25">
      <c r="A1431">
        <v>1430</v>
      </c>
      <c r="B1431" s="2">
        <v>1.3961171061982244E-4</v>
      </c>
      <c r="C1431" s="2">
        <v>1.2500079497881339E-4</v>
      </c>
      <c r="D1431">
        <v>1.9032399999999999E-4</v>
      </c>
      <c r="E1431">
        <v>1.1415499999999999E-4</v>
      </c>
      <c r="F1431" s="2">
        <v>0.35072776280323448</v>
      </c>
      <c r="G1431" s="4" t="s">
        <v>1277</v>
      </c>
      <c r="H1431" s="4">
        <v>0.28212195121951222</v>
      </c>
      <c r="I1431" s="2">
        <v>0.27767879099999998</v>
      </c>
      <c r="J1431" s="4">
        <f t="shared" si="22"/>
        <v>0.35072776280323448</v>
      </c>
    </row>
    <row r="1432" spans="1:10" x14ac:dyDescent="0.25">
      <c r="A1432">
        <v>1431</v>
      </c>
      <c r="B1432" s="2">
        <v>1.3566266874719964E-4</v>
      </c>
      <c r="C1432" s="2">
        <v>1.1977457636555323E-4</v>
      </c>
      <c r="D1432">
        <v>2.13821E-4</v>
      </c>
      <c r="E1432">
        <v>1.1415499999999999E-4</v>
      </c>
      <c r="F1432" s="2">
        <v>0.3299191374663073</v>
      </c>
      <c r="G1432" s="4" t="s">
        <v>1278</v>
      </c>
      <c r="H1432" s="4">
        <v>0.2649268292682927</v>
      </c>
      <c r="I1432" s="2">
        <v>0.27793647500000002</v>
      </c>
      <c r="J1432" s="4">
        <f t="shared" si="22"/>
        <v>0.3299191374663073</v>
      </c>
    </row>
    <row r="1433" spans="1:10" x14ac:dyDescent="0.25">
      <c r="A1433">
        <v>1432</v>
      </c>
      <c r="B1433" s="2">
        <v>1.3112313922548436E-4</v>
      </c>
      <c r="C1433" s="2">
        <v>1.1575784130839343E-4</v>
      </c>
      <c r="D1433">
        <v>2.2321999999999999E-4</v>
      </c>
      <c r="E1433">
        <v>1.1415499999999999E-4</v>
      </c>
      <c r="F1433" s="2">
        <v>0.30177897574123991</v>
      </c>
      <c r="G1433" s="4" t="s">
        <v>399</v>
      </c>
      <c r="H1433" s="4">
        <v>0.25595121951219513</v>
      </c>
      <c r="I1433" s="2">
        <v>0.278184616</v>
      </c>
      <c r="J1433" s="4">
        <f t="shared" si="22"/>
        <v>0.30177897574123991</v>
      </c>
    </row>
    <row r="1434" spans="1:10" x14ac:dyDescent="0.25">
      <c r="A1434">
        <v>1433</v>
      </c>
      <c r="B1434" s="2">
        <v>1.2645903425037401E-4</v>
      </c>
      <c r="C1434" s="2">
        <v>1.208033068440814E-4</v>
      </c>
      <c r="D1434">
        <v>2.2321999999999999E-4</v>
      </c>
      <c r="E1434">
        <v>1.1415499999999999E-4</v>
      </c>
      <c r="F1434" s="2">
        <v>0.21773584905660379</v>
      </c>
      <c r="G1434" s="4" t="s">
        <v>1279</v>
      </c>
      <c r="H1434" s="4">
        <v>0.25482926829268293</v>
      </c>
      <c r="I1434" s="2">
        <v>0.27844229999999998</v>
      </c>
      <c r="J1434" s="4">
        <f t="shared" si="22"/>
        <v>0.21773584905660379</v>
      </c>
    </row>
    <row r="1435" spans="1:10" x14ac:dyDescent="0.25">
      <c r="A1435">
        <v>1434</v>
      </c>
      <c r="B1435" s="2">
        <v>1.2226333298002905E-4</v>
      </c>
      <c r="C1435" s="2">
        <v>1.3024040270893076E-4</v>
      </c>
      <c r="D1435">
        <v>1.6447799999999999E-4</v>
      </c>
      <c r="E1435">
        <v>1.1415499999999999E-4</v>
      </c>
      <c r="F1435" s="2">
        <v>0.10975741239892184</v>
      </c>
      <c r="G1435" s="4" t="s">
        <v>684</v>
      </c>
      <c r="H1435" s="4">
        <v>0.27619512195121954</v>
      </c>
      <c r="I1435" s="2">
        <v>0.27869044100000001</v>
      </c>
      <c r="J1435" s="4">
        <f t="shared" si="22"/>
        <v>0.10975741239892184</v>
      </c>
    </row>
    <row r="1436" spans="1:10" x14ac:dyDescent="0.25">
      <c r="A1436">
        <v>1435</v>
      </c>
      <c r="B1436" s="2">
        <v>1.2269436404877589E-4</v>
      </c>
      <c r="C1436" s="2">
        <v>1.4534555804332784E-4</v>
      </c>
      <c r="D1436">
        <v>1.17484E-4</v>
      </c>
      <c r="E1436">
        <v>1.1415499999999999E-4</v>
      </c>
      <c r="F1436" s="2">
        <v>2.0646900269541781E-2</v>
      </c>
      <c r="G1436" s="4" t="s">
        <v>230</v>
      </c>
      <c r="H1436" s="4">
        <v>0.32114634146341459</v>
      </c>
      <c r="I1436" s="2">
        <v>0.27894812499999999</v>
      </c>
      <c r="J1436" s="4">
        <f t="shared" si="22"/>
        <v>2.0646900269541781E-2</v>
      </c>
    </row>
    <row r="1437" spans="1:10" x14ac:dyDescent="0.25">
      <c r="A1437">
        <v>1436</v>
      </c>
      <c r="B1437" s="2">
        <v>1.3540106029507007E-4</v>
      </c>
      <c r="C1437" s="2">
        <v>1.4859911343962731E-4</v>
      </c>
      <c r="D1437" s="1">
        <v>8.81E-5</v>
      </c>
      <c r="E1437">
        <v>1.1415499999999999E-4</v>
      </c>
      <c r="F1437" s="2">
        <v>0</v>
      </c>
      <c r="G1437" s="4" t="s">
        <v>1280</v>
      </c>
      <c r="H1437" s="4">
        <v>0.41890243902439028</v>
      </c>
      <c r="I1437" s="2">
        <v>0.27919626600000003</v>
      </c>
      <c r="J1437" s="4">
        <f t="shared" si="22"/>
        <v>0</v>
      </c>
    </row>
    <row r="1438" spans="1:10" x14ac:dyDescent="0.25">
      <c r="A1438">
        <v>1437</v>
      </c>
      <c r="B1438" s="2">
        <v>1.3313129553421243E-4</v>
      </c>
      <c r="C1438" s="2">
        <v>1.5246856821135793E-4</v>
      </c>
      <c r="D1438" s="1">
        <v>5.8699999999999997E-5</v>
      </c>
      <c r="E1438">
        <v>1.1415499999999999E-4</v>
      </c>
      <c r="F1438" s="2">
        <v>0</v>
      </c>
      <c r="G1438" s="4" t="s">
        <v>1281</v>
      </c>
      <c r="H1438" s="4">
        <v>0.5294146341463416</v>
      </c>
      <c r="I1438" s="2">
        <v>0.27945395000000001</v>
      </c>
      <c r="J1438" s="4">
        <f t="shared" si="22"/>
        <v>0</v>
      </c>
    </row>
    <row r="1439" spans="1:10" x14ac:dyDescent="0.25">
      <c r="A1439">
        <v>1438</v>
      </c>
      <c r="B1439" s="2">
        <v>1.2346673185982513E-4</v>
      </c>
      <c r="C1439" s="2">
        <v>1.5122114882416219E-4</v>
      </c>
      <c r="D1439" s="1">
        <v>3.7599999999999999E-5</v>
      </c>
      <c r="E1439">
        <v>1.1415499999999999E-4</v>
      </c>
      <c r="F1439" s="2">
        <v>0</v>
      </c>
      <c r="G1439" s="4" t="s">
        <v>1282</v>
      </c>
      <c r="H1439" s="4">
        <v>0.63024390243902451</v>
      </c>
      <c r="I1439" s="2">
        <v>0.27970209099999999</v>
      </c>
      <c r="J1439" s="4">
        <f t="shared" si="22"/>
        <v>0</v>
      </c>
    </row>
    <row r="1440" spans="1:10" x14ac:dyDescent="0.25">
      <c r="A1440">
        <v>1439</v>
      </c>
      <c r="B1440" s="2">
        <v>1.1628371121706708E-4</v>
      </c>
      <c r="C1440" s="2">
        <v>1.5434750761031824E-4</v>
      </c>
      <c r="D1440" s="1">
        <v>2.3499999999999999E-5</v>
      </c>
      <c r="E1440">
        <v>1.1415499999999999E-4</v>
      </c>
      <c r="F1440" s="2">
        <v>0</v>
      </c>
      <c r="G1440" s="4" t="s">
        <v>1283</v>
      </c>
      <c r="H1440" s="4">
        <v>0.71446341463414642</v>
      </c>
      <c r="I1440" s="2">
        <v>0.27995977500000002</v>
      </c>
      <c r="J1440" s="4">
        <f t="shared" si="22"/>
        <v>0</v>
      </c>
    </row>
    <row r="1441" spans="1:10" x14ac:dyDescent="0.25">
      <c r="A1441">
        <v>1440</v>
      </c>
      <c r="B1441" s="2">
        <v>1.2319266586235605E-4</v>
      </c>
      <c r="C1441" s="2">
        <v>1.5609478736018276E-4</v>
      </c>
      <c r="D1441" s="1">
        <v>9.3999999999999998E-6</v>
      </c>
      <c r="E1441">
        <v>1.1415499999999999E-4</v>
      </c>
      <c r="F1441" s="2">
        <v>0</v>
      </c>
      <c r="G1441" s="4" t="s">
        <v>1284</v>
      </c>
      <c r="H1441" s="4">
        <v>0.76248780487804879</v>
      </c>
      <c r="I1441" s="2">
        <v>0.280207916</v>
      </c>
      <c r="J1441" s="4">
        <f t="shared" si="22"/>
        <v>0</v>
      </c>
    </row>
    <row r="1442" spans="1:10" x14ac:dyDescent="0.25">
      <c r="A1442">
        <v>1441</v>
      </c>
      <c r="B1442" s="2">
        <v>1.2028009176197999E-4</v>
      </c>
      <c r="C1442" s="2">
        <v>1.5908056041933822E-4</v>
      </c>
      <c r="D1442" s="1">
        <v>5.8699999999999997E-6</v>
      </c>
      <c r="E1442">
        <v>1.1415499999999999E-4</v>
      </c>
      <c r="F1442" s="2">
        <v>0</v>
      </c>
      <c r="G1442" s="4" t="s">
        <v>111</v>
      </c>
      <c r="H1442" s="4">
        <v>0.80695121951219517</v>
      </c>
      <c r="I1442" s="2">
        <v>0.28049423200000001</v>
      </c>
      <c r="J1442" s="4">
        <f t="shared" si="22"/>
        <v>0</v>
      </c>
    </row>
    <row r="1443" spans="1:10" x14ac:dyDescent="0.25">
      <c r="A1443">
        <v>1442</v>
      </c>
      <c r="B1443" s="3">
        <v>1.0810906996528448E-4</v>
      </c>
      <c r="C1443" s="2">
        <v>1.6381361322835819E-4</v>
      </c>
      <c r="D1443" s="1">
        <v>2.3499999999999999E-6</v>
      </c>
      <c r="E1443">
        <v>1.1415499999999999E-4</v>
      </c>
      <c r="F1443" s="2">
        <v>0</v>
      </c>
      <c r="G1443" s="4" t="s">
        <v>1285</v>
      </c>
      <c r="H1443" s="4">
        <v>0.84000000000000008</v>
      </c>
      <c r="I1443" s="2">
        <v>0.28074237200000002</v>
      </c>
      <c r="J1443" s="4">
        <f t="shared" si="22"/>
        <v>0</v>
      </c>
    </row>
    <row r="1444" spans="1:10" x14ac:dyDescent="0.25">
      <c r="A1444">
        <v>1443</v>
      </c>
      <c r="B1444" s="3">
        <v>1.0600374480290829E-4</v>
      </c>
      <c r="C1444" s="2">
        <v>1.6399882934488278E-4</v>
      </c>
      <c r="D1444" s="1">
        <v>1.17E-6</v>
      </c>
      <c r="E1444">
        <v>1.1415499999999999E-4</v>
      </c>
      <c r="F1444" s="2">
        <v>0</v>
      </c>
      <c r="G1444" s="4" t="s">
        <v>1286</v>
      </c>
      <c r="H1444" s="4">
        <v>0.85626829268292692</v>
      </c>
      <c r="I1444" s="2">
        <v>0.281000056</v>
      </c>
      <c r="J1444" s="4">
        <f t="shared" si="22"/>
        <v>0</v>
      </c>
    </row>
    <row r="1445" spans="1:10" x14ac:dyDescent="0.25">
      <c r="A1445">
        <v>1444</v>
      </c>
      <c r="B1445" s="3">
        <v>9.9184484484063752E-5</v>
      </c>
      <c r="C1445" s="2">
        <v>1.6497177183650595E-4</v>
      </c>
      <c r="D1445" s="1">
        <v>1.4100000000000001E-5</v>
      </c>
      <c r="E1445">
        <v>1.1415499999999999E-4</v>
      </c>
      <c r="F1445" s="2">
        <v>0</v>
      </c>
      <c r="G1445" s="4" t="s">
        <v>1287</v>
      </c>
      <c r="H1445" s="4">
        <v>0.86436585365853658</v>
      </c>
      <c r="I1445" s="2">
        <v>0.28124819699999998</v>
      </c>
      <c r="J1445" s="4">
        <f t="shared" si="22"/>
        <v>0</v>
      </c>
    </row>
    <row r="1446" spans="1:10" x14ac:dyDescent="0.25">
      <c r="A1446">
        <v>1445</v>
      </c>
      <c r="B1446" s="3">
        <v>9.3334421192632622E-5</v>
      </c>
      <c r="C1446" s="2">
        <v>1.6779910701285121E-4</v>
      </c>
      <c r="D1446" s="1">
        <v>3.7599999999999999E-5</v>
      </c>
      <c r="E1446">
        <v>1.1415499999999999E-4</v>
      </c>
      <c r="F1446" s="2">
        <v>0</v>
      </c>
      <c r="G1446" s="4" t="s">
        <v>1288</v>
      </c>
      <c r="H1446" s="4">
        <v>0.86373170731707338</v>
      </c>
      <c r="I1446" s="2">
        <v>0.28150588100000001</v>
      </c>
      <c r="J1446" s="4">
        <f t="shared" si="22"/>
        <v>0</v>
      </c>
    </row>
    <row r="1447" spans="1:10" x14ac:dyDescent="0.25">
      <c r="A1447">
        <v>1446</v>
      </c>
      <c r="B1447" s="3">
        <v>9.0394440492509658E-5</v>
      </c>
      <c r="C1447" s="2">
        <v>1.7519436255697768E-4</v>
      </c>
      <c r="D1447" s="1">
        <v>9.3999999999999994E-5</v>
      </c>
      <c r="E1447">
        <v>1.1415499999999999E-4</v>
      </c>
      <c r="F1447" s="2">
        <v>0</v>
      </c>
      <c r="G1447" s="4" t="s">
        <v>1289</v>
      </c>
      <c r="H1447" s="4">
        <v>0.85324390243902448</v>
      </c>
      <c r="I1447" s="2">
        <v>0.28175402199999999</v>
      </c>
      <c r="J1447" s="4">
        <f t="shared" si="22"/>
        <v>0</v>
      </c>
    </row>
    <row r="1448" spans="1:10" x14ac:dyDescent="0.25">
      <c r="A1448">
        <v>1447</v>
      </c>
      <c r="B1448" s="3">
        <v>9.2529663763700655E-5</v>
      </c>
      <c r="C1448" s="2">
        <v>1.8235754007557933E-4</v>
      </c>
      <c r="D1448">
        <v>1.8210000000000001E-4</v>
      </c>
      <c r="E1448">
        <v>1.1415499999999999E-4</v>
      </c>
      <c r="F1448" s="2">
        <v>0</v>
      </c>
      <c r="G1448" s="4" t="s">
        <v>1290</v>
      </c>
      <c r="H1448" s="4">
        <v>0.82743902439024397</v>
      </c>
      <c r="I1448" s="2">
        <v>0.28201170599999997</v>
      </c>
      <c r="J1448" s="4">
        <f t="shared" si="22"/>
        <v>0</v>
      </c>
    </row>
    <row r="1449" spans="1:10" x14ac:dyDescent="0.25">
      <c r="A1449">
        <v>1448</v>
      </c>
      <c r="B1449" s="3">
        <v>9.7036803667533236E-5</v>
      </c>
      <c r="C1449" s="2">
        <v>1.8842950457031925E-4</v>
      </c>
      <c r="D1449">
        <v>1.58603E-4</v>
      </c>
      <c r="E1449">
        <v>1.1415499999999999E-4</v>
      </c>
      <c r="F1449" s="2">
        <v>5.9299191374663073E-4</v>
      </c>
      <c r="G1449" s="4" t="s">
        <v>1291</v>
      </c>
      <c r="H1449" s="4">
        <v>0.79439024390243917</v>
      </c>
      <c r="I1449" s="2">
        <v>0.28225984700000001</v>
      </c>
      <c r="J1449" s="4">
        <f t="shared" si="22"/>
        <v>5.9299191374663073E-4</v>
      </c>
    </row>
    <row r="1450" spans="1:10" x14ac:dyDescent="0.25">
      <c r="A1450">
        <v>1449</v>
      </c>
      <c r="B1450" s="3">
        <v>9.952083820823036E-5</v>
      </c>
      <c r="C1450" s="2">
        <v>1.9399268262448559E-4</v>
      </c>
      <c r="D1450">
        <v>1.4685499999999999E-4</v>
      </c>
      <c r="E1450">
        <v>1.1415499999999999E-4</v>
      </c>
      <c r="F1450" s="2">
        <v>2.5283018867924528E-2</v>
      </c>
      <c r="G1450" s="4" t="s">
        <v>1292</v>
      </c>
      <c r="H1450" s="4">
        <v>0.75639024390243903</v>
      </c>
      <c r="I1450" s="2">
        <v>0.28251753099999999</v>
      </c>
      <c r="J1450" s="4">
        <f t="shared" si="22"/>
        <v>2.5283018867924528E-2</v>
      </c>
    </row>
    <row r="1451" spans="1:10" x14ac:dyDescent="0.25">
      <c r="A1451">
        <v>1450</v>
      </c>
      <c r="B1451" s="3">
        <v>1.0597882971222928E-4</v>
      </c>
      <c r="C1451" s="2">
        <v>1.982370326682178E-4</v>
      </c>
      <c r="D1451">
        <v>1.6447799999999999E-4</v>
      </c>
      <c r="E1451">
        <v>1.1415499999999999E-4</v>
      </c>
      <c r="F1451" s="2">
        <v>0.12420485175202156</v>
      </c>
      <c r="G1451" s="4" t="s">
        <v>393</v>
      </c>
      <c r="H1451" s="4">
        <v>0.73231707317073191</v>
      </c>
      <c r="I1451" s="2">
        <v>0.28276567200000002</v>
      </c>
      <c r="J1451" s="4">
        <f t="shared" si="22"/>
        <v>0.12420485175202156</v>
      </c>
    </row>
    <row r="1452" spans="1:10" x14ac:dyDescent="0.25">
      <c r="A1452">
        <v>1451</v>
      </c>
      <c r="B1452" s="2">
        <v>1.1123342233643211E-4</v>
      </c>
      <c r="C1452" s="2">
        <v>1.9123452455190252E-4</v>
      </c>
      <c r="D1452">
        <v>1.8797400000000001E-4</v>
      </c>
      <c r="E1452">
        <v>1.1415499999999999E-4</v>
      </c>
      <c r="F1452" s="2">
        <v>0.2354177897574124</v>
      </c>
      <c r="G1452" s="4" t="s">
        <v>1293</v>
      </c>
      <c r="H1452" s="4">
        <v>0.72836585365853668</v>
      </c>
      <c r="I1452" s="2">
        <v>0.283023356</v>
      </c>
      <c r="J1452" s="4">
        <f t="shared" si="22"/>
        <v>0.2354177897574124</v>
      </c>
    </row>
    <row r="1453" spans="1:10" x14ac:dyDescent="0.25">
      <c r="A1453">
        <v>1452</v>
      </c>
      <c r="B1453" s="2">
        <v>1.1262866741445657E-4</v>
      </c>
      <c r="C1453" s="2">
        <v>1.786777644593257E-4</v>
      </c>
      <c r="D1453">
        <v>2.0677200000000001E-4</v>
      </c>
      <c r="E1453">
        <v>1.1415499999999999E-4</v>
      </c>
      <c r="F1453" s="2">
        <v>0.31396226415094342</v>
      </c>
      <c r="G1453" s="4" t="s">
        <v>1294</v>
      </c>
      <c r="H1453" s="4">
        <v>0.74729268292682938</v>
      </c>
      <c r="I1453" s="2">
        <v>0.28328104100000001</v>
      </c>
      <c r="J1453" s="4">
        <f t="shared" si="22"/>
        <v>0.31396226415094342</v>
      </c>
    </row>
    <row r="1454" spans="1:10" x14ac:dyDescent="0.25">
      <c r="A1454">
        <v>1453</v>
      </c>
      <c r="B1454" s="2">
        <v>1.1714577335456076E-4</v>
      </c>
      <c r="C1454" s="2">
        <v>1.6473969381098114E-4</v>
      </c>
      <c r="D1454">
        <v>1.8797400000000001E-4</v>
      </c>
      <c r="E1454">
        <v>1.1415499999999999E-4</v>
      </c>
      <c r="F1454" s="2">
        <v>0.37185983827493263</v>
      </c>
      <c r="G1454" s="4" t="s">
        <v>1295</v>
      </c>
      <c r="H1454" s="4">
        <v>0.7720487804878049</v>
      </c>
      <c r="I1454" s="2">
        <v>0.28352918100000002</v>
      </c>
      <c r="J1454" s="4">
        <f t="shared" si="22"/>
        <v>0.37185983827493263</v>
      </c>
    </row>
    <row r="1455" spans="1:10" x14ac:dyDescent="0.25">
      <c r="A1455">
        <v>1454</v>
      </c>
      <c r="B1455" s="3">
        <v>1.2036729457935652E-4</v>
      </c>
      <c r="C1455" s="2">
        <v>1.5559492699751396E-4</v>
      </c>
      <c r="D1455">
        <v>1.9032399999999999E-4</v>
      </c>
      <c r="E1455">
        <v>1.1415499999999999E-4</v>
      </c>
      <c r="F1455" s="2">
        <v>0.41056603773584904</v>
      </c>
      <c r="G1455" s="4" t="s">
        <v>1296</v>
      </c>
      <c r="H1455" s="4">
        <v>0.78831707317073174</v>
      </c>
      <c r="I1455" s="2">
        <v>0.283786865</v>
      </c>
      <c r="J1455" s="4">
        <f t="shared" si="22"/>
        <v>0.41056603773584904</v>
      </c>
    </row>
    <row r="1456" spans="1:10" x14ac:dyDescent="0.25">
      <c r="A1456">
        <v>1455</v>
      </c>
      <c r="B1456" s="3">
        <v>1.1403637003782054E-4</v>
      </c>
      <c r="C1456" s="2">
        <v>1.4545713401713784E-4</v>
      </c>
      <c r="D1456">
        <v>2.13821E-4</v>
      </c>
      <c r="E1456">
        <v>1.1415499999999999E-4</v>
      </c>
      <c r="F1456" s="2">
        <v>0.39493261455525608</v>
      </c>
      <c r="G1456" s="4" t="s">
        <v>814</v>
      </c>
      <c r="H1456" s="4">
        <v>0.79307317073170736</v>
      </c>
      <c r="I1456" s="2">
        <v>0.28403500599999998</v>
      </c>
      <c r="J1456" s="4">
        <f t="shared" si="22"/>
        <v>0.39493261455525608</v>
      </c>
    </row>
    <row r="1457" spans="1:10" x14ac:dyDescent="0.25">
      <c r="A1457">
        <v>1456</v>
      </c>
      <c r="B1457" s="3">
        <v>1.1010227721960514E-4</v>
      </c>
      <c r="C1457" s="2">
        <v>1.3695504481281624E-4</v>
      </c>
      <c r="D1457">
        <v>2.2321999999999999E-4</v>
      </c>
      <c r="E1457">
        <v>1.1415499999999999E-4</v>
      </c>
      <c r="F1457" s="2">
        <v>0.35256064690026956</v>
      </c>
      <c r="G1457" s="4" t="s">
        <v>1297</v>
      </c>
      <c r="H1457" s="4">
        <v>0.80146341463414628</v>
      </c>
      <c r="I1457" s="2">
        <v>0.28429269000000001</v>
      </c>
      <c r="J1457" s="4">
        <f t="shared" si="22"/>
        <v>0.35256064690026956</v>
      </c>
    </row>
    <row r="1458" spans="1:10" x14ac:dyDescent="0.25">
      <c r="A1458">
        <v>1457</v>
      </c>
      <c r="B1458" s="3">
        <v>1.0561506938831577E-4</v>
      </c>
      <c r="C1458" s="2">
        <v>1.3902143184777734E-4</v>
      </c>
      <c r="D1458">
        <v>2.2321999999999999E-4</v>
      </c>
      <c r="E1458">
        <v>1.1415499999999999E-4</v>
      </c>
      <c r="F1458" s="2">
        <v>0.26404312668463614</v>
      </c>
      <c r="G1458" s="4" t="s">
        <v>1207</v>
      </c>
      <c r="H1458" s="4">
        <v>0.80741463414634151</v>
      </c>
      <c r="I1458" s="2">
        <v>0.284569462</v>
      </c>
      <c r="J1458" s="4">
        <f t="shared" si="22"/>
        <v>0.26404312668463614</v>
      </c>
    </row>
    <row r="1459" spans="1:10" x14ac:dyDescent="0.25">
      <c r="A1459">
        <v>1458</v>
      </c>
      <c r="B1459" s="3">
        <v>1.0207463500282869E-4</v>
      </c>
      <c r="C1459" s="2">
        <v>1.4572714787375803E-4</v>
      </c>
      <c r="D1459">
        <v>1.6447799999999999E-4</v>
      </c>
      <c r="E1459">
        <v>1.1415499999999999E-4</v>
      </c>
      <c r="F1459" s="2">
        <v>0.14307277628032344</v>
      </c>
      <c r="G1459" s="4" t="s">
        <v>1298</v>
      </c>
      <c r="H1459" s="4">
        <v>0.83636585365853666</v>
      </c>
      <c r="I1459" s="2">
        <v>0.28481760299999997</v>
      </c>
      <c r="J1459" s="4">
        <f t="shared" si="22"/>
        <v>0.14307277628032344</v>
      </c>
    </row>
    <row r="1460" spans="1:10" x14ac:dyDescent="0.25">
      <c r="A1460">
        <v>1459</v>
      </c>
      <c r="B1460" s="2">
        <v>1.0331789802771121E-4</v>
      </c>
      <c r="C1460" s="2">
        <v>1.5873690642000343E-4</v>
      </c>
      <c r="D1460">
        <v>1.17484E-4</v>
      </c>
      <c r="E1460">
        <v>1.1415499999999999E-4</v>
      </c>
      <c r="F1460" s="2">
        <v>3.013477088948787E-2</v>
      </c>
      <c r="G1460" s="4" t="s">
        <v>1299</v>
      </c>
      <c r="H1460" s="4">
        <v>0.86860975609756108</v>
      </c>
      <c r="I1460" s="2">
        <v>0.28507528700000001</v>
      </c>
      <c r="J1460" s="4">
        <f t="shared" si="22"/>
        <v>3.013477088948787E-2</v>
      </c>
    </row>
    <row r="1461" spans="1:10" x14ac:dyDescent="0.25">
      <c r="A1461">
        <v>1460</v>
      </c>
      <c r="B1461" s="2">
        <v>1.1838654487037537E-4</v>
      </c>
      <c r="C1461" s="2">
        <v>1.596741446000074E-4</v>
      </c>
      <c r="D1461" s="1">
        <v>8.81E-5</v>
      </c>
      <c r="E1461">
        <v>1.1415499999999999E-4</v>
      </c>
      <c r="F1461" s="2">
        <v>5.3369272237196765E-3</v>
      </c>
      <c r="G1461" s="4" t="s">
        <v>1300</v>
      </c>
      <c r="H1461" s="4">
        <v>0.88207317073170743</v>
      </c>
      <c r="I1461" s="2">
        <v>0.28532342799999999</v>
      </c>
      <c r="J1461" s="4">
        <f t="shared" si="22"/>
        <v>5.3369272237196765E-3</v>
      </c>
    </row>
    <row r="1462" spans="1:10" x14ac:dyDescent="0.25">
      <c r="A1462">
        <v>1461</v>
      </c>
      <c r="B1462" s="2">
        <v>1.1961236733178256E-4</v>
      </c>
      <c r="C1462" s="2">
        <v>1.6166912301173009E-4</v>
      </c>
      <c r="D1462" s="1">
        <v>5.8699999999999997E-5</v>
      </c>
      <c r="E1462">
        <v>1.1415499999999999E-4</v>
      </c>
      <c r="F1462" s="2">
        <v>0</v>
      </c>
      <c r="G1462" s="4" t="s">
        <v>1301</v>
      </c>
      <c r="H1462" s="4">
        <v>0.88790243902439037</v>
      </c>
      <c r="I1462" s="2">
        <v>0.28558111200000003</v>
      </c>
      <c r="J1462" s="4">
        <f t="shared" si="22"/>
        <v>0</v>
      </c>
    </row>
    <row r="1463" spans="1:10" x14ac:dyDescent="0.25">
      <c r="A1463">
        <v>1462</v>
      </c>
      <c r="B1463" s="2">
        <v>1.130248173562528E-4</v>
      </c>
      <c r="C1463" s="2">
        <v>1.5842672521281166E-4</v>
      </c>
      <c r="D1463" s="1">
        <v>3.7599999999999999E-5</v>
      </c>
      <c r="E1463">
        <v>1.1415499999999999E-4</v>
      </c>
      <c r="F1463" s="2">
        <v>0</v>
      </c>
      <c r="G1463" s="4" t="s">
        <v>1302</v>
      </c>
      <c r="H1463" s="4">
        <v>0.89482926829268317</v>
      </c>
      <c r="I1463" s="2">
        <v>0.28583879699999998</v>
      </c>
      <c r="J1463" s="4">
        <f t="shared" si="22"/>
        <v>0</v>
      </c>
    </row>
    <row r="1464" spans="1:10" x14ac:dyDescent="0.25">
      <c r="A1464">
        <v>1463</v>
      </c>
      <c r="B1464" s="2">
        <v>1.0799695205722895E-4</v>
      </c>
      <c r="C1464" s="2">
        <v>1.5976117385957918E-4</v>
      </c>
      <c r="D1464" s="1">
        <v>2.3499999999999999E-5</v>
      </c>
      <c r="E1464">
        <v>1.1415499999999999E-4</v>
      </c>
      <c r="F1464" s="2">
        <v>0</v>
      </c>
      <c r="G1464" s="4" t="s">
        <v>1303</v>
      </c>
      <c r="H1464" s="4">
        <v>0.90100000000000002</v>
      </c>
      <c r="I1464" s="2">
        <v>0.28608693699999999</v>
      </c>
      <c r="J1464" s="4">
        <f t="shared" si="22"/>
        <v>0</v>
      </c>
    </row>
    <row r="1465" spans="1:10" x14ac:dyDescent="0.25">
      <c r="A1465">
        <v>1464</v>
      </c>
      <c r="B1465" s="2">
        <v>1.1687419886615956E-4</v>
      </c>
      <c r="C1465" s="2">
        <v>1.5966745004157879E-4</v>
      </c>
      <c r="D1465" s="1">
        <v>9.3999999999999998E-6</v>
      </c>
      <c r="E1465">
        <v>1.1415499999999999E-4</v>
      </c>
      <c r="F1465" s="2">
        <v>0</v>
      </c>
      <c r="G1465" s="4" t="s">
        <v>1304</v>
      </c>
      <c r="H1465" s="4">
        <v>0.9107317073170732</v>
      </c>
      <c r="I1465" s="2">
        <v>0.28634462199999999</v>
      </c>
      <c r="J1465" s="4">
        <f t="shared" si="22"/>
        <v>0</v>
      </c>
    </row>
    <row r="1466" spans="1:10" x14ac:dyDescent="0.25">
      <c r="A1466">
        <v>1465</v>
      </c>
      <c r="B1466" s="2">
        <v>1.1631859234401769E-4</v>
      </c>
      <c r="C1466" s="2">
        <v>1.6086800751977432E-4</v>
      </c>
      <c r="D1466" s="1">
        <v>5.8699999999999997E-6</v>
      </c>
      <c r="E1466">
        <v>1.1415499999999999E-4</v>
      </c>
      <c r="F1466" s="2">
        <v>0</v>
      </c>
      <c r="G1466" s="4" t="s">
        <v>1305</v>
      </c>
      <c r="H1466" s="4">
        <v>0.92114634146341468</v>
      </c>
      <c r="I1466" s="2">
        <v>0.286592762</v>
      </c>
      <c r="J1466" s="4">
        <f t="shared" si="22"/>
        <v>0</v>
      </c>
    </row>
    <row r="1467" spans="1:10" x14ac:dyDescent="0.25">
      <c r="A1467">
        <v>1466</v>
      </c>
      <c r="B1467" s="3">
        <v>1.057271872963713E-4</v>
      </c>
      <c r="C1467" s="2">
        <v>1.6392518920216819E-4</v>
      </c>
      <c r="D1467" s="1">
        <v>2.3499999999999999E-6</v>
      </c>
      <c r="E1467">
        <v>1.1415499999999999E-4</v>
      </c>
      <c r="F1467" s="2">
        <v>0</v>
      </c>
      <c r="G1467" s="4" t="s">
        <v>1306</v>
      </c>
      <c r="H1467" s="4">
        <v>0.92448780487804882</v>
      </c>
      <c r="I1467" s="2">
        <v>0.28685044700000001</v>
      </c>
      <c r="J1467" s="4">
        <f t="shared" si="22"/>
        <v>0</v>
      </c>
    </row>
    <row r="1468" spans="1:10" x14ac:dyDescent="0.25">
      <c r="A1468">
        <v>1467</v>
      </c>
      <c r="B1468" s="3">
        <v>1.0344994800830995E-4</v>
      </c>
      <c r="C1468" s="2">
        <v>1.6247693306211446E-4</v>
      </c>
      <c r="D1468" s="1">
        <v>1.17E-6</v>
      </c>
      <c r="E1468">
        <v>1.1415499999999999E-4</v>
      </c>
      <c r="F1468" s="2">
        <v>0</v>
      </c>
      <c r="G1468" s="4" t="s">
        <v>1307</v>
      </c>
      <c r="H1468" s="4">
        <v>0.9262926829268292</v>
      </c>
      <c r="I1468" s="2">
        <v>0.28709858700000002</v>
      </c>
      <c r="J1468" s="4">
        <f t="shared" si="22"/>
        <v>0</v>
      </c>
    </row>
    <row r="1469" spans="1:10" x14ac:dyDescent="0.25">
      <c r="A1469">
        <v>1468</v>
      </c>
      <c r="B1469" s="3">
        <v>9.6882330105323391E-5</v>
      </c>
      <c r="C1469" s="2">
        <v>1.6184987608930227E-4</v>
      </c>
      <c r="D1469" s="1">
        <v>1.4100000000000001E-5</v>
      </c>
      <c r="E1469">
        <v>1.1415499999999999E-4</v>
      </c>
      <c r="F1469" s="2">
        <v>0</v>
      </c>
      <c r="G1469" s="4" t="s">
        <v>1308</v>
      </c>
      <c r="H1469" s="4">
        <v>0.92204878048780503</v>
      </c>
      <c r="I1469" s="2">
        <v>0.287356271</v>
      </c>
      <c r="J1469" s="4">
        <f t="shared" si="22"/>
        <v>0</v>
      </c>
    </row>
    <row r="1470" spans="1:10" x14ac:dyDescent="0.25">
      <c r="A1470">
        <v>1469</v>
      </c>
      <c r="B1470" s="3">
        <v>9.0668506489978749E-5</v>
      </c>
      <c r="C1470" s="2">
        <v>1.6324680728140343E-4</v>
      </c>
      <c r="D1470" s="1">
        <v>3.7599999999999999E-5</v>
      </c>
      <c r="E1470">
        <v>1.1415499999999999E-4</v>
      </c>
      <c r="F1470" s="2">
        <v>0</v>
      </c>
      <c r="G1470" s="4" t="s">
        <v>1309</v>
      </c>
      <c r="H1470" s="4">
        <v>0.91641463414634161</v>
      </c>
      <c r="I1470" s="2">
        <v>0.28760441199999998</v>
      </c>
      <c r="J1470" s="4">
        <f t="shared" si="22"/>
        <v>0</v>
      </c>
    </row>
    <row r="1471" spans="1:10" x14ac:dyDescent="0.25">
      <c r="A1471">
        <v>1470</v>
      </c>
      <c r="B1471" s="3">
        <v>8.7230223976275613E-5</v>
      </c>
      <c r="C1471" s="2">
        <v>1.6928976202295275E-4</v>
      </c>
      <c r="D1471" s="1">
        <v>9.3999999999999994E-5</v>
      </c>
      <c r="E1471">
        <v>1.1415499999999999E-4</v>
      </c>
      <c r="F1471" s="2">
        <v>0</v>
      </c>
      <c r="G1471" s="4" t="s">
        <v>1310</v>
      </c>
      <c r="H1471" s="4">
        <v>0.90900000000000014</v>
      </c>
      <c r="I1471" s="2">
        <v>0.28786209600000001</v>
      </c>
      <c r="J1471" s="4">
        <f t="shared" si="22"/>
        <v>0</v>
      </c>
    </row>
    <row r="1472" spans="1:10" x14ac:dyDescent="0.25">
      <c r="A1472">
        <v>1471</v>
      </c>
      <c r="B1472" s="2">
        <v>8.77957965346891E-5</v>
      </c>
      <c r="C1472" s="2">
        <v>1.7547553401097885E-4</v>
      </c>
      <c r="D1472">
        <v>1.8210000000000001E-4</v>
      </c>
      <c r="E1472">
        <v>1.1415499999999999E-4</v>
      </c>
      <c r="F1472" s="2">
        <v>0</v>
      </c>
      <c r="G1472" s="4" t="s">
        <v>1311</v>
      </c>
      <c r="H1472" s="4">
        <v>0.8997317073170733</v>
      </c>
      <c r="I1472" s="2">
        <v>0.28811023699999999</v>
      </c>
      <c r="J1472" s="4">
        <f t="shared" si="22"/>
        <v>0</v>
      </c>
    </row>
    <row r="1473" spans="1:10" x14ac:dyDescent="0.25">
      <c r="A1473">
        <v>1472</v>
      </c>
      <c r="B1473" s="2">
        <v>8.9759105680194948E-5</v>
      </c>
      <c r="C1473" s="2">
        <v>1.8072183629952481E-4</v>
      </c>
      <c r="D1473">
        <v>1.58603E-4</v>
      </c>
      <c r="E1473">
        <v>1.1415499999999999E-4</v>
      </c>
      <c r="F1473" s="2">
        <v>4.8517520215633422E-4</v>
      </c>
      <c r="G1473" s="4" t="s">
        <v>1312</v>
      </c>
      <c r="H1473" s="4">
        <v>0.88736585365853649</v>
      </c>
      <c r="I1473" s="2">
        <v>0.28836792100000003</v>
      </c>
      <c r="J1473" s="4">
        <f t="shared" si="22"/>
        <v>4.8517520215633422E-4</v>
      </c>
    </row>
    <row r="1474" spans="1:10" x14ac:dyDescent="0.25">
      <c r="A1474">
        <v>1473</v>
      </c>
      <c r="B1474" s="2">
        <v>9.0279831075386211E-5</v>
      </c>
      <c r="C1474" s="2">
        <v>1.8542811087483038E-4</v>
      </c>
      <c r="D1474">
        <v>1.4685499999999999E-4</v>
      </c>
      <c r="E1474">
        <v>1.1415499999999999E-4</v>
      </c>
      <c r="F1474" s="2">
        <v>4.9218328840970348E-2</v>
      </c>
      <c r="G1474" s="4" t="s">
        <v>1313</v>
      </c>
      <c r="H1474" s="4">
        <v>0.88221951219512196</v>
      </c>
      <c r="I1474" s="2">
        <v>0.28864469300000001</v>
      </c>
      <c r="J1474" s="4">
        <f t="shared" si="22"/>
        <v>4.9218328840970348E-2</v>
      </c>
    </row>
    <row r="1475" spans="1:10" x14ac:dyDescent="0.25">
      <c r="A1475">
        <v>1474</v>
      </c>
      <c r="B1475" s="2">
        <v>9.5751184988496416E-5</v>
      </c>
      <c r="C1475" s="2">
        <v>1.8840495785608105E-4</v>
      </c>
      <c r="D1475">
        <v>1.6447799999999999E-4</v>
      </c>
      <c r="E1475">
        <v>1.1415499999999999E-4</v>
      </c>
      <c r="F1475" s="2">
        <v>0.17078167115902965</v>
      </c>
      <c r="G1475" s="4" t="s">
        <v>1314</v>
      </c>
      <c r="H1475" s="4">
        <v>0.88331707317073171</v>
      </c>
      <c r="I1475" s="2">
        <v>0.28890237800000002</v>
      </c>
      <c r="J1475" s="4">
        <f t="shared" si="22"/>
        <v>0.17078167115902965</v>
      </c>
    </row>
    <row r="1476" spans="1:10" x14ac:dyDescent="0.25">
      <c r="A1476">
        <v>1475</v>
      </c>
      <c r="B1476" s="2">
        <v>1.0186036522298923E-4</v>
      </c>
      <c r="C1476" s="2">
        <v>1.805500092998574E-4</v>
      </c>
      <c r="D1476">
        <v>1.8797400000000001E-4</v>
      </c>
      <c r="E1476">
        <v>1.1415499999999999E-4</v>
      </c>
      <c r="F1476" s="2">
        <v>0.3107277628032345</v>
      </c>
      <c r="G1476" s="4" t="s">
        <v>1315</v>
      </c>
      <c r="H1476" s="4">
        <v>0.88360975609756098</v>
      </c>
      <c r="I1476" s="2">
        <v>0.28915051800000002</v>
      </c>
      <c r="J1476" s="4">
        <f t="shared" ref="J1476:J1539" si="23">F1476</f>
        <v>0.3107277628032345</v>
      </c>
    </row>
    <row r="1477" spans="1:10" x14ac:dyDescent="0.25">
      <c r="A1477">
        <v>1476</v>
      </c>
      <c r="B1477" s="2">
        <v>1.0641235229004403E-4</v>
      </c>
      <c r="C1477" s="2">
        <v>1.6699576000141924E-4</v>
      </c>
      <c r="D1477">
        <v>2.0677200000000001E-4</v>
      </c>
      <c r="E1477">
        <v>1.1415499999999999E-4</v>
      </c>
      <c r="F1477" s="2">
        <v>0.42668463611859836</v>
      </c>
      <c r="G1477" s="4" t="s">
        <v>1316</v>
      </c>
      <c r="H1477" s="4">
        <v>0.88602439024390245</v>
      </c>
      <c r="I1477" s="2">
        <v>0.28940820299999998</v>
      </c>
      <c r="J1477" s="4">
        <f t="shared" si="23"/>
        <v>0.42668463611859836</v>
      </c>
    </row>
    <row r="1478" spans="1:10" x14ac:dyDescent="0.25">
      <c r="A1478">
        <v>1477</v>
      </c>
      <c r="B1478" s="2">
        <v>1.1109140631956176E-4</v>
      </c>
      <c r="C1478" s="2">
        <v>1.5203788495245135E-4</v>
      </c>
      <c r="D1478">
        <v>1.8797400000000001E-4</v>
      </c>
      <c r="E1478">
        <v>1.1415499999999999E-4</v>
      </c>
      <c r="F1478" s="2">
        <v>0.49045822102425873</v>
      </c>
      <c r="G1478" s="4" t="s">
        <v>1317</v>
      </c>
      <c r="H1478" s="4">
        <v>0.89253658536585367</v>
      </c>
      <c r="I1478" s="2">
        <v>0.28965634299999998</v>
      </c>
      <c r="J1478" s="4">
        <f t="shared" si="23"/>
        <v>0.49045822102425873</v>
      </c>
    </row>
    <row r="1479" spans="1:10" x14ac:dyDescent="0.25">
      <c r="A1479">
        <v>1478</v>
      </c>
      <c r="B1479" s="2">
        <v>1.1530454815338205E-4</v>
      </c>
      <c r="C1479" s="2">
        <v>1.4137791641464443E-4</v>
      </c>
      <c r="D1479">
        <v>1.9032399999999999E-4</v>
      </c>
      <c r="E1479">
        <v>1.1415499999999999E-4</v>
      </c>
      <c r="F1479" s="2">
        <v>0.49229110512129381</v>
      </c>
      <c r="G1479" s="4" t="s">
        <v>1318</v>
      </c>
      <c r="H1479" s="4">
        <v>0.89968292682926843</v>
      </c>
      <c r="I1479" s="2">
        <v>0.28991402799999999</v>
      </c>
      <c r="J1479" s="4">
        <f t="shared" si="23"/>
        <v>0.49229110512129381</v>
      </c>
    </row>
    <row r="1480" spans="1:10" x14ac:dyDescent="0.25">
      <c r="A1480">
        <v>1479</v>
      </c>
      <c r="B1480" s="2">
        <v>1.0647713152580944E-4</v>
      </c>
      <c r="C1480" s="2">
        <v>1.2989898022907216E-4</v>
      </c>
      <c r="D1480">
        <v>2.13821E-4</v>
      </c>
      <c r="E1480">
        <v>1.1415499999999999E-4</v>
      </c>
      <c r="F1480" s="2">
        <v>0.4720754716981132</v>
      </c>
      <c r="G1480" s="4" t="s">
        <v>1319</v>
      </c>
      <c r="H1480" s="4">
        <v>0.90146341463414648</v>
      </c>
      <c r="I1480" s="2">
        <v>0.290162168</v>
      </c>
      <c r="J1480" s="4">
        <f t="shared" si="23"/>
        <v>0.4720754716981132</v>
      </c>
    </row>
    <row r="1481" spans="1:10" x14ac:dyDescent="0.25">
      <c r="A1481">
        <v>1480</v>
      </c>
      <c r="B1481" s="2">
        <v>1.0163114638874234E-4</v>
      </c>
      <c r="C1481" s="2">
        <v>1.2015170315703102E-4</v>
      </c>
      <c r="D1481">
        <v>2.2321999999999999E-4</v>
      </c>
      <c r="E1481">
        <v>1.1415499999999999E-4</v>
      </c>
      <c r="F1481" s="2">
        <v>0.37795148247978438</v>
      </c>
      <c r="G1481" s="4" t="s">
        <v>1320</v>
      </c>
      <c r="H1481" s="4">
        <v>0.8907317073170733</v>
      </c>
      <c r="I1481" s="2">
        <v>0.29041985300000001</v>
      </c>
      <c r="J1481" s="4">
        <f t="shared" si="23"/>
        <v>0.37795148247978438</v>
      </c>
    </row>
    <row r="1482" spans="1:10" x14ac:dyDescent="0.25">
      <c r="A1482">
        <v>1481</v>
      </c>
      <c r="B1482" s="2">
        <v>9.8015966731218259E-5</v>
      </c>
      <c r="C1482" s="2">
        <v>1.1976341876817224E-4</v>
      </c>
      <c r="D1482">
        <v>2.2321999999999999E-4</v>
      </c>
      <c r="E1482">
        <v>1.1415499999999999E-4</v>
      </c>
      <c r="F1482" s="2">
        <v>0.26533692722371965</v>
      </c>
      <c r="G1482" s="4" t="s">
        <v>1321</v>
      </c>
      <c r="H1482" s="4">
        <v>0.88065853658536597</v>
      </c>
      <c r="I1482" s="2">
        <v>0.29066799300000001</v>
      </c>
      <c r="J1482" s="4">
        <f t="shared" si="23"/>
        <v>0.26533692722371965</v>
      </c>
    </row>
    <row r="1483" spans="1:10" x14ac:dyDescent="0.25">
      <c r="A1483">
        <v>1482</v>
      </c>
      <c r="B1483" s="2">
        <v>9.597791231367539E-5</v>
      </c>
      <c r="C1483" s="2">
        <v>1.2372882887737944E-4</v>
      </c>
      <c r="D1483">
        <v>1.6447799999999999E-4</v>
      </c>
      <c r="E1483">
        <v>1.1415499999999999E-4</v>
      </c>
      <c r="F1483" s="2">
        <v>0.13557951482479785</v>
      </c>
      <c r="G1483" s="4" t="s">
        <v>1322</v>
      </c>
      <c r="H1483" s="4">
        <v>0.91592682926829283</v>
      </c>
      <c r="I1483" s="2">
        <v>0.29092567699999999</v>
      </c>
      <c r="J1483" s="4">
        <f t="shared" si="23"/>
        <v>0.13557951482479785</v>
      </c>
    </row>
    <row r="1484" spans="1:10" x14ac:dyDescent="0.25">
      <c r="A1484">
        <v>1483</v>
      </c>
      <c r="B1484" s="2">
        <v>9.9510872171958747E-5</v>
      </c>
      <c r="C1484" s="2">
        <v>1.332395648849434E-4</v>
      </c>
      <c r="D1484">
        <v>1.17484E-4</v>
      </c>
      <c r="E1484">
        <v>1.1415499999999999E-4</v>
      </c>
      <c r="F1484" s="2">
        <v>2.8355795148247979E-2</v>
      </c>
      <c r="G1484" s="4" t="s">
        <v>1323</v>
      </c>
      <c r="H1484" s="4">
        <v>0.93260975609756103</v>
      </c>
      <c r="I1484" s="2">
        <v>0.291183362</v>
      </c>
      <c r="J1484" s="4">
        <f t="shared" si="23"/>
        <v>2.8355795148247979E-2</v>
      </c>
    </row>
    <row r="1485" spans="1:10" x14ac:dyDescent="0.25">
      <c r="A1485">
        <v>1484</v>
      </c>
      <c r="B1485" s="2">
        <v>1.1676955548530773E-4</v>
      </c>
      <c r="C1485" s="2">
        <v>1.3192966295241408E-4</v>
      </c>
      <c r="D1485" s="1">
        <v>8.81E-5</v>
      </c>
      <c r="E1485">
        <v>1.1415499999999999E-4</v>
      </c>
      <c r="F1485" s="2">
        <v>0</v>
      </c>
      <c r="G1485" s="4" t="s">
        <v>1324</v>
      </c>
      <c r="H1485" s="4">
        <v>0.94734146341463421</v>
      </c>
      <c r="I1485" s="2">
        <v>0.29143150200000001</v>
      </c>
      <c r="J1485" s="4">
        <f t="shared" si="23"/>
        <v>0</v>
      </c>
    </row>
    <row r="1486" spans="1:10" x14ac:dyDescent="0.25">
      <c r="A1486">
        <v>1485</v>
      </c>
      <c r="B1486" s="2">
        <v>1.2100512090073912E-4</v>
      </c>
      <c r="C1486" s="2">
        <v>1.314766644987455E-4</v>
      </c>
      <c r="D1486" s="1">
        <v>5.8699999999999997E-5</v>
      </c>
      <c r="E1486">
        <v>1.1415499999999999E-4</v>
      </c>
      <c r="F1486" s="2">
        <v>0</v>
      </c>
      <c r="G1486" s="4" t="s">
        <v>1325</v>
      </c>
      <c r="H1486" s="4">
        <v>0.94641463414634142</v>
      </c>
      <c r="I1486" s="2">
        <v>0.29168918700000002</v>
      </c>
      <c r="J1486" s="4">
        <f t="shared" si="23"/>
        <v>0</v>
      </c>
    </row>
    <row r="1487" spans="1:10" x14ac:dyDescent="0.25">
      <c r="A1487">
        <v>1486</v>
      </c>
      <c r="B1487" s="2">
        <v>1.163435074346967E-4</v>
      </c>
      <c r="C1487" s="2">
        <v>1.2634863274243815E-4</v>
      </c>
      <c r="D1487" s="1">
        <v>3.7599999999999999E-5</v>
      </c>
      <c r="E1487">
        <v>1.1415499999999999E-4</v>
      </c>
      <c r="F1487" s="2">
        <v>0</v>
      </c>
      <c r="G1487" s="4" t="s">
        <v>1326</v>
      </c>
      <c r="H1487" s="4">
        <v>0.94641463414634153</v>
      </c>
      <c r="I1487" s="2">
        <v>0.29193732700000002</v>
      </c>
      <c r="J1487" s="4">
        <f t="shared" si="23"/>
        <v>0</v>
      </c>
    </row>
    <row r="1488" spans="1:10" x14ac:dyDescent="0.25">
      <c r="A1488">
        <v>1487</v>
      </c>
      <c r="B1488" s="2">
        <v>1.1071518845030874E-4</v>
      </c>
      <c r="C1488" s="2">
        <v>1.2472185504428841E-4</v>
      </c>
      <c r="D1488" s="1">
        <v>2.3499999999999999E-5</v>
      </c>
      <c r="E1488">
        <v>1.1415499999999999E-4</v>
      </c>
      <c r="F1488" s="2">
        <v>0</v>
      </c>
      <c r="G1488" s="4" t="s">
        <v>1327</v>
      </c>
      <c r="H1488" s="4">
        <v>0.95892682926829265</v>
      </c>
      <c r="I1488" s="2">
        <v>0.29219501199999998</v>
      </c>
      <c r="J1488" s="4">
        <f t="shared" si="23"/>
        <v>0</v>
      </c>
    </row>
    <row r="1489" spans="1:10" x14ac:dyDescent="0.25">
      <c r="A1489">
        <v>1488</v>
      </c>
      <c r="B1489" s="2">
        <v>1.1929843718922706E-4</v>
      </c>
      <c r="C1489" s="2">
        <v>1.2212213485451553E-4</v>
      </c>
      <c r="D1489" s="1">
        <v>9.3999999999999998E-6</v>
      </c>
      <c r="E1489">
        <v>1.1415499999999999E-4</v>
      </c>
      <c r="F1489" s="2">
        <v>0</v>
      </c>
      <c r="G1489" s="4" t="s">
        <v>1328</v>
      </c>
      <c r="H1489" s="4">
        <v>0.95734146341463422</v>
      </c>
      <c r="I1489" s="2">
        <v>0.29247178400000001</v>
      </c>
      <c r="J1489" s="4">
        <f t="shared" si="23"/>
        <v>0</v>
      </c>
    </row>
    <row r="1490" spans="1:10" x14ac:dyDescent="0.25">
      <c r="A1490">
        <v>1489</v>
      </c>
      <c r="B1490" s="2">
        <v>1.1869050897665927E-4</v>
      </c>
      <c r="C1490" s="2">
        <v>1.2004905326112583E-4</v>
      </c>
      <c r="D1490" s="1">
        <v>5.8699999999999997E-6</v>
      </c>
      <c r="E1490">
        <v>1.1415499999999999E-4</v>
      </c>
      <c r="F1490" s="2">
        <v>0</v>
      </c>
      <c r="G1490" s="4" t="s">
        <v>1329</v>
      </c>
      <c r="H1490" s="4">
        <v>0.95007317073170738</v>
      </c>
      <c r="I1490" s="2">
        <v>0.29271992400000002</v>
      </c>
      <c r="J1490" s="4">
        <f t="shared" si="23"/>
        <v>0</v>
      </c>
    </row>
    <row r="1491" spans="1:10" x14ac:dyDescent="0.25">
      <c r="A1491">
        <v>1490</v>
      </c>
      <c r="B1491" s="2">
        <v>1.0929004526346948E-4</v>
      </c>
      <c r="C1491" s="2">
        <v>1.1881948602973968E-4</v>
      </c>
      <c r="D1491" s="1">
        <v>2.3499999999999999E-6</v>
      </c>
      <c r="E1491">
        <v>1.1415499999999999E-4</v>
      </c>
      <c r="F1491" s="2">
        <v>0</v>
      </c>
      <c r="G1491" s="4" t="s">
        <v>1330</v>
      </c>
      <c r="H1491" s="4">
        <v>0.94146341463414651</v>
      </c>
      <c r="I1491" s="2">
        <v>0.29297760900000003</v>
      </c>
      <c r="J1491" s="4">
        <f t="shared" si="23"/>
        <v>0</v>
      </c>
    </row>
    <row r="1492" spans="1:10" x14ac:dyDescent="0.25">
      <c r="A1492">
        <v>1491</v>
      </c>
      <c r="B1492" s="3">
        <v>1.0821620485520422E-4</v>
      </c>
      <c r="C1492" s="2">
        <v>1.1399047788324311E-4</v>
      </c>
      <c r="D1492" s="1">
        <v>1.17E-6</v>
      </c>
      <c r="E1492">
        <v>1.1415499999999999E-4</v>
      </c>
      <c r="F1492" s="2">
        <v>0</v>
      </c>
      <c r="G1492" s="4" t="s">
        <v>1331</v>
      </c>
      <c r="H1492" s="4">
        <v>0.91621951219512199</v>
      </c>
      <c r="I1492" s="2">
        <v>0.29323529300000001</v>
      </c>
      <c r="J1492" s="4">
        <f t="shared" si="23"/>
        <v>0</v>
      </c>
    </row>
    <row r="1493" spans="1:10" x14ac:dyDescent="0.25">
      <c r="A1493">
        <v>1492</v>
      </c>
      <c r="B1493" s="3">
        <v>1.0364179420653831E-4</v>
      </c>
      <c r="C1493" s="2">
        <v>1.1039103696813268E-4</v>
      </c>
      <c r="D1493" s="1">
        <v>1.4100000000000001E-5</v>
      </c>
      <c r="E1493">
        <v>1.1415499999999999E-4</v>
      </c>
      <c r="F1493" s="2">
        <v>0</v>
      </c>
      <c r="G1493" s="4" t="s">
        <v>1332</v>
      </c>
      <c r="H1493" s="4">
        <v>0.85465853658536584</v>
      </c>
      <c r="I1493" s="2">
        <v>0.29348343399999999</v>
      </c>
      <c r="J1493" s="4">
        <f t="shared" si="23"/>
        <v>0</v>
      </c>
    </row>
    <row r="1494" spans="1:10" x14ac:dyDescent="0.25">
      <c r="A1494">
        <v>1493</v>
      </c>
      <c r="B1494" s="3">
        <v>9.991698815002659E-5</v>
      </c>
      <c r="C1494" s="2">
        <v>1.0878657446474495E-4</v>
      </c>
      <c r="D1494" s="1">
        <v>3.7599999999999999E-5</v>
      </c>
      <c r="E1494">
        <v>1.1415499999999999E-4</v>
      </c>
      <c r="F1494" s="2">
        <v>0</v>
      </c>
      <c r="G1494" s="4" t="s">
        <v>1333</v>
      </c>
      <c r="H1494" s="4">
        <v>0.79956097560975614</v>
      </c>
      <c r="I1494" s="2">
        <v>0.29374111800000002</v>
      </c>
      <c r="J1494" s="4">
        <f t="shared" si="23"/>
        <v>0</v>
      </c>
    </row>
    <row r="1495" spans="1:10" x14ac:dyDescent="0.25">
      <c r="A1495">
        <v>1494</v>
      </c>
      <c r="B1495" s="2">
        <v>1.0161619733433495E-4</v>
      </c>
      <c r="C1495" s="2">
        <v>1.1097346355142085E-4</v>
      </c>
      <c r="D1495" s="1">
        <v>9.3999999999999994E-5</v>
      </c>
      <c r="E1495">
        <v>1.1415499999999999E-4</v>
      </c>
      <c r="F1495" s="2">
        <v>0</v>
      </c>
      <c r="G1495" s="4" t="s">
        <v>1334</v>
      </c>
      <c r="H1495" s="4">
        <v>0.77648780487804892</v>
      </c>
      <c r="I1495" s="2">
        <v>0.293989259</v>
      </c>
      <c r="J1495" s="4">
        <f t="shared" si="23"/>
        <v>0</v>
      </c>
    </row>
    <row r="1496" spans="1:10" x14ac:dyDescent="0.25">
      <c r="A1496">
        <v>1495</v>
      </c>
      <c r="B1496" s="2">
        <v>1.1228483916308625E-4</v>
      </c>
      <c r="C1496" s="2">
        <v>1.1376286289667072E-4</v>
      </c>
      <c r="D1496">
        <v>1.8210000000000001E-4</v>
      </c>
      <c r="E1496">
        <v>1.1415499999999999E-4</v>
      </c>
      <c r="F1496" s="2">
        <v>0</v>
      </c>
      <c r="G1496" s="4" t="s">
        <v>1335</v>
      </c>
      <c r="H1496" s="4">
        <v>0.77970731707317087</v>
      </c>
      <c r="I1496" s="2">
        <v>0.29424694299999998</v>
      </c>
      <c r="J1496" s="4">
        <f t="shared" si="23"/>
        <v>0</v>
      </c>
    </row>
    <row r="1497" spans="1:10" x14ac:dyDescent="0.25">
      <c r="A1497">
        <v>1496</v>
      </c>
      <c r="B1497" s="2">
        <v>1.2895801784547855E-4</v>
      </c>
      <c r="C1497" s="2">
        <v>1.1606579099610901E-4</v>
      </c>
      <c r="D1497">
        <v>1.58603E-4</v>
      </c>
      <c r="E1497">
        <v>1.1415499999999999E-4</v>
      </c>
      <c r="F1497" s="2">
        <v>5.3908355795148246E-5</v>
      </c>
      <c r="G1497" s="4" t="s">
        <v>1336</v>
      </c>
      <c r="H1497" s="4">
        <v>0.8133414634146342</v>
      </c>
      <c r="I1497" s="2">
        <v>0.29449508299999999</v>
      </c>
      <c r="J1497" s="4">
        <f t="shared" si="23"/>
        <v>5.3908355795148246E-5</v>
      </c>
    </row>
    <row r="1498" spans="1:10" x14ac:dyDescent="0.25">
      <c r="A1498">
        <v>1497</v>
      </c>
      <c r="B1498" s="2">
        <v>1.366742214287674E-4</v>
      </c>
      <c r="C1498" s="2">
        <v>1.1767917957740154E-4</v>
      </c>
      <c r="D1498">
        <v>1.4685499999999999E-4</v>
      </c>
      <c r="E1498">
        <v>1.1415499999999999E-4</v>
      </c>
      <c r="F1498" s="2">
        <v>1.5040431266846361E-2</v>
      </c>
      <c r="G1498" s="4" t="s">
        <v>1337</v>
      </c>
      <c r="H1498" s="4">
        <v>0.84512195121951239</v>
      </c>
      <c r="I1498" s="2">
        <v>0.294752768</v>
      </c>
      <c r="J1498" s="4">
        <f t="shared" si="23"/>
        <v>1.5040431266846361E-2</v>
      </c>
    </row>
    <row r="1499" spans="1:10" x14ac:dyDescent="0.25">
      <c r="A1499">
        <v>1498</v>
      </c>
      <c r="B1499" s="2">
        <v>1.4183164519932209E-4</v>
      </c>
      <c r="C1499" s="2">
        <v>1.1965407431383844E-4</v>
      </c>
      <c r="D1499">
        <v>1.6447799999999999E-4</v>
      </c>
      <c r="E1499">
        <v>1.1415499999999999E-4</v>
      </c>
      <c r="F1499" s="2">
        <v>7.2075471698113208E-2</v>
      </c>
      <c r="G1499" s="4" t="s">
        <v>1338</v>
      </c>
      <c r="H1499" s="4">
        <v>0.87941463414634147</v>
      </c>
      <c r="I1499" s="2">
        <v>0.29500090800000001</v>
      </c>
      <c r="J1499" s="4">
        <f t="shared" si="23"/>
        <v>7.2075471698113208E-2</v>
      </c>
    </row>
    <row r="1500" spans="1:10" x14ac:dyDescent="0.25">
      <c r="A1500">
        <v>1499</v>
      </c>
      <c r="B1500" s="2">
        <v>1.4468193157300062E-4</v>
      </c>
      <c r="C1500" s="2">
        <v>1.1620637672310961E-4</v>
      </c>
      <c r="D1500">
        <v>1.8797400000000001E-4</v>
      </c>
      <c r="E1500">
        <v>1.1415499999999999E-4</v>
      </c>
      <c r="F1500" s="2">
        <v>0.15358490566037736</v>
      </c>
      <c r="G1500" s="4" t="s">
        <v>1339</v>
      </c>
      <c r="H1500" s="4">
        <v>0.92843902439024406</v>
      </c>
      <c r="I1500" s="2">
        <v>0.29525859300000001</v>
      </c>
      <c r="J1500" s="4">
        <f t="shared" si="23"/>
        <v>0.15358490566037736</v>
      </c>
    </row>
    <row r="1501" spans="1:10" x14ac:dyDescent="0.25">
      <c r="A1501">
        <v>1500</v>
      </c>
      <c r="B1501" s="2">
        <v>1.45877855925593E-4</v>
      </c>
      <c r="C1501" s="2">
        <v>1.1011656007256008E-4</v>
      </c>
      <c r="D1501">
        <v>2.0677200000000001E-4</v>
      </c>
      <c r="E1501">
        <v>1.1415499999999999E-4</v>
      </c>
      <c r="F1501" s="2">
        <v>0.27374663072776279</v>
      </c>
      <c r="G1501" s="4" t="s">
        <v>1340</v>
      </c>
      <c r="H1501" s="4">
        <v>0.9557073170731708</v>
      </c>
      <c r="I1501" s="2">
        <v>0.29550673300000002</v>
      </c>
      <c r="J1501" s="4">
        <f t="shared" si="23"/>
        <v>0.27374663072776279</v>
      </c>
    </row>
    <row r="1502" spans="1:10" x14ac:dyDescent="0.25">
      <c r="A1502">
        <v>1501</v>
      </c>
      <c r="B1502" s="2">
        <v>1.4774648772651863E-4</v>
      </c>
      <c r="C1502" s="2">
        <v>1.0325463768324541E-4</v>
      </c>
      <c r="D1502">
        <v>1.8797400000000001E-4</v>
      </c>
      <c r="E1502">
        <v>1.1415499999999999E-4</v>
      </c>
      <c r="F1502" s="2">
        <v>0.35876010781671158</v>
      </c>
      <c r="G1502" s="4" t="s">
        <v>1341</v>
      </c>
      <c r="H1502" s="4">
        <v>0.96258536585365861</v>
      </c>
      <c r="I1502" s="2">
        <v>0.29576441799999997</v>
      </c>
      <c r="J1502" s="4">
        <f t="shared" si="23"/>
        <v>0.35876010781671158</v>
      </c>
    </row>
    <row r="1503" spans="1:10" x14ac:dyDescent="0.25">
      <c r="A1503">
        <v>1502</v>
      </c>
      <c r="B1503" s="2">
        <v>1.4767174245448162E-4</v>
      </c>
      <c r="C1503" s="2">
        <v>9.9967609494802962E-5</v>
      </c>
      <c r="D1503">
        <v>1.9032399999999999E-4</v>
      </c>
      <c r="E1503">
        <v>1.1415499999999999E-4</v>
      </c>
      <c r="F1503" s="2">
        <v>0.39865229110512129</v>
      </c>
      <c r="G1503" s="4" t="s">
        <v>1342</v>
      </c>
      <c r="H1503" s="4">
        <v>0.96400000000000008</v>
      </c>
      <c r="I1503" s="2">
        <v>0.29601255799999998</v>
      </c>
      <c r="J1503" s="4">
        <f t="shared" si="23"/>
        <v>0.39865229110512129</v>
      </c>
    </row>
    <row r="1504" spans="1:10" x14ac:dyDescent="0.25">
      <c r="A1504">
        <v>1503</v>
      </c>
      <c r="B1504" s="2">
        <v>1.4362553172821068E-4</v>
      </c>
      <c r="C1504" s="2">
        <v>9.6803314877551511E-5</v>
      </c>
      <c r="D1504">
        <v>2.13821E-4</v>
      </c>
      <c r="E1504">
        <v>1.1415499999999999E-4</v>
      </c>
      <c r="F1504" s="2">
        <v>0.40420485175202159</v>
      </c>
      <c r="G1504" s="4" t="s">
        <v>1343</v>
      </c>
      <c r="H1504" s="4">
        <v>0.96</v>
      </c>
      <c r="I1504" s="2">
        <v>0.29627024299999999</v>
      </c>
      <c r="J1504" s="4">
        <f t="shared" si="23"/>
        <v>0.40420485175202159</v>
      </c>
    </row>
    <row r="1505" spans="1:10" x14ac:dyDescent="0.25">
      <c r="A1505">
        <v>1504</v>
      </c>
      <c r="B1505" s="2">
        <v>1.3861510699266213E-4</v>
      </c>
      <c r="C1505" s="2">
        <v>9.5131906789877786E-5</v>
      </c>
      <c r="D1505">
        <v>2.2321999999999999E-4</v>
      </c>
      <c r="E1505">
        <v>1.1415499999999999E-4</v>
      </c>
      <c r="F1505" s="2">
        <v>0.34005390835579513</v>
      </c>
      <c r="G1505" s="4" t="s">
        <v>1344</v>
      </c>
      <c r="H1505" s="4">
        <v>0.95831707317073178</v>
      </c>
      <c r="I1505" s="2">
        <v>0.29654701500000002</v>
      </c>
      <c r="J1505" s="4">
        <f t="shared" si="23"/>
        <v>0.34005390835579513</v>
      </c>
    </row>
    <row r="1506" spans="1:10" x14ac:dyDescent="0.25">
      <c r="A1506">
        <v>1505</v>
      </c>
      <c r="B1506" s="2">
        <v>1.3445677835833566E-4</v>
      </c>
      <c r="C1506" s="2">
        <v>1.0180638154319167E-4</v>
      </c>
      <c r="D1506">
        <v>2.2321999999999999E-4</v>
      </c>
      <c r="E1506">
        <v>1.1415499999999999E-4</v>
      </c>
      <c r="F1506" s="2">
        <v>0.24301886792452831</v>
      </c>
      <c r="G1506" s="4" t="s">
        <v>1345</v>
      </c>
      <c r="H1506" s="4">
        <v>0.95178048780487823</v>
      </c>
      <c r="I1506" s="2">
        <v>0.29680469900000001</v>
      </c>
      <c r="J1506" s="4">
        <f t="shared" si="23"/>
        <v>0.24301886792452831</v>
      </c>
    </row>
    <row r="1507" spans="1:10" x14ac:dyDescent="0.25">
      <c r="A1507">
        <v>1506</v>
      </c>
      <c r="B1507" s="2">
        <v>1.3059743081215728E-4</v>
      </c>
      <c r="C1507" s="2">
        <v>1.1320498302762074E-4</v>
      </c>
      <c r="D1507">
        <v>1.6447799999999999E-4</v>
      </c>
      <c r="E1507">
        <v>1.1415499999999999E-4</v>
      </c>
      <c r="F1507" s="2">
        <v>0.13283018867924529</v>
      </c>
      <c r="G1507" s="4" t="s">
        <v>1346</v>
      </c>
      <c r="H1507" s="4">
        <v>0.94163414634146347</v>
      </c>
      <c r="I1507" s="2">
        <v>0.29705283999999998</v>
      </c>
      <c r="J1507" s="4">
        <f t="shared" si="23"/>
        <v>0.13283018867924529</v>
      </c>
    </row>
    <row r="1508" spans="1:10" x14ac:dyDescent="0.25">
      <c r="A1508">
        <v>1507</v>
      </c>
      <c r="B1508" s="2">
        <v>1.3054261761266347E-4</v>
      </c>
      <c r="C1508" s="2">
        <v>1.3040553515016954E-4</v>
      </c>
      <c r="D1508">
        <v>1.17484E-4</v>
      </c>
      <c r="E1508">
        <v>1.1415499999999999E-4</v>
      </c>
      <c r="F1508" s="2">
        <v>2.2803234501347708E-2</v>
      </c>
      <c r="G1508" s="4" t="s">
        <v>1347</v>
      </c>
      <c r="H1508" s="4">
        <v>0.9270975609756098</v>
      </c>
      <c r="I1508" s="2">
        <v>0.29731052400000002</v>
      </c>
      <c r="J1508" s="4">
        <f t="shared" si="23"/>
        <v>2.2803234501347708E-2</v>
      </c>
    </row>
    <row r="1509" spans="1:10" x14ac:dyDescent="0.25">
      <c r="A1509">
        <v>1508</v>
      </c>
      <c r="B1509" s="2">
        <v>1.4758204812803717E-4</v>
      </c>
      <c r="C1509" s="2">
        <v>1.3685016339743484E-4</v>
      </c>
      <c r="D1509" s="1">
        <v>8.81E-5</v>
      </c>
      <c r="E1509">
        <v>1.1415499999999999E-4</v>
      </c>
      <c r="F1509" s="2">
        <v>0</v>
      </c>
      <c r="G1509" s="4" t="s">
        <v>1348</v>
      </c>
      <c r="H1509" s="4">
        <v>0.91256097560975613</v>
      </c>
      <c r="I1509" s="2">
        <v>0.297558665</v>
      </c>
      <c r="J1509" s="4">
        <f t="shared" si="23"/>
        <v>0</v>
      </c>
    </row>
    <row r="1510" spans="1:10" x14ac:dyDescent="0.25">
      <c r="A1510">
        <v>1509</v>
      </c>
      <c r="B1510" s="2">
        <v>1.4526743620395732E-4</v>
      </c>
      <c r="C1510" s="2">
        <v>1.4373886402046392E-4</v>
      </c>
      <c r="D1510" s="1">
        <v>5.8699999999999997E-5</v>
      </c>
      <c r="E1510">
        <v>1.1415499999999999E-4</v>
      </c>
      <c r="F1510" s="2">
        <v>0</v>
      </c>
      <c r="G1510" s="4" t="s">
        <v>1349</v>
      </c>
      <c r="H1510" s="4">
        <v>0.89992682926829271</v>
      </c>
      <c r="I1510" s="2">
        <v>0.29781634899999998</v>
      </c>
      <c r="J1510" s="4">
        <f t="shared" si="23"/>
        <v>0</v>
      </c>
    </row>
    <row r="1511" spans="1:10" x14ac:dyDescent="0.25">
      <c r="A1511">
        <v>1510</v>
      </c>
      <c r="B1511" s="2">
        <v>1.3341283605888523E-4</v>
      </c>
      <c r="C1511" s="2">
        <v>1.4538126235494705E-4</v>
      </c>
      <c r="D1511" s="1">
        <v>3.7599999999999999E-5</v>
      </c>
      <c r="E1511">
        <v>1.1415499999999999E-4</v>
      </c>
      <c r="F1511" s="2">
        <v>0</v>
      </c>
      <c r="G1511" s="4" t="s">
        <v>1350</v>
      </c>
      <c r="H1511" s="4">
        <v>0.88546341463414635</v>
      </c>
      <c r="I1511" s="2">
        <v>0.29806448899999999</v>
      </c>
      <c r="J1511" s="4">
        <f t="shared" si="23"/>
        <v>0</v>
      </c>
    </row>
    <row r="1512" spans="1:10" x14ac:dyDescent="0.25">
      <c r="A1512">
        <v>1511</v>
      </c>
      <c r="B1512" s="2">
        <v>1.2479968921115208E-4</v>
      </c>
      <c r="C1512" s="2">
        <v>1.5128586288897197E-4</v>
      </c>
      <c r="D1512" s="1">
        <v>2.3499999999999999E-5</v>
      </c>
      <c r="E1512">
        <v>1.1415499999999999E-4</v>
      </c>
      <c r="F1512" s="2">
        <v>0</v>
      </c>
      <c r="G1512" s="4" t="s">
        <v>1351</v>
      </c>
      <c r="H1512" s="4">
        <v>0.88102439024390256</v>
      </c>
      <c r="I1512" s="2">
        <v>0.298322174</v>
      </c>
      <c r="J1512" s="4">
        <f t="shared" si="23"/>
        <v>0</v>
      </c>
    </row>
    <row r="1513" spans="1:10" x14ac:dyDescent="0.25">
      <c r="A1513">
        <v>1512</v>
      </c>
      <c r="B1513" s="2">
        <v>1.3116798638870657E-4</v>
      </c>
      <c r="C1513" s="2">
        <v>1.5580245830880058E-4</v>
      </c>
      <c r="D1513" s="1">
        <v>9.3999999999999998E-6</v>
      </c>
      <c r="E1513">
        <v>1.1415499999999999E-4</v>
      </c>
      <c r="F1513" s="2">
        <v>0</v>
      </c>
      <c r="G1513" s="4" t="s">
        <v>1352</v>
      </c>
      <c r="H1513" s="4">
        <v>0.87382926829268304</v>
      </c>
      <c r="I1513" s="2">
        <v>0.29857985799999998</v>
      </c>
      <c r="J1513" s="4">
        <f t="shared" si="23"/>
        <v>0</v>
      </c>
    </row>
    <row r="1514" spans="1:10" x14ac:dyDescent="0.25">
      <c r="A1514">
        <v>1513</v>
      </c>
      <c r="B1514" s="2">
        <v>1.2785926234653428E-4</v>
      </c>
      <c r="C1514" s="2">
        <v>1.617405316349685E-4</v>
      </c>
      <c r="D1514" s="1">
        <v>5.8699999999999997E-6</v>
      </c>
      <c r="E1514">
        <v>1.1415499999999999E-4</v>
      </c>
      <c r="F1514" s="2">
        <v>0</v>
      </c>
      <c r="G1514" s="4" t="s">
        <v>1353</v>
      </c>
      <c r="H1514" s="4">
        <v>0.86948780487804889</v>
      </c>
      <c r="I1514" s="2">
        <v>0.29882799900000001</v>
      </c>
      <c r="J1514" s="4">
        <f t="shared" si="23"/>
        <v>0</v>
      </c>
    </row>
    <row r="1515" spans="1:10" x14ac:dyDescent="0.25">
      <c r="A1515">
        <v>1514</v>
      </c>
      <c r="B1515" s="2">
        <v>1.154764622790672E-4</v>
      </c>
      <c r="C1515" s="2">
        <v>1.6959324867171592E-4</v>
      </c>
      <c r="D1515" s="1">
        <v>2.3499999999999999E-6</v>
      </c>
      <c r="E1515">
        <v>1.1415499999999999E-4</v>
      </c>
      <c r="F1515" s="2">
        <v>0</v>
      </c>
      <c r="G1515" s="4" t="s">
        <v>1354</v>
      </c>
      <c r="H1515" s="4">
        <v>0.87751219512195133</v>
      </c>
      <c r="I1515" s="2">
        <v>0.29908568299999999</v>
      </c>
      <c r="J1515" s="4">
        <f t="shared" si="23"/>
        <v>0</v>
      </c>
    </row>
    <row r="1516" spans="1:10" x14ac:dyDescent="0.25">
      <c r="A1516">
        <v>1515</v>
      </c>
      <c r="B1516" s="3">
        <v>1.1306468150133922E-4</v>
      </c>
      <c r="C1516" s="2">
        <v>1.7293829636653958E-4</v>
      </c>
      <c r="D1516" s="1">
        <v>1.17E-6</v>
      </c>
      <c r="E1516">
        <v>1.1415499999999999E-4</v>
      </c>
      <c r="F1516" s="2">
        <v>0</v>
      </c>
      <c r="G1516" s="4" t="s">
        <v>1355</v>
      </c>
      <c r="H1516" s="4">
        <v>0.89431707317073184</v>
      </c>
      <c r="I1516" s="2">
        <v>0.29933382400000003</v>
      </c>
      <c r="J1516" s="4">
        <f t="shared" si="23"/>
        <v>0</v>
      </c>
    </row>
    <row r="1517" spans="1:10" x14ac:dyDescent="0.25">
      <c r="A1517">
        <v>1516</v>
      </c>
      <c r="B1517" s="3">
        <v>1.0719966915550068E-4</v>
      </c>
      <c r="C1517" s="2">
        <v>1.7688585431993719E-4</v>
      </c>
      <c r="D1517" s="1">
        <v>1.4100000000000001E-5</v>
      </c>
      <c r="E1517">
        <v>1.1415499999999999E-4</v>
      </c>
      <c r="F1517" s="2">
        <v>0</v>
      </c>
      <c r="G1517" s="4" t="s">
        <v>177</v>
      </c>
      <c r="H1517" s="4">
        <v>0.89480487804878051</v>
      </c>
      <c r="I1517" s="2">
        <v>0.29959150800000001</v>
      </c>
      <c r="J1517" s="4">
        <f t="shared" si="23"/>
        <v>0</v>
      </c>
    </row>
    <row r="1518" spans="1:10" x14ac:dyDescent="0.25">
      <c r="A1518">
        <v>1517</v>
      </c>
      <c r="B1518" s="3">
        <v>1.0184541616858183E-4</v>
      </c>
      <c r="C1518" s="2">
        <v>1.8256060834791354E-4</v>
      </c>
      <c r="D1518" s="1">
        <v>3.7599999999999999E-5</v>
      </c>
      <c r="E1518">
        <v>1.1415499999999999E-4</v>
      </c>
      <c r="F1518" s="2">
        <v>0</v>
      </c>
      <c r="G1518" s="4" t="s">
        <v>1356</v>
      </c>
      <c r="H1518" s="4">
        <v>0.87768292682926852</v>
      </c>
      <c r="I1518" s="2">
        <v>0.29983964899999999</v>
      </c>
      <c r="J1518" s="4">
        <f t="shared" si="23"/>
        <v>0</v>
      </c>
    </row>
    <row r="1519" spans="1:10" x14ac:dyDescent="0.25">
      <c r="A1519">
        <v>1518</v>
      </c>
      <c r="B1519" s="2">
        <v>1.0090611724998321E-4</v>
      </c>
      <c r="C1519" s="2">
        <v>1.9310453787295805E-4</v>
      </c>
      <c r="D1519" s="1">
        <v>9.3999999999999994E-5</v>
      </c>
      <c r="E1519">
        <v>1.1415499999999999E-4</v>
      </c>
      <c r="F1519" s="2">
        <v>0</v>
      </c>
      <c r="G1519" s="4" t="s">
        <v>1357</v>
      </c>
      <c r="H1519" s="4">
        <v>0.85056097560975619</v>
      </c>
      <c r="I1519" s="2">
        <v>0.30009733300000002</v>
      </c>
      <c r="J1519" s="4">
        <f t="shared" si="23"/>
        <v>0</v>
      </c>
    </row>
    <row r="1520" spans="1:10" x14ac:dyDescent="0.25">
      <c r="A1520">
        <v>1519</v>
      </c>
      <c r="B1520" s="2">
        <v>1.0890136984887694E-4</v>
      </c>
      <c r="C1520" s="2">
        <v>2.0336283290504895E-4</v>
      </c>
      <c r="D1520">
        <v>1.8210000000000001E-4</v>
      </c>
      <c r="E1520">
        <v>1.1415499999999999E-4</v>
      </c>
      <c r="F1520" s="2">
        <v>0</v>
      </c>
      <c r="G1520" s="4" t="s">
        <v>1358</v>
      </c>
      <c r="H1520" s="4">
        <v>0.82341463414634153</v>
      </c>
      <c r="I1520" s="2">
        <v>0.300345474</v>
      </c>
      <c r="J1520" s="4">
        <f t="shared" si="23"/>
        <v>0</v>
      </c>
    </row>
    <row r="1521" spans="1:10" x14ac:dyDescent="0.25">
      <c r="A1521">
        <v>1520</v>
      </c>
      <c r="B1521" s="2">
        <v>1.2471248639377554E-4</v>
      </c>
      <c r="C1521" s="2">
        <v>2.1259462897808793E-4</v>
      </c>
      <c r="D1521">
        <v>1.58603E-4</v>
      </c>
      <c r="E1521">
        <v>1.1415499999999999E-4</v>
      </c>
      <c r="F1521" s="2">
        <v>5.3908355795148253E-4</v>
      </c>
      <c r="G1521" s="4" t="s">
        <v>279</v>
      </c>
      <c r="H1521" s="4">
        <v>0.77112195121951221</v>
      </c>
      <c r="I1521" s="2">
        <v>0.30062224599999998</v>
      </c>
      <c r="J1521" s="4">
        <f t="shared" si="23"/>
        <v>5.3908355795148253E-4</v>
      </c>
    </row>
    <row r="1522" spans="1:10" x14ac:dyDescent="0.25">
      <c r="A1522">
        <v>1521</v>
      </c>
      <c r="B1522" s="2">
        <v>1.3043548272274373E-4</v>
      </c>
      <c r="C1522" s="2">
        <v>2.2138235267536312E-4</v>
      </c>
      <c r="D1522">
        <v>1.4685499999999999E-4</v>
      </c>
      <c r="E1522">
        <v>1.1415499999999999E-4</v>
      </c>
      <c r="F1522" s="2">
        <v>5.1482479784366576E-2</v>
      </c>
      <c r="G1522" s="4" t="s">
        <v>1359</v>
      </c>
      <c r="H1522" s="4">
        <v>0.73114634146341473</v>
      </c>
      <c r="I1522" s="2">
        <v>0.30087993000000002</v>
      </c>
      <c r="J1522" s="4">
        <f t="shared" si="23"/>
        <v>5.1482479784366576E-2</v>
      </c>
    </row>
    <row r="1523" spans="1:10" x14ac:dyDescent="0.25">
      <c r="A1523">
        <v>1522</v>
      </c>
      <c r="B1523" s="2">
        <v>1.3179833818288548E-4</v>
      </c>
      <c r="C1523" s="2">
        <v>2.2749671604015083E-4</v>
      </c>
      <c r="D1523">
        <v>1.6447799999999999E-4</v>
      </c>
      <c r="E1523">
        <v>1.1415499999999999E-4</v>
      </c>
      <c r="F1523" s="2">
        <v>0.21735849056603773</v>
      </c>
      <c r="G1523" s="4" t="s">
        <v>1360</v>
      </c>
      <c r="H1523" s="4">
        <v>0.72012195121951228</v>
      </c>
      <c r="I1523" s="2">
        <v>0.301137614</v>
      </c>
      <c r="J1523" s="4">
        <f t="shared" si="23"/>
        <v>0.21735849056603773</v>
      </c>
    </row>
    <row r="1524" spans="1:10" x14ac:dyDescent="0.25">
      <c r="A1524">
        <v>1523</v>
      </c>
      <c r="B1524" s="2">
        <v>1.3115054582523128E-4</v>
      </c>
      <c r="C1524" s="2">
        <v>2.195792849385936E-4</v>
      </c>
      <c r="D1524">
        <v>1.8797400000000001E-4</v>
      </c>
      <c r="E1524">
        <v>1.1415499999999999E-4</v>
      </c>
      <c r="F1524" s="2">
        <v>0.37568733153638811</v>
      </c>
      <c r="G1524" s="4" t="s">
        <v>1361</v>
      </c>
      <c r="H1524" s="4">
        <v>0.70397560975609774</v>
      </c>
      <c r="I1524" s="2">
        <v>0.30138575499999998</v>
      </c>
      <c r="J1524" s="4">
        <f t="shared" si="23"/>
        <v>0.37568733153638811</v>
      </c>
    </row>
    <row r="1525" spans="1:10" x14ac:dyDescent="0.25">
      <c r="A1525">
        <v>1524</v>
      </c>
      <c r="B1525" s="2">
        <v>1.3072200626555234E-4</v>
      </c>
      <c r="C1525" s="2">
        <v>2.0497845300581767E-4</v>
      </c>
      <c r="D1525">
        <v>2.0677200000000001E-4</v>
      </c>
      <c r="E1525">
        <v>1.1415499999999999E-4</v>
      </c>
      <c r="F1525" s="2">
        <v>0.46797843665768196</v>
      </c>
      <c r="G1525" s="4" t="s">
        <v>1362</v>
      </c>
      <c r="H1525" s="4">
        <v>0.68460975609756092</v>
      </c>
      <c r="I1525" s="2">
        <v>0.30164343900000001</v>
      </c>
      <c r="J1525" s="4">
        <f t="shared" si="23"/>
        <v>0.46797843665768196</v>
      </c>
    </row>
    <row r="1526" spans="1:10" x14ac:dyDescent="0.25">
      <c r="A1526">
        <v>1525</v>
      </c>
      <c r="B1526" s="2">
        <v>1.3329573513269389E-4</v>
      </c>
      <c r="C1526" s="2">
        <v>1.8892267037455942E-4</v>
      </c>
      <c r="D1526">
        <v>1.8797400000000001E-4</v>
      </c>
      <c r="E1526">
        <v>1.1415499999999999E-4</v>
      </c>
      <c r="F1526" s="2">
        <v>0.51191374663072775</v>
      </c>
      <c r="G1526" s="4" t="s">
        <v>835</v>
      </c>
      <c r="H1526" s="4">
        <v>0.67251219512195126</v>
      </c>
      <c r="I1526" s="2">
        <v>0.30189157999999999</v>
      </c>
      <c r="J1526" s="4">
        <f t="shared" si="23"/>
        <v>0.51191374663072775</v>
      </c>
    </row>
    <row r="1527" spans="1:10" x14ac:dyDescent="0.25">
      <c r="A1527">
        <v>1526</v>
      </c>
      <c r="B1527" s="2">
        <v>1.3351498793066915E-4</v>
      </c>
      <c r="C1527" s="2">
        <v>1.7813327370713294E-4</v>
      </c>
      <c r="D1527">
        <v>1.9032399999999999E-4</v>
      </c>
      <c r="E1527">
        <v>1.1415499999999999E-4</v>
      </c>
      <c r="F1527" s="2">
        <v>0.51466307277628032</v>
      </c>
      <c r="G1527" s="4" t="s">
        <v>1363</v>
      </c>
      <c r="H1527" s="4">
        <v>0.65680487804878052</v>
      </c>
      <c r="I1527" s="2">
        <v>0.30214926399999997</v>
      </c>
      <c r="J1527" s="4">
        <f t="shared" si="23"/>
        <v>0.51466307277628032</v>
      </c>
    </row>
    <row r="1528" spans="1:10" x14ac:dyDescent="0.25">
      <c r="A1528">
        <v>1527</v>
      </c>
      <c r="B1528" s="2">
        <v>1.3073695531995973E-4</v>
      </c>
      <c r="C1528" s="2">
        <v>1.6611207828884407E-4</v>
      </c>
      <c r="D1528">
        <v>2.13821E-4</v>
      </c>
      <c r="E1528">
        <v>1.1415499999999999E-4</v>
      </c>
      <c r="F1528" s="2">
        <v>0.49703504043126684</v>
      </c>
      <c r="G1528" s="4" t="s">
        <v>1364</v>
      </c>
      <c r="H1528" s="4">
        <v>0.62858536585365865</v>
      </c>
      <c r="I1528" s="2">
        <v>0.30239740500000001</v>
      </c>
      <c r="J1528" s="4">
        <f t="shared" si="23"/>
        <v>0.49703504043126684</v>
      </c>
    </row>
    <row r="1529" spans="1:10" x14ac:dyDescent="0.25">
      <c r="A1529">
        <v>1528</v>
      </c>
      <c r="B1529" s="2">
        <v>1.2583117396526301E-4</v>
      </c>
      <c r="C1529" s="2">
        <v>1.5583146806199118E-4</v>
      </c>
      <c r="D1529">
        <v>2.2321999999999999E-4</v>
      </c>
      <c r="E1529">
        <v>1.1415499999999999E-4</v>
      </c>
      <c r="F1529" s="2">
        <v>0.44059299191374662</v>
      </c>
      <c r="G1529" s="4" t="s">
        <v>1225</v>
      </c>
      <c r="H1529" s="4">
        <v>0.62134146341463425</v>
      </c>
      <c r="I1529" s="2">
        <v>0.30265508899999999</v>
      </c>
      <c r="J1529" s="4">
        <f t="shared" si="23"/>
        <v>0.44059299191374662</v>
      </c>
    </row>
    <row r="1530" spans="1:10" x14ac:dyDescent="0.25">
      <c r="A1530">
        <v>1529</v>
      </c>
      <c r="B1530" s="2">
        <v>1.2164294722212174E-4</v>
      </c>
      <c r="C1530" s="2">
        <v>1.568936713326623E-4</v>
      </c>
      <c r="D1530">
        <v>2.2321999999999999E-4</v>
      </c>
      <c r="E1530">
        <v>1.1415499999999999E-4</v>
      </c>
      <c r="F1530" s="2">
        <v>0.3425876010781671</v>
      </c>
      <c r="G1530" s="4" t="s">
        <v>1365</v>
      </c>
      <c r="H1530" s="4">
        <v>0.69356097560975616</v>
      </c>
      <c r="I1530" s="2">
        <v>0.30290323000000002</v>
      </c>
      <c r="J1530" s="4">
        <f t="shared" si="23"/>
        <v>0.3425876010781671</v>
      </c>
    </row>
    <row r="1531" spans="1:10" x14ac:dyDescent="0.25">
      <c r="A1531">
        <v>1530</v>
      </c>
      <c r="B1531" s="2">
        <v>1.1765404120441253E-4</v>
      </c>
      <c r="C1531" s="2">
        <v>1.6257958295801966E-4</v>
      </c>
      <c r="D1531">
        <v>1.6447799999999999E-4</v>
      </c>
      <c r="E1531">
        <v>1.1415499999999999E-4</v>
      </c>
      <c r="F1531" s="2">
        <v>0.18469002695417791</v>
      </c>
      <c r="G1531" s="4" t="s">
        <v>1366</v>
      </c>
      <c r="H1531" s="4">
        <v>0.74843902439024401</v>
      </c>
      <c r="I1531" s="2">
        <v>0.303160914</v>
      </c>
      <c r="J1531" s="4">
        <f t="shared" si="23"/>
        <v>0.18469002695417791</v>
      </c>
    </row>
    <row r="1532" spans="1:10" x14ac:dyDescent="0.25">
      <c r="A1532">
        <v>1531</v>
      </c>
      <c r="B1532" s="2">
        <v>1.1845132410614079E-4</v>
      </c>
      <c r="C1532" s="2">
        <v>1.7475029018121388E-4</v>
      </c>
      <c r="D1532">
        <v>1.17484E-4</v>
      </c>
      <c r="E1532">
        <v>1.1415499999999999E-4</v>
      </c>
      <c r="F1532" s="2">
        <v>3.3638814016172504E-2</v>
      </c>
      <c r="G1532" s="4" t="s">
        <v>1367</v>
      </c>
      <c r="H1532" s="4">
        <v>0.77639024390243916</v>
      </c>
      <c r="I1532" s="2">
        <v>0.30340905499999998</v>
      </c>
      <c r="J1532" s="4">
        <f t="shared" si="23"/>
        <v>3.3638814016172504E-2</v>
      </c>
    </row>
    <row r="1533" spans="1:10" x14ac:dyDescent="0.25">
      <c r="A1533">
        <v>1532</v>
      </c>
      <c r="B1533" s="2">
        <v>1.3589437909051444E-4</v>
      </c>
      <c r="C1533" s="2">
        <v>1.7409422345521111E-4</v>
      </c>
      <c r="D1533" s="1">
        <v>8.81E-5</v>
      </c>
      <c r="E1533">
        <v>1.1415499999999999E-4</v>
      </c>
      <c r="F1533" s="2">
        <v>5.3369272237196765E-3</v>
      </c>
      <c r="G1533" s="4" t="s">
        <v>1368</v>
      </c>
      <c r="H1533" s="4">
        <v>0.80451219512195127</v>
      </c>
      <c r="I1533" s="2">
        <v>0.30366673900000002</v>
      </c>
      <c r="J1533" s="4">
        <f t="shared" si="23"/>
        <v>5.3369272237196765E-3</v>
      </c>
    </row>
    <row r="1534" spans="1:10" x14ac:dyDescent="0.25">
      <c r="A1534">
        <v>1533</v>
      </c>
      <c r="B1534" s="2">
        <v>1.3592178569026133E-4</v>
      </c>
      <c r="C1534" s="2">
        <v>1.7475921625911868E-4</v>
      </c>
      <c r="D1534" s="1">
        <v>5.8699999999999997E-5</v>
      </c>
      <c r="E1534">
        <v>1.1415499999999999E-4</v>
      </c>
      <c r="F1534" s="2">
        <v>0</v>
      </c>
      <c r="G1534" s="4" t="s">
        <v>1369</v>
      </c>
      <c r="H1534" s="4">
        <v>0.82975609756097557</v>
      </c>
      <c r="I1534" s="2">
        <v>0.30391488</v>
      </c>
      <c r="J1534" s="4">
        <f t="shared" si="23"/>
        <v>0</v>
      </c>
    </row>
    <row r="1535" spans="1:10" x14ac:dyDescent="0.25">
      <c r="A1535">
        <v>1534</v>
      </c>
      <c r="B1535" s="2">
        <v>1.2599810507281237E-4</v>
      </c>
      <c r="C1535" s="2">
        <v>1.7024708387824248E-4</v>
      </c>
      <c r="D1535" s="1">
        <v>3.7599999999999999E-5</v>
      </c>
      <c r="E1535">
        <v>1.1415499999999999E-4</v>
      </c>
      <c r="F1535" s="2">
        <v>0</v>
      </c>
      <c r="G1535" s="4" t="s">
        <v>1370</v>
      </c>
      <c r="H1535" s="4">
        <v>0.85507317073170741</v>
      </c>
      <c r="I1535" s="2">
        <v>0.30417256399999998</v>
      </c>
      <c r="J1535" s="4">
        <f t="shared" si="23"/>
        <v>0</v>
      </c>
    </row>
    <row r="1536" spans="1:10" x14ac:dyDescent="0.25">
      <c r="A1536">
        <v>1535</v>
      </c>
      <c r="B1536" s="2">
        <v>1.1859084861394324E-4</v>
      </c>
      <c r="C1536" s="2">
        <v>1.7092546579900727E-4</v>
      </c>
      <c r="D1536" s="1">
        <v>2.3499999999999999E-5</v>
      </c>
      <c r="E1536">
        <v>1.1415499999999999E-4</v>
      </c>
      <c r="F1536" s="2">
        <v>0</v>
      </c>
      <c r="G1536" s="4" t="s">
        <v>1371</v>
      </c>
      <c r="H1536" s="4">
        <v>0.90224390243902441</v>
      </c>
      <c r="I1536" s="2">
        <v>0.30443024800000001</v>
      </c>
      <c r="J1536" s="4">
        <f t="shared" si="23"/>
        <v>0</v>
      </c>
    </row>
    <row r="1537" spans="1:10" x14ac:dyDescent="0.25">
      <c r="A1537">
        <v>1536</v>
      </c>
      <c r="B1537" s="2">
        <v>1.2486197693784961E-4</v>
      </c>
      <c r="C1537" s="2">
        <v>1.6983871581409792E-4</v>
      </c>
      <c r="D1537" s="1">
        <v>9.3999999999999998E-6</v>
      </c>
      <c r="E1537">
        <v>1.1415499999999999E-4</v>
      </c>
      <c r="F1537" s="2">
        <v>0</v>
      </c>
      <c r="G1537" s="4" t="s">
        <v>1372</v>
      </c>
      <c r="H1537" s="4">
        <v>0.93824390243902445</v>
      </c>
      <c r="I1537" s="2">
        <v>0.30470702</v>
      </c>
      <c r="J1537" s="4">
        <f t="shared" si="23"/>
        <v>0</v>
      </c>
    </row>
    <row r="1538" spans="1:10" x14ac:dyDescent="0.25">
      <c r="A1538">
        <v>1537</v>
      </c>
      <c r="B1538" s="2">
        <v>1.2322505548023876E-4</v>
      </c>
      <c r="C1538" s="2">
        <v>1.7004847864486071E-4</v>
      </c>
      <c r="D1538" s="1">
        <v>5.8699999999999997E-6</v>
      </c>
      <c r="E1538">
        <v>1.1415499999999999E-4</v>
      </c>
      <c r="F1538" s="2">
        <v>0</v>
      </c>
      <c r="G1538" s="4" t="s">
        <v>1373</v>
      </c>
      <c r="H1538" s="4">
        <v>0.95685365853658533</v>
      </c>
      <c r="I1538" s="2">
        <v>0.30478337100000003</v>
      </c>
      <c r="J1538" s="4">
        <f t="shared" si="23"/>
        <v>0</v>
      </c>
    </row>
    <row r="1539" spans="1:10" x14ac:dyDescent="0.25">
      <c r="A1539">
        <v>1538</v>
      </c>
      <c r="B1539" s="2">
        <v>1.1146014966161109E-4</v>
      </c>
      <c r="C1539" s="2">
        <v>1.7207023529029782E-4</v>
      </c>
      <c r="D1539" s="1">
        <v>2.3499999999999999E-6</v>
      </c>
      <c r="E1539">
        <v>1.1415499999999999E-4</v>
      </c>
      <c r="F1539" s="2">
        <v>0</v>
      </c>
      <c r="G1539" s="4" t="s">
        <v>1374</v>
      </c>
      <c r="H1539" s="4">
        <v>0.95592682926829287</v>
      </c>
      <c r="I1539" s="2">
        <v>0.30463066999999999</v>
      </c>
      <c r="J1539" s="4">
        <f t="shared" si="23"/>
        <v>0</v>
      </c>
    </row>
    <row r="1540" spans="1:10" x14ac:dyDescent="0.25">
      <c r="A1540">
        <v>1539</v>
      </c>
      <c r="B1540" s="3">
        <v>1.0932741789948798E-4</v>
      </c>
      <c r="C1540" s="2">
        <v>1.6908446223114234E-4</v>
      </c>
      <c r="D1540" s="1">
        <v>1.17E-6</v>
      </c>
      <c r="E1540">
        <v>1.1415499999999999E-4</v>
      </c>
      <c r="F1540" s="2">
        <v>0</v>
      </c>
      <c r="G1540" s="4" t="s">
        <v>1375</v>
      </c>
      <c r="H1540" s="4">
        <v>0.94417073170731725</v>
      </c>
      <c r="I1540" s="2">
        <v>0.30444933600000001</v>
      </c>
      <c r="J1540" s="4">
        <f t="shared" ref="J1540:J1603" si="24">F1540</f>
        <v>0</v>
      </c>
    </row>
    <row r="1541" spans="1:10" x14ac:dyDescent="0.25">
      <c r="A1541">
        <v>1540</v>
      </c>
      <c r="B1541" s="3">
        <v>1.045212969075073E-4</v>
      </c>
      <c r="C1541" s="2">
        <v>1.6658739193727468E-4</v>
      </c>
      <c r="D1541" s="1">
        <v>1.4100000000000001E-5</v>
      </c>
      <c r="E1541">
        <v>1.1415499999999999E-4</v>
      </c>
      <c r="F1541" s="2">
        <v>0</v>
      </c>
      <c r="G1541" s="4" t="s">
        <v>1376</v>
      </c>
      <c r="H1541" s="4">
        <v>0.94034146341463432</v>
      </c>
      <c r="I1541" s="2">
        <v>0.30429663400000001</v>
      </c>
      <c r="J1541" s="4">
        <f t="shared" si="24"/>
        <v>0</v>
      </c>
    </row>
    <row r="1542" spans="1:10" x14ac:dyDescent="0.25">
      <c r="A1542">
        <v>1541</v>
      </c>
      <c r="B1542" s="3">
        <v>1.0075413519684126E-4</v>
      </c>
      <c r="C1542" s="2">
        <v>1.6586661114646211E-4</v>
      </c>
      <c r="D1542" s="1">
        <v>3.7599999999999999E-5</v>
      </c>
      <c r="E1542">
        <v>1.1415499999999999E-4</v>
      </c>
      <c r="F1542" s="2">
        <v>0</v>
      </c>
      <c r="G1542" s="4" t="s">
        <v>1377</v>
      </c>
      <c r="H1542" s="4">
        <v>0.9375365853658536</v>
      </c>
      <c r="I1542" s="2">
        <v>0.30414393200000001</v>
      </c>
      <c r="J1542" s="4">
        <f t="shared" si="24"/>
        <v>0</v>
      </c>
    </row>
    <row r="1543" spans="1:10" x14ac:dyDescent="0.25">
      <c r="A1543">
        <v>1542</v>
      </c>
      <c r="B1543" s="2">
        <v>1.0091359177718692E-4</v>
      </c>
      <c r="C1543" s="2">
        <v>1.6937009672409595E-4</v>
      </c>
      <c r="D1543" s="1">
        <v>9.3999999999999994E-5</v>
      </c>
      <c r="E1543">
        <v>1.1415499999999999E-4</v>
      </c>
      <c r="F1543" s="2">
        <v>0</v>
      </c>
      <c r="G1543" s="4" t="s">
        <v>1378</v>
      </c>
      <c r="H1543" s="4">
        <v>0.92926829268292699</v>
      </c>
      <c r="I1543" s="2">
        <v>0.30397214299999997</v>
      </c>
      <c r="J1543" s="4">
        <f t="shared" si="24"/>
        <v>0</v>
      </c>
    </row>
    <row r="1544" spans="1:10" x14ac:dyDescent="0.25">
      <c r="A1544">
        <v>1543</v>
      </c>
      <c r="B1544" s="2">
        <v>1.0925516413651887E-4</v>
      </c>
      <c r="C1544" s="2">
        <v>1.7251207614658539E-4</v>
      </c>
      <c r="D1544">
        <v>1.8210000000000001E-4</v>
      </c>
      <c r="E1544">
        <v>1.1415499999999999E-4</v>
      </c>
      <c r="F1544" s="2">
        <v>0</v>
      </c>
      <c r="G1544" s="4" t="s">
        <v>1379</v>
      </c>
      <c r="H1544" s="4">
        <v>0.92736585365853663</v>
      </c>
      <c r="I1544" s="2">
        <v>0.30381944100000002</v>
      </c>
      <c r="J1544" s="4">
        <f t="shared" si="24"/>
        <v>0</v>
      </c>
    </row>
    <row r="1545" spans="1:10" x14ac:dyDescent="0.25">
      <c r="A1545">
        <v>1544</v>
      </c>
      <c r="B1545" s="2">
        <v>1.2409459214493613E-4</v>
      </c>
      <c r="C1545" s="2">
        <v>1.7434192211706931E-4</v>
      </c>
      <c r="D1545">
        <v>1.58603E-4</v>
      </c>
      <c r="E1545">
        <v>1.1415499999999999E-4</v>
      </c>
      <c r="F1545" s="2">
        <v>1.3477088948787063E-3</v>
      </c>
      <c r="G1545" s="4" t="s">
        <v>1380</v>
      </c>
      <c r="H1545" s="4">
        <v>0.92634146341463419</v>
      </c>
      <c r="I1545" s="2">
        <v>0.30363810699999999</v>
      </c>
      <c r="J1545" s="4">
        <f t="shared" si="24"/>
        <v>1.3477088948787063E-3</v>
      </c>
    </row>
    <row r="1546" spans="1:10" x14ac:dyDescent="0.25">
      <c r="A1546">
        <v>1545</v>
      </c>
      <c r="B1546" s="2">
        <v>1.3030841576028079E-4</v>
      </c>
      <c r="C1546" s="2">
        <v>1.7517874192064426E-4</v>
      </c>
      <c r="D1546">
        <v>1.4685499999999999E-4</v>
      </c>
      <c r="E1546">
        <v>1.1415499999999999E-4</v>
      </c>
      <c r="F1546" s="2">
        <v>3.5040431266846361E-2</v>
      </c>
      <c r="G1546" s="4" t="s">
        <v>879</v>
      </c>
      <c r="H1546" s="4">
        <v>0.91060975609756112</v>
      </c>
      <c r="I1546" s="2">
        <v>0.30348540600000001</v>
      </c>
      <c r="J1546" s="4">
        <f t="shared" si="24"/>
        <v>3.5040431266846361E-2</v>
      </c>
    </row>
    <row r="1547" spans="1:10" x14ac:dyDescent="0.25">
      <c r="A1547">
        <v>1546</v>
      </c>
      <c r="B1547" s="2">
        <v>1.3539856878600216E-4</v>
      </c>
      <c r="C1547" s="2">
        <v>1.7546437641359784E-4</v>
      </c>
      <c r="D1547">
        <v>1.6447799999999999E-4</v>
      </c>
      <c r="E1547">
        <v>1.1415499999999999E-4</v>
      </c>
      <c r="F1547" s="2">
        <v>8.5498652291105121E-2</v>
      </c>
      <c r="G1547" s="4" t="s">
        <v>1381</v>
      </c>
      <c r="H1547" s="4">
        <v>0.91509756097560979</v>
      </c>
      <c r="I1547" s="2">
        <v>0.30331361600000001</v>
      </c>
      <c r="J1547" s="4">
        <f t="shared" si="24"/>
        <v>8.5498652291105121E-2</v>
      </c>
    </row>
    <row r="1548" spans="1:10" x14ac:dyDescent="0.25">
      <c r="A1548">
        <v>1547</v>
      </c>
      <c r="B1548" s="2">
        <v>1.3824387214154491E-4</v>
      </c>
      <c r="C1548" s="2">
        <v>1.6675698741746585E-4</v>
      </c>
      <c r="D1548">
        <v>1.8797400000000001E-4</v>
      </c>
      <c r="E1548">
        <v>1.1415499999999999E-4</v>
      </c>
      <c r="F1548" s="2">
        <v>0.14609164420485174</v>
      </c>
      <c r="G1548" s="4" t="s">
        <v>1382</v>
      </c>
      <c r="H1548" s="4">
        <v>0.91541463414634172</v>
      </c>
      <c r="I1548" s="2">
        <v>0.303160914</v>
      </c>
      <c r="J1548" s="4">
        <f t="shared" si="24"/>
        <v>0.14609164420485174</v>
      </c>
    </row>
    <row r="1549" spans="1:10" x14ac:dyDescent="0.25">
      <c r="A1549">
        <v>1548</v>
      </c>
      <c r="B1549" s="2">
        <v>1.4019472374171124E-4</v>
      </c>
      <c r="C1549" s="2">
        <v>1.5384987876712565E-4</v>
      </c>
      <c r="D1549">
        <v>2.0677200000000001E-4</v>
      </c>
      <c r="E1549">
        <v>1.1415499999999999E-4</v>
      </c>
      <c r="F1549" s="2">
        <v>0.23951482479784367</v>
      </c>
      <c r="G1549" s="4" t="s">
        <v>1383</v>
      </c>
      <c r="H1549" s="4">
        <v>0.91558536585365868</v>
      </c>
      <c r="I1549" s="2">
        <v>0.302979581</v>
      </c>
      <c r="J1549" s="4">
        <f t="shared" si="24"/>
        <v>0.23951482479784367</v>
      </c>
    </row>
    <row r="1550" spans="1:10" x14ac:dyDescent="0.25">
      <c r="A1550">
        <v>1549</v>
      </c>
      <c r="B1550" s="2">
        <v>1.4392949583449458E-4</v>
      </c>
      <c r="C1550" s="2">
        <v>1.4039158480616407E-4</v>
      </c>
      <c r="D1550">
        <v>1.8797400000000001E-4</v>
      </c>
      <c r="E1550">
        <v>1.1415499999999999E-4</v>
      </c>
      <c r="F1550" s="2">
        <v>0.24075471698113207</v>
      </c>
      <c r="G1550" s="4" t="s">
        <v>1384</v>
      </c>
      <c r="H1550" s="4">
        <v>0.91346341463414649</v>
      </c>
      <c r="I1550" s="2">
        <v>0.30282687899999999</v>
      </c>
      <c r="J1550" s="4">
        <f t="shared" si="24"/>
        <v>0.24075471698113207</v>
      </c>
    </row>
    <row r="1551" spans="1:10" x14ac:dyDescent="0.25">
      <c r="A1551">
        <v>1550</v>
      </c>
      <c r="B1551" s="2">
        <v>1.449161334253833E-4</v>
      </c>
      <c r="C1551" s="2">
        <v>1.314543493039835E-4</v>
      </c>
      <c r="D1551">
        <v>1.9032399999999999E-4</v>
      </c>
      <c r="E1551">
        <v>1.1415499999999999E-4</v>
      </c>
      <c r="F1551" s="2">
        <v>0.20442048517520214</v>
      </c>
      <c r="G1551" s="4" t="s">
        <v>1385</v>
      </c>
      <c r="H1551" s="4">
        <v>0.89907317073170734</v>
      </c>
      <c r="I1551" s="2">
        <v>0.30265508899999999</v>
      </c>
      <c r="J1551" s="4">
        <f t="shared" si="24"/>
        <v>0.20442048517520214</v>
      </c>
    </row>
    <row r="1552" spans="1:10" x14ac:dyDescent="0.25">
      <c r="A1552">
        <v>1551</v>
      </c>
      <c r="B1552" s="2">
        <v>1.4178928954516776E-4</v>
      </c>
      <c r="C1552" s="2">
        <v>1.2236983351637373E-4</v>
      </c>
      <c r="D1552">
        <v>2.13821E-4</v>
      </c>
      <c r="E1552">
        <v>1.1415499999999999E-4</v>
      </c>
      <c r="F1552" s="2">
        <v>0.17008086253369273</v>
      </c>
      <c r="G1552" s="4" t="s">
        <v>1386</v>
      </c>
      <c r="H1552" s="4">
        <v>0.87809756097560987</v>
      </c>
      <c r="I1552" s="2">
        <v>0.30250238699999998</v>
      </c>
      <c r="J1552" s="4">
        <f t="shared" si="24"/>
        <v>0.17008086253369273</v>
      </c>
    </row>
    <row r="1553" spans="1:10" x14ac:dyDescent="0.25">
      <c r="A1553">
        <v>1552</v>
      </c>
      <c r="B1553" s="2">
        <v>1.3861261548359422E-4</v>
      </c>
      <c r="C1553" s="2">
        <v>1.1521558207567686E-4</v>
      </c>
      <c r="D1553">
        <v>2.2321999999999999E-4</v>
      </c>
      <c r="E1553">
        <v>1.1415499999999999E-4</v>
      </c>
      <c r="F1553" s="2">
        <v>0.13757412398921834</v>
      </c>
      <c r="G1553" s="4" t="s">
        <v>1387</v>
      </c>
      <c r="H1553" s="4">
        <v>0.85000000000000009</v>
      </c>
      <c r="I1553" s="2">
        <v>0.30232105399999998</v>
      </c>
      <c r="J1553" s="4">
        <f t="shared" si="24"/>
        <v>0.13757412398921834</v>
      </c>
    </row>
    <row r="1554" spans="1:10" x14ac:dyDescent="0.25">
      <c r="A1554">
        <v>1553</v>
      </c>
      <c r="B1554" s="2">
        <v>1.3503231695302076E-4</v>
      </c>
      <c r="C1554" s="2">
        <v>1.1744263851292434E-4</v>
      </c>
      <c r="D1554">
        <v>2.2321999999999999E-4</v>
      </c>
      <c r="E1554">
        <v>1.1415499999999999E-4</v>
      </c>
      <c r="F1554" s="2">
        <v>0.1032345013477089</v>
      </c>
      <c r="G1554" s="4" t="s">
        <v>1388</v>
      </c>
      <c r="H1554" s="4">
        <v>0.82817073170731714</v>
      </c>
      <c r="I1554" s="2">
        <v>0.30216835199999997</v>
      </c>
      <c r="J1554" s="4">
        <f t="shared" si="24"/>
        <v>0.1032345013477089</v>
      </c>
    </row>
    <row r="1555" spans="1:10" x14ac:dyDescent="0.25">
      <c r="A1555">
        <v>1554</v>
      </c>
      <c r="B1555" s="2">
        <v>1.3179833818288548E-4</v>
      </c>
      <c r="C1555" s="2">
        <v>1.2426662507114363E-4</v>
      </c>
      <c r="D1555">
        <v>1.6447799999999999E-4</v>
      </c>
      <c r="E1555">
        <v>1.1415499999999999E-4</v>
      </c>
      <c r="F1555" s="2">
        <v>5.6495956873315364E-2</v>
      </c>
      <c r="G1555" s="4" t="s">
        <v>1389</v>
      </c>
      <c r="H1555" s="4">
        <v>0.82965853658536581</v>
      </c>
      <c r="I1555" s="2">
        <v>0.30199656200000002</v>
      </c>
      <c r="J1555" s="4">
        <f t="shared" si="24"/>
        <v>5.6495956873315364E-2</v>
      </c>
    </row>
    <row r="1556" spans="1:10" x14ac:dyDescent="0.25">
      <c r="A1556">
        <v>1555</v>
      </c>
      <c r="B1556" s="2">
        <v>1.3206991267128668E-4</v>
      </c>
      <c r="C1556" s="2">
        <v>1.3647080508648085E-4</v>
      </c>
      <c r="D1556">
        <v>1.17484E-4</v>
      </c>
      <c r="E1556">
        <v>1.1415499999999999E-4</v>
      </c>
      <c r="F1556" s="2">
        <v>9.0566037735849061E-3</v>
      </c>
      <c r="G1556" s="4" t="s">
        <v>1390</v>
      </c>
      <c r="H1556" s="4">
        <v>0.84456097560975618</v>
      </c>
      <c r="I1556" s="2">
        <v>0.30184386099999999</v>
      </c>
      <c r="J1556" s="4">
        <f t="shared" si="24"/>
        <v>9.0566037735849061E-3</v>
      </c>
    </row>
    <row r="1557" spans="1:10" x14ac:dyDescent="0.25">
      <c r="A1557">
        <v>1556</v>
      </c>
      <c r="B1557" s="2">
        <v>1.4638363226637688E-4</v>
      </c>
      <c r="C1557" s="2">
        <v>1.3655337130710025E-4</v>
      </c>
      <c r="D1557" s="1">
        <v>8.81E-5</v>
      </c>
      <c r="E1557">
        <v>1.1415499999999999E-4</v>
      </c>
      <c r="F1557" s="2">
        <v>0</v>
      </c>
      <c r="G1557" s="4" t="s">
        <v>1391</v>
      </c>
      <c r="H1557" s="4">
        <v>0.82163414634146337</v>
      </c>
      <c r="I1557" s="2">
        <v>0.30166252700000001</v>
      </c>
      <c r="J1557" s="4">
        <f t="shared" si="24"/>
        <v>0</v>
      </c>
    </row>
    <row r="1558" spans="1:10" x14ac:dyDescent="0.25">
      <c r="A1558">
        <v>1557</v>
      </c>
      <c r="B1558" s="2">
        <v>1.4342621100277861E-4</v>
      </c>
      <c r="C1558" s="2">
        <v>1.3676090261838684E-4</v>
      </c>
      <c r="D1558" s="1">
        <v>5.8699999999999997E-5</v>
      </c>
      <c r="E1558">
        <v>1.1415499999999999E-4</v>
      </c>
      <c r="F1558" s="2">
        <v>0</v>
      </c>
      <c r="G1558" s="4" t="s">
        <v>1392</v>
      </c>
      <c r="H1558" s="4">
        <v>0.82134146341463432</v>
      </c>
      <c r="I1558" s="2">
        <v>0.30150982500000001</v>
      </c>
      <c r="J1558" s="4">
        <f t="shared" si="24"/>
        <v>0</v>
      </c>
    </row>
    <row r="1559" spans="1:10" x14ac:dyDescent="0.25">
      <c r="A1559">
        <v>1558</v>
      </c>
      <c r="B1559" s="2">
        <v>1.3259811259368163E-4</v>
      </c>
      <c r="C1559" s="2">
        <v>1.3188949560184247E-4</v>
      </c>
      <c r="D1559" s="1">
        <v>3.7599999999999999E-5</v>
      </c>
      <c r="E1559">
        <v>1.1415499999999999E-4</v>
      </c>
      <c r="F1559" s="2">
        <v>0</v>
      </c>
      <c r="G1559" s="4" t="s">
        <v>1393</v>
      </c>
      <c r="H1559" s="4">
        <v>0.83256097560975617</v>
      </c>
      <c r="I1559" s="2">
        <v>0.301357123</v>
      </c>
      <c r="J1559" s="4">
        <f t="shared" si="24"/>
        <v>0</v>
      </c>
    </row>
    <row r="1560" spans="1:10" x14ac:dyDescent="0.25">
      <c r="A1560">
        <v>1559</v>
      </c>
      <c r="B1560" s="2">
        <v>1.2431135343384352E-4</v>
      </c>
      <c r="C1560" s="2">
        <v>1.3054388935769393E-4</v>
      </c>
      <c r="D1560" s="1">
        <v>2.3499999999999999E-5</v>
      </c>
      <c r="E1560">
        <v>1.1415499999999999E-4</v>
      </c>
      <c r="F1560" s="2">
        <v>0</v>
      </c>
      <c r="G1560" s="4" t="s">
        <v>1394</v>
      </c>
      <c r="H1560" s="4">
        <v>0.85102439024390264</v>
      </c>
      <c r="I1560" s="2">
        <v>0.30118533400000003</v>
      </c>
      <c r="J1560" s="4">
        <f t="shared" si="24"/>
        <v>0</v>
      </c>
    </row>
    <row r="1561" spans="1:10" x14ac:dyDescent="0.25">
      <c r="A1561">
        <v>1560</v>
      </c>
      <c r="B1561" s="2">
        <v>1.3067466759326222E-4</v>
      </c>
      <c r="C1561" s="2">
        <v>1.2830121228411305E-4</v>
      </c>
      <c r="D1561" s="1">
        <v>9.3999999999999998E-6</v>
      </c>
      <c r="E1561">
        <v>1.1415499999999999E-4</v>
      </c>
      <c r="F1561" s="2">
        <v>0</v>
      </c>
      <c r="G1561" s="4" t="s">
        <v>1395</v>
      </c>
      <c r="H1561" s="4">
        <v>0.8639268292682929</v>
      </c>
      <c r="I1561" s="2">
        <v>0.30103263200000002</v>
      </c>
      <c r="J1561" s="4">
        <f t="shared" si="24"/>
        <v>0</v>
      </c>
    </row>
    <row r="1562" spans="1:10" x14ac:dyDescent="0.25">
      <c r="A1562">
        <v>1561</v>
      </c>
      <c r="B1562" s="2">
        <v>1.2845971603189839E-4</v>
      </c>
      <c r="C1562" s="2">
        <v>1.271028863253937E-4</v>
      </c>
      <c r="D1562" s="1">
        <v>5.8699999999999997E-6</v>
      </c>
      <c r="E1562">
        <v>1.1415499999999999E-4</v>
      </c>
      <c r="F1562" s="2">
        <v>0</v>
      </c>
      <c r="G1562" s="4" t="s">
        <v>1396</v>
      </c>
      <c r="H1562" s="4">
        <v>0.8886097560975611</v>
      </c>
      <c r="I1562" s="2">
        <v>0.30085129799999999</v>
      </c>
      <c r="J1562" s="4">
        <f t="shared" si="24"/>
        <v>0</v>
      </c>
    </row>
    <row r="1563" spans="1:10" x14ac:dyDescent="0.25">
      <c r="A1563">
        <v>1562</v>
      </c>
      <c r="B1563" s="3">
        <v>1.1782346382102979E-4</v>
      </c>
      <c r="C1563" s="2">
        <v>1.2731264915615649E-4</v>
      </c>
      <c r="D1563" s="1">
        <v>2.3499999999999999E-6</v>
      </c>
      <c r="E1563">
        <v>1.1415499999999999E-4</v>
      </c>
      <c r="F1563" s="2">
        <v>0</v>
      </c>
      <c r="G1563" s="4" t="s">
        <v>1397</v>
      </c>
      <c r="H1563" s="4">
        <v>0.90960975609756112</v>
      </c>
      <c r="I1563" s="2">
        <v>0.30069859700000001</v>
      </c>
      <c r="J1563" s="4">
        <f t="shared" si="24"/>
        <v>0</v>
      </c>
    </row>
    <row r="1564" spans="1:10" x14ac:dyDescent="0.25">
      <c r="A1564">
        <v>1563</v>
      </c>
      <c r="B1564" s="3">
        <v>1.1611678010951773E-4</v>
      </c>
      <c r="C1564" s="2">
        <v>1.2440051623971562E-4</v>
      </c>
      <c r="D1564" s="1">
        <v>1.17E-6</v>
      </c>
      <c r="E1564">
        <v>1.1415499999999999E-4</v>
      </c>
      <c r="F1564" s="2">
        <v>0</v>
      </c>
      <c r="G1564" s="4" t="s">
        <v>1398</v>
      </c>
      <c r="H1564" s="4">
        <v>0.91302439024390258</v>
      </c>
      <c r="I1564" s="2">
        <v>0.30052680700000001</v>
      </c>
      <c r="J1564" s="4">
        <f t="shared" si="24"/>
        <v>0</v>
      </c>
    </row>
    <row r="1565" spans="1:10" x14ac:dyDescent="0.25">
      <c r="A1565">
        <v>1564</v>
      </c>
      <c r="B1565" s="3">
        <v>1.1132560817194444E-4</v>
      </c>
      <c r="C1565" s="2">
        <v>1.2302143720342409E-4</v>
      </c>
      <c r="D1565" s="1">
        <v>1.4100000000000001E-5</v>
      </c>
      <c r="E1565">
        <v>1.1415499999999999E-4</v>
      </c>
      <c r="F1565" s="2">
        <v>0</v>
      </c>
      <c r="G1565" s="4" t="s">
        <v>1399</v>
      </c>
      <c r="H1565" s="4">
        <v>0.91102439024390258</v>
      </c>
      <c r="I1565" s="2">
        <v>0.300374105</v>
      </c>
      <c r="J1565" s="4">
        <f t="shared" si="24"/>
        <v>0</v>
      </c>
    </row>
    <row r="1566" spans="1:10" x14ac:dyDescent="0.25">
      <c r="A1566">
        <v>1565</v>
      </c>
      <c r="B1566" s="3">
        <v>1.0738902384466115E-4</v>
      </c>
      <c r="C1566" s="2">
        <v>1.2391404499390404E-4</v>
      </c>
      <c r="D1566" s="1">
        <v>3.7599999999999999E-5</v>
      </c>
      <c r="E1566">
        <v>1.1415499999999999E-4</v>
      </c>
      <c r="F1566" s="2">
        <v>0</v>
      </c>
      <c r="G1566" s="4" t="s">
        <v>1400</v>
      </c>
      <c r="H1566" s="4">
        <v>0.93287804878048797</v>
      </c>
      <c r="I1566" s="2">
        <v>0.300192772</v>
      </c>
      <c r="J1566" s="4">
        <f t="shared" si="24"/>
        <v>0</v>
      </c>
    </row>
    <row r="1567" spans="1:10" x14ac:dyDescent="0.25">
      <c r="A1567">
        <v>1566</v>
      </c>
      <c r="B1567" s="2">
        <v>1.0678857015929705E-4</v>
      </c>
      <c r="C1567" s="2">
        <v>1.2945937089226079E-4</v>
      </c>
      <c r="D1567" s="1">
        <v>9.3999999999999994E-5</v>
      </c>
      <c r="E1567">
        <v>1.1415499999999999E-4</v>
      </c>
      <c r="F1567" s="2">
        <v>0</v>
      </c>
      <c r="G1567" s="4" t="s">
        <v>1383</v>
      </c>
      <c r="H1567" s="4">
        <v>0.94973170731707324</v>
      </c>
      <c r="I1567" s="2">
        <v>0.30004006999999999</v>
      </c>
      <c r="J1567" s="4">
        <f t="shared" si="24"/>
        <v>0</v>
      </c>
    </row>
    <row r="1568" spans="1:10" x14ac:dyDescent="0.25">
      <c r="A1568">
        <v>1567</v>
      </c>
      <c r="B1568" s="2">
        <v>1.1595981503823996E-4</v>
      </c>
      <c r="C1568" s="2">
        <v>1.358816839447641E-4</v>
      </c>
      <c r="D1568">
        <v>1.8210000000000001E-4</v>
      </c>
      <c r="E1568">
        <v>1.1415499999999999E-4</v>
      </c>
      <c r="F1568" s="2">
        <v>0</v>
      </c>
      <c r="G1568" s="4" t="s">
        <v>1401</v>
      </c>
      <c r="H1568" s="4">
        <v>0.95158536585365872</v>
      </c>
      <c r="I1568" s="2">
        <v>0.29986827999999999</v>
      </c>
      <c r="J1568" s="4">
        <f t="shared" si="24"/>
        <v>0</v>
      </c>
    </row>
    <row r="1569" spans="1:10" x14ac:dyDescent="0.25">
      <c r="A1569">
        <v>1568</v>
      </c>
      <c r="B1569" s="2">
        <v>1.3173106743805216E-4</v>
      </c>
      <c r="C1569" s="2">
        <v>1.42121012400219E-4</v>
      </c>
      <c r="D1569">
        <v>1.58603E-4</v>
      </c>
      <c r="E1569">
        <v>1.1415499999999999E-4</v>
      </c>
      <c r="F1569" s="2">
        <v>4.3126684636118597E-4</v>
      </c>
      <c r="G1569" s="4" t="s">
        <v>1376</v>
      </c>
      <c r="H1569" s="4">
        <v>0.94424390243902445</v>
      </c>
      <c r="I1569" s="2">
        <v>0.29971557799999998</v>
      </c>
      <c r="J1569" s="4">
        <f t="shared" si="24"/>
        <v>4.3126684636118597E-4</v>
      </c>
    </row>
    <row r="1570" spans="1:10" x14ac:dyDescent="0.25">
      <c r="A1570">
        <v>1569</v>
      </c>
      <c r="B1570" s="2">
        <v>1.3779041749118696E-4</v>
      </c>
      <c r="C1570" s="2">
        <v>1.4816843018072072E-4</v>
      </c>
      <c r="D1570">
        <v>1.4685499999999999E-4</v>
      </c>
      <c r="E1570">
        <v>1.1415499999999999E-4</v>
      </c>
      <c r="F1570" s="2">
        <v>5.1159029649595684E-2</v>
      </c>
      <c r="G1570" s="4" t="s">
        <v>1402</v>
      </c>
      <c r="H1570" s="4">
        <v>0.93656097560975604</v>
      </c>
      <c r="I1570" s="2">
        <v>0.29953424499999998</v>
      </c>
      <c r="J1570" s="4">
        <f t="shared" si="24"/>
        <v>5.1159029649595684E-2</v>
      </c>
    </row>
    <row r="1571" spans="1:10" x14ac:dyDescent="0.25">
      <c r="A1571">
        <v>1570</v>
      </c>
      <c r="B1571" s="2">
        <v>1.3868237773749544E-4</v>
      </c>
      <c r="C1571" s="2">
        <v>1.5335001840445687E-4</v>
      </c>
      <c r="D1571">
        <v>1.6447799999999999E-4</v>
      </c>
      <c r="E1571">
        <v>1.1415499999999999E-4</v>
      </c>
      <c r="F1571" s="2">
        <v>0.19159029649595688</v>
      </c>
      <c r="G1571" s="4" t="s">
        <v>1403</v>
      </c>
      <c r="H1571" s="4">
        <v>0.94253658536585372</v>
      </c>
      <c r="I1571" s="2">
        <v>0.29938154300000003</v>
      </c>
      <c r="J1571" s="4">
        <f t="shared" si="24"/>
        <v>0.19159029649595688</v>
      </c>
    </row>
    <row r="1572" spans="1:10" x14ac:dyDescent="0.25">
      <c r="A1572">
        <v>1571</v>
      </c>
      <c r="B1572" s="2">
        <v>1.3884930884504481E-4</v>
      </c>
      <c r="C1572" s="2">
        <v>1.4985992194368024E-4</v>
      </c>
      <c r="D1572">
        <v>1.8797400000000001E-4</v>
      </c>
      <c r="E1572">
        <v>1.1415499999999999E-4</v>
      </c>
      <c r="F1572" s="2">
        <v>0.34026954177897573</v>
      </c>
      <c r="G1572" s="4" t="s">
        <v>1404</v>
      </c>
      <c r="H1572" s="4">
        <v>0.94017073170731724</v>
      </c>
      <c r="I1572" s="2">
        <v>0.29920975300000002</v>
      </c>
      <c r="J1572" s="4">
        <f t="shared" si="24"/>
        <v>0.34026954177897573</v>
      </c>
    </row>
    <row r="1573" spans="1:10" x14ac:dyDescent="0.25">
      <c r="A1573">
        <v>1572</v>
      </c>
      <c r="B1573" s="2">
        <v>1.3889166449919911E-4</v>
      </c>
      <c r="C1573" s="2">
        <v>1.4183984094621782E-4</v>
      </c>
      <c r="D1573">
        <v>2.0677200000000001E-4</v>
      </c>
      <c r="E1573">
        <v>1.1415499999999999E-4</v>
      </c>
      <c r="F1573" s="2">
        <v>0.43811320754716981</v>
      </c>
      <c r="G1573" s="4" t="s">
        <v>1405</v>
      </c>
      <c r="H1573" s="4">
        <v>0.93012195121951236</v>
      </c>
      <c r="I1573" s="2">
        <v>0.29905705199999999</v>
      </c>
      <c r="J1573" s="4">
        <f t="shared" si="24"/>
        <v>0.43811320754716981</v>
      </c>
    </row>
    <row r="1574" spans="1:10" x14ac:dyDescent="0.25">
      <c r="A1574">
        <v>1573</v>
      </c>
      <c r="B1574" s="2">
        <v>1.4102688777039012E-4</v>
      </c>
      <c r="C1574" s="2">
        <v>1.3232464189970146E-4</v>
      </c>
      <c r="D1574">
        <v>1.8797400000000001E-4</v>
      </c>
      <c r="E1574">
        <v>1.1415499999999999E-4</v>
      </c>
      <c r="F1574" s="2">
        <v>0.48285714285714287</v>
      </c>
      <c r="G1574" s="4" t="s">
        <v>1406</v>
      </c>
      <c r="H1574" s="4">
        <v>0.91575609756097565</v>
      </c>
      <c r="I1574" s="2">
        <v>0.29890434999999999</v>
      </c>
      <c r="J1574" s="4">
        <f t="shared" si="24"/>
        <v>0.48285714285714287</v>
      </c>
    </row>
    <row r="1575" spans="1:10" x14ac:dyDescent="0.25">
      <c r="A1575">
        <v>1574</v>
      </c>
      <c r="B1575" s="2">
        <v>1.4165723956456903E-4</v>
      </c>
      <c r="C1575" s="2">
        <v>1.2664988787172512E-4</v>
      </c>
      <c r="D1575">
        <v>1.9032399999999999E-4</v>
      </c>
      <c r="E1575">
        <v>1.1415499999999999E-4</v>
      </c>
      <c r="F1575" s="2">
        <v>0.49579514824797843</v>
      </c>
      <c r="G1575" s="4" t="s">
        <v>1407</v>
      </c>
      <c r="H1575" s="4">
        <v>0.89897560975609747</v>
      </c>
      <c r="I1575" s="2">
        <v>0.29872301600000001</v>
      </c>
      <c r="J1575" s="4">
        <f t="shared" si="24"/>
        <v>0.49579514824797843</v>
      </c>
    </row>
    <row r="1576" spans="1:10" x14ac:dyDescent="0.25">
      <c r="A1576">
        <v>1575</v>
      </c>
      <c r="B1576" s="2">
        <v>1.3765836751058821E-4</v>
      </c>
      <c r="C1576" s="2">
        <v>1.2018071291022162E-4</v>
      </c>
      <c r="D1576">
        <v>2.13821E-4</v>
      </c>
      <c r="E1576">
        <v>1.1415499999999999E-4</v>
      </c>
      <c r="F1576" s="2">
        <v>0.48695417789757411</v>
      </c>
      <c r="G1576" s="4" t="s">
        <v>1408</v>
      </c>
      <c r="H1576" s="4">
        <v>0.88165853658536586</v>
      </c>
      <c r="I1576" s="2">
        <v>0.29857985799999998</v>
      </c>
      <c r="J1576" s="4">
        <f t="shared" si="24"/>
        <v>0.48695417789757411</v>
      </c>
    </row>
    <row r="1577" spans="1:10" x14ac:dyDescent="0.25">
      <c r="A1577">
        <v>1576</v>
      </c>
      <c r="B1577" s="2">
        <v>1.3341034454981732E-4</v>
      </c>
      <c r="C1577" s="2">
        <v>1.1504375507600947E-4</v>
      </c>
      <c r="D1577">
        <v>2.2321999999999999E-4</v>
      </c>
      <c r="E1577">
        <v>1.1415499999999999E-4</v>
      </c>
      <c r="F1577" s="2">
        <v>0.41245283018867923</v>
      </c>
      <c r="G1577" s="4" t="s">
        <v>1409</v>
      </c>
      <c r="H1577" s="4">
        <v>0.85690243902439034</v>
      </c>
      <c r="I1577" s="2">
        <v>0.29839852500000003</v>
      </c>
      <c r="J1577" s="4">
        <f t="shared" si="24"/>
        <v>0.41245283018867923</v>
      </c>
    </row>
    <row r="1578" spans="1:10" x14ac:dyDescent="0.25">
      <c r="A1578">
        <v>1577</v>
      </c>
      <c r="B1578" s="2">
        <v>1.2883095088301561E-4</v>
      </c>
      <c r="C1578" s="2">
        <v>1.1905156405526447E-4</v>
      </c>
      <c r="D1578">
        <v>2.2321999999999999E-4</v>
      </c>
      <c r="E1578">
        <v>1.1415499999999999E-4</v>
      </c>
      <c r="F1578" s="2">
        <v>0.31816711590296498</v>
      </c>
      <c r="G1578" s="4" t="s">
        <v>1410</v>
      </c>
      <c r="H1578" s="4">
        <v>0.83502439024390251</v>
      </c>
      <c r="I1578" s="2">
        <v>0.29824582300000002</v>
      </c>
      <c r="J1578" s="4">
        <f t="shared" si="24"/>
        <v>0.31816711590296498</v>
      </c>
    </row>
    <row r="1579" spans="1:10" x14ac:dyDescent="0.25">
      <c r="A1579">
        <v>1578</v>
      </c>
      <c r="B1579" s="2">
        <v>1.2477228261140516E-4</v>
      </c>
      <c r="C1579" s="2">
        <v>1.2766746075287228E-4</v>
      </c>
      <c r="D1579">
        <v>1.6447799999999999E-4</v>
      </c>
      <c r="E1579">
        <v>1.1415499999999999E-4</v>
      </c>
      <c r="F1579" s="2">
        <v>0.175633423180593</v>
      </c>
      <c r="G1579" s="4" t="s">
        <v>1411</v>
      </c>
      <c r="H1579" s="4">
        <v>0.81863414634146348</v>
      </c>
      <c r="I1579" s="2">
        <v>0.29806448899999999</v>
      </c>
      <c r="J1579" s="4">
        <f t="shared" si="24"/>
        <v>0.175633423180593</v>
      </c>
    </row>
    <row r="1580" spans="1:10" x14ac:dyDescent="0.25">
      <c r="A1580">
        <v>1579</v>
      </c>
      <c r="B1580" s="2">
        <v>1.2497907786404092E-4</v>
      </c>
      <c r="C1580" s="2">
        <v>1.4260971516550679E-4</v>
      </c>
      <c r="D1580">
        <v>1.17484E-4</v>
      </c>
      <c r="E1580">
        <v>1.1415499999999999E-4</v>
      </c>
      <c r="F1580" s="2">
        <v>3.7628032345013475E-2</v>
      </c>
      <c r="G1580" s="4" t="s">
        <v>1412</v>
      </c>
      <c r="H1580" s="4">
        <v>0.80556097560975615</v>
      </c>
      <c r="I1580" s="2">
        <v>0.29791178800000001</v>
      </c>
      <c r="J1580" s="4">
        <f t="shared" si="24"/>
        <v>3.7628032345013475E-2</v>
      </c>
    </row>
    <row r="1581" spans="1:10" x14ac:dyDescent="0.25">
      <c r="A1581">
        <v>1580</v>
      </c>
      <c r="B1581" s="2">
        <v>1.4090480382606297E-4</v>
      </c>
      <c r="C1581" s="2">
        <v>1.4699241941676337E-4</v>
      </c>
      <c r="D1581" s="1">
        <v>8.81E-5</v>
      </c>
      <c r="E1581">
        <v>1.1415499999999999E-4</v>
      </c>
      <c r="F1581" s="2">
        <v>5.3908355795148251E-3</v>
      </c>
      <c r="G1581" s="4" t="s">
        <v>1413</v>
      </c>
      <c r="H1581" s="4">
        <v>0.79300000000000004</v>
      </c>
      <c r="I1581" s="2">
        <v>0.29773999800000001</v>
      </c>
      <c r="J1581" s="4">
        <f t="shared" si="24"/>
        <v>5.3908355795148251E-3</v>
      </c>
    </row>
    <row r="1582" spans="1:10" x14ac:dyDescent="0.25">
      <c r="A1582">
        <v>1581</v>
      </c>
      <c r="B1582" s="2">
        <v>1.4185157727186529E-4</v>
      </c>
      <c r="C1582" s="2">
        <v>1.526046908994061E-4</v>
      </c>
      <c r="D1582" s="1">
        <v>5.8699999999999997E-5</v>
      </c>
      <c r="E1582">
        <v>1.1415499999999999E-4</v>
      </c>
      <c r="F1582" s="2">
        <v>0</v>
      </c>
      <c r="G1582" s="4" t="s">
        <v>1414</v>
      </c>
      <c r="H1582" s="4">
        <v>0.76187804878048782</v>
      </c>
      <c r="I1582" s="2">
        <v>0.297587296</v>
      </c>
      <c r="J1582" s="4">
        <f t="shared" si="24"/>
        <v>0</v>
      </c>
    </row>
    <row r="1583" spans="1:10" x14ac:dyDescent="0.25">
      <c r="A1583">
        <v>1582</v>
      </c>
      <c r="B1583" s="2">
        <v>1.3104839395344732E-4</v>
      </c>
      <c r="C1583" s="2">
        <v>1.5316480228793228E-4</v>
      </c>
      <c r="D1583" s="1">
        <v>3.7599999999999999E-5</v>
      </c>
      <c r="E1583">
        <v>1.1415499999999999E-4</v>
      </c>
      <c r="F1583" s="2">
        <v>0</v>
      </c>
      <c r="G1583" s="4" t="s">
        <v>1415</v>
      </c>
      <c r="H1583" s="4">
        <v>0.73295121951219522</v>
      </c>
      <c r="I1583" s="2">
        <v>0.297405963</v>
      </c>
      <c r="J1583" s="4">
        <f t="shared" si="24"/>
        <v>0</v>
      </c>
    </row>
    <row r="1584" spans="1:10" x14ac:dyDescent="0.25">
      <c r="A1584">
        <v>1583</v>
      </c>
      <c r="B1584" s="2">
        <v>1.2304566682734989E-4</v>
      </c>
      <c r="C1584" s="2">
        <v>1.5829506556371586E-4</v>
      </c>
      <c r="D1584" s="1">
        <v>2.3499999999999999E-5</v>
      </c>
      <c r="E1584">
        <v>1.1415499999999999E-4</v>
      </c>
      <c r="F1584" s="2">
        <v>0</v>
      </c>
      <c r="G1584" s="4" t="s">
        <v>1416</v>
      </c>
      <c r="H1584" s="4">
        <v>0.71756097560975618</v>
      </c>
      <c r="I1584" s="2">
        <v>0.29725326099999999</v>
      </c>
      <c r="J1584" s="4">
        <f t="shared" si="24"/>
        <v>0</v>
      </c>
    </row>
    <row r="1585" spans="1:10" x14ac:dyDescent="0.25">
      <c r="A1585">
        <v>1584</v>
      </c>
      <c r="B1585" s="2">
        <v>1.2833763208757124E-4</v>
      </c>
      <c r="C1585" s="2">
        <v>1.6208195411482708E-4</v>
      </c>
      <c r="D1585" s="1">
        <v>9.3999999999999998E-6</v>
      </c>
      <c r="E1585">
        <v>1.1415499999999999E-4</v>
      </c>
      <c r="F1585" s="2">
        <v>0</v>
      </c>
      <c r="G1585" s="4" t="s">
        <v>283</v>
      </c>
      <c r="H1585" s="4">
        <v>0.7040731707317075</v>
      </c>
      <c r="I1585" s="2">
        <v>0.29708147099999999</v>
      </c>
      <c r="J1585" s="4">
        <f t="shared" si="24"/>
        <v>0</v>
      </c>
    </row>
    <row r="1586" spans="1:10" x14ac:dyDescent="0.25">
      <c r="A1586">
        <v>1585</v>
      </c>
      <c r="B1586" s="2">
        <v>1.2582120792899141E-4</v>
      </c>
      <c r="C1586" s="2">
        <v>1.6725238474118222E-4</v>
      </c>
      <c r="D1586" s="1">
        <v>5.8699999999999997E-6</v>
      </c>
      <c r="E1586">
        <v>1.1415499999999999E-4</v>
      </c>
      <c r="F1586" s="2">
        <v>0</v>
      </c>
      <c r="G1586" s="4" t="s">
        <v>1417</v>
      </c>
      <c r="H1586" s="4">
        <v>0.66951219512195126</v>
      </c>
      <c r="I1586" s="2">
        <v>0.29692876899999998</v>
      </c>
      <c r="J1586" s="4">
        <f t="shared" si="24"/>
        <v>0</v>
      </c>
    </row>
    <row r="1587" spans="1:10" x14ac:dyDescent="0.25">
      <c r="A1587">
        <v>1586</v>
      </c>
      <c r="B1587" s="3">
        <v>1.1474146710403647E-4</v>
      </c>
      <c r="C1587" s="2">
        <v>1.7434861667549792E-4</v>
      </c>
      <c r="D1587" s="1">
        <v>2.3499999999999999E-6</v>
      </c>
      <c r="E1587">
        <v>1.1415499999999999E-4</v>
      </c>
      <c r="F1587" s="2">
        <v>0</v>
      </c>
      <c r="G1587" s="4" t="s">
        <v>1418</v>
      </c>
      <c r="H1587" s="4">
        <v>0.61717073170731718</v>
      </c>
      <c r="I1587" s="2">
        <v>0.29674743599999998</v>
      </c>
      <c r="J1587" s="4">
        <f t="shared" si="24"/>
        <v>0</v>
      </c>
    </row>
    <row r="1588" spans="1:10" x14ac:dyDescent="0.25">
      <c r="A1588">
        <v>1587</v>
      </c>
      <c r="B1588" s="3">
        <v>1.1201077316561716E-4</v>
      </c>
      <c r="C1588" s="2">
        <v>1.7657121007379301E-4</v>
      </c>
      <c r="D1588" s="1">
        <v>1.17E-6</v>
      </c>
      <c r="E1588">
        <v>1.1415499999999999E-4</v>
      </c>
      <c r="F1588" s="2">
        <v>0</v>
      </c>
      <c r="G1588" s="4" t="s">
        <v>1144</v>
      </c>
      <c r="H1588" s="4">
        <v>0.57192682926829275</v>
      </c>
      <c r="I1588" s="2">
        <v>0.29659473400000003</v>
      </c>
      <c r="J1588" s="4">
        <f t="shared" si="24"/>
        <v>0</v>
      </c>
    </row>
    <row r="1589" spans="1:10" x14ac:dyDescent="0.25">
      <c r="A1589">
        <v>1588</v>
      </c>
      <c r="B1589" s="3">
        <v>1.0611337120189593E-4</v>
      </c>
      <c r="C1589" s="2">
        <v>1.7960161352247245E-4</v>
      </c>
      <c r="D1589" s="1">
        <v>1.4100000000000001E-5</v>
      </c>
      <c r="E1589">
        <v>1.1415499999999999E-4</v>
      </c>
      <c r="F1589" s="2">
        <v>0</v>
      </c>
      <c r="G1589" s="4" t="s">
        <v>985</v>
      </c>
      <c r="H1589" s="4">
        <v>0.50709756097560976</v>
      </c>
      <c r="I1589" s="2">
        <v>0.29642294400000002</v>
      </c>
      <c r="J1589" s="4">
        <f t="shared" si="24"/>
        <v>0</v>
      </c>
    </row>
    <row r="1590" spans="1:10" x14ac:dyDescent="0.25">
      <c r="A1590">
        <v>1589</v>
      </c>
      <c r="B1590" s="3">
        <v>1.0113782759329799E-4</v>
      </c>
      <c r="C1590" s="2">
        <v>1.8463368994130322E-4</v>
      </c>
      <c r="D1590" s="1">
        <v>3.7599999999999999E-5</v>
      </c>
      <c r="E1590">
        <v>1.1415499999999999E-4</v>
      </c>
      <c r="F1590" s="2">
        <v>0</v>
      </c>
      <c r="G1590" s="4" t="s">
        <v>1419</v>
      </c>
      <c r="H1590" s="4">
        <v>0.41643902439024394</v>
      </c>
      <c r="I1590" s="2">
        <v>0.29627024299999999</v>
      </c>
      <c r="J1590" s="4">
        <f t="shared" si="24"/>
        <v>0</v>
      </c>
    </row>
    <row r="1591" spans="1:10" x14ac:dyDescent="0.25">
      <c r="A1591">
        <v>1590</v>
      </c>
      <c r="B1591" s="3">
        <v>1.0053239088979809E-4</v>
      </c>
      <c r="C1591" s="2">
        <v>1.9441443980548737E-4</v>
      </c>
      <c r="D1591" s="1">
        <v>9.3999999999999994E-5</v>
      </c>
      <c r="E1591">
        <v>1.1415499999999999E-4</v>
      </c>
      <c r="F1591" s="2">
        <v>0</v>
      </c>
      <c r="G1591" s="4" t="s">
        <v>1420</v>
      </c>
      <c r="H1591" s="4">
        <v>0.37782926829268293</v>
      </c>
      <c r="I1591" s="2">
        <v>0.29611754099999998</v>
      </c>
      <c r="J1591" s="4">
        <f t="shared" si="24"/>
        <v>0</v>
      </c>
    </row>
    <row r="1592" spans="1:10" x14ac:dyDescent="0.25">
      <c r="A1592">
        <v>1591</v>
      </c>
      <c r="B1592" s="3">
        <v>1.0888392928540163E-4</v>
      </c>
      <c r="C1592" s="2">
        <v>2.0392294429357513E-4</v>
      </c>
      <c r="D1592">
        <v>1.8210000000000001E-4</v>
      </c>
      <c r="E1592">
        <v>1.1415499999999999E-4</v>
      </c>
      <c r="F1592" s="2">
        <v>0</v>
      </c>
      <c r="G1592" s="4" t="s">
        <v>427</v>
      </c>
      <c r="H1592" s="4">
        <v>0.39890243902439032</v>
      </c>
      <c r="I1592" s="2">
        <v>0.29593620700000001</v>
      </c>
      <c r="J1592" s="4">
        <f t="shared" si="24"/>
        <v>0</v>
      </c>
    </row>
    <row r="1593" spans="1:10" x14ac:dyDescent="0.25">
      <c r="A1593">
        <v>1592</v>
      </c>
      <c r="B1593" s="3">
        <v>1.2472992695725086E-4</v>
      </c>
      <c r="C1593" s="2">
        <v>2.1230899448513435E-4</v>
      </c>
      <c r="D1593">
        <v>1.58603E-4</v>
      </c>
      <c r="E1593">
        <v>1.1415499999999999E-4</v>
      </c>
      <c r="F1593" s="2">
        <v>1.8328840970350405E-3</v>
      </c>
      <c r="G1593" s="4" t="s">
        <v>1421</v>
      </c>
      <c r="H1593" s="4">
        <v>0.39514634146341465</v>
      </c>
      <c r="I1593" s="2">
        <v>0.29579304899999997</v>
      </c>
      <c r="J1593" s="4">
        <f t="shared" si="24"/>
        <v>1.8328840970350405E-3</v>
      </c>
    </row>
    <row r="1594" spans="1:10" x14ac:dyDescent="0.25">
      <c r="A1594">
        <v>1593</v>
      </c>
      <c r="B1594" s="3">
        <v>1.3112064771641645E-4</v>
      </c>
      <c r="C1594" s="2">
        <v>2.2007245074283379E-4</v>
      </c>
      <c r="D1594">
        <v>1.4685499999999999E-4</v>
      </c>
      <c r="E1594">
        <v>1.1415499999999999E-4</v>
      </c>
      <c r="F1594" s="2">
        <v>6.0161725067385444E-2</v>
      </c>
      <c r="G1594" s="4" t="s">
        <v>1422</v>
      </c>
      <c r="H1594" s="4">
        <v>0.37556097560975615</v>
      </c>
      <c r="I1594" s="2">
        <v>0.29561171600000002</v>
      </c>
      <c r="J1594" s="4">
        <f t="shared" si="24"/>
        <v>6.0161725067385444E-2</v>
      </c>
    </row>
    <row r="1595" spans="1:10" x14ac:dyDescent="0.25">
      <c r="A1595">
        <v>1594</v>
      </c>
      <c r="B1595" s="2">
        <v>1.3142461182270035E-4</v>
      </c>
      <c r="C1595" s="2">
        <v>2.259591991210491E-4</v>
      </c>
      <c r="D1595">
        <v>1.6447799999999999E-4</v>
      </c>
      <c r="E1595">
        <v>1.1415499999999999E-4</v>
      </c>
      <c r="F1595" s="2">
        <v>0.19649595687331536</v>
      </c>
      <c r="G1595" s="4" t="s">
        <v>1423</v>
      </c>
      <c r="H1595" s="4">
        <v>0.38797560975609757</v>
      </c>
      <c r="I1595" s="2">
        <v>0.29545901400000002</v>
      </c>
      <c r="J1595" s="4">
        <f t="shared" si="24"/>
        <v>0.19649595687331536</v>
      </c>
    </row>
    <row r="1596" spans="1:10" x14ac:dyDescent="0.25">
      <c r="A1596">
        <v>1595</v>
      </c>
      <c r="B1596" s="2">
        <v>1.3038316103231783E-4</v>
      </c>
      <c r="C1596" s="2">
        <v>2.1884734655040004E-4</v>
      </c>
      <c r="D1596">
        <v>1.8797400000000001E-4</v>
      </c>
      <c r="E1596">
        <v>1.1415499999999999E-4</v>
      </c>
      <c r="F1596" s="2">
        <v>0.31935309973045822</v>
      </c>
      <c r="G1596" s="4" t="s">
        <v>123</v>
      </c>
      <c r="H1596" s="4">
        <v>0.44246341463414635</v>
      </c>
      <c r="I1596" s="2">
        <v>0.29527768100000001</v>
      </c>
      <c r="J1596" s="4">
        <f t="shared" si="24"/>
        <v>0.31935309973045822</v>
      </c>
    </row>
    <row r="1597" spans="1:10" x14ac:dyDescent="0.25">
      <c r="A1597">
        <v>1596</v>
      </c>
      <c r="B1597" s="2">
        <v>1.2905767820819457E-4</v>
      </c>
      <c r="C1597" s="2">
        <v>2.0522392014819967E-4</v>
      </c>
      <c r="D1597">
        <v>2.0677200000000001E-4</v>
      </c>
      <c r="E1597">
        <v>1.1415499999999999E-4</v>
      </c>
      <c r="F1597" s="2">
        <v>0.38587601078167116</v>
      </c>
      <c r="G1597" s="4" t="s">
        <v>1424</v>
      </c>
      <c r="H1597" s="4">
        <v>0.54665853658536601</v>
      </c>
      <c r="I1597" s="2">
        <v>0.29513452299999998</v>
      </c>
      <c r="J1597" s="4">
        <f t="shared" si="24"/>
        <v>0.38587601078167116</v>
      </c>
    </row>
    <row r="1598" spans="1:10" x14ac:dyDescent="0.25">
      <c r="A1598">
        <v>1597</v>
      </c>
      <c r="B1598" s="2">
        <v>1.3040807612299681E-4</v>
      </c>
      <c r="C1598" s="2">
        <v>1.9017008976175516E-4</v>
      </c>
      <c r="D1598">
        <v>1.8797400000000001E-4</v>
      </c>
      <c r="E1598">
        <v>1.1415499999999999E-4</v>
      </c>
      <c r="F1598" s="2">
        <v>0.42210242587601077</v>
      </c>
      <c r="G1598" s="4" t="s">
        <v>1425</v>
      </c>
      <c r="H1598" s="4">
        <v>0.63812195121951221</v>
      </c>
      <c r="I1598" s="2">
        <v>0.294953189</v>
      </c>
      <c r="J1598" s="4">
        <f t="shared" si="24"/>
        <v>0.42210242587601077</v>
      </c>
    </row>
    <row r="1599" spans="1:10" x14ac:dyDescent="0.25">
      <c r="A1599">
        <v>1598</v>
      </c>
      <c r="B1599" s="2">
        <v>1.3052019403105236E-4</v>
      </c>
      <c r="C1599" s="2">
        <v>1.8039603445599962E-4</v>
      </c>
      <c r="D1599">
        <v>1.9032399999999999E-4</v>
      </c>
      <c r="E1599">
        <v>1.1415499999999999E-4</v>
      </c>
      <c r="F1599" s="2">
        <v>0.44835579514824797</v>
      </c>
      <c r="G1599" s="4" t="s">
        <v>1426</v>
      </c>
      <c r="H1599" s="4">
        <v>0.69378048780487811</v>
      </c>
      <c r="I1599" s="2">
        <v>0.294800487</v>
      </c>
      <c r="J1599" s="4">
        <f t="shared" si="24"/>
        <v>0.44835579514824797</v>
      </c>
    </row>
    <row r="1600" spans="1:10" x14ac:dyDescent="0.25">
      <c r="A1600">
        <v>1599</v>
      </c>
      <c r="B1600" s="3">
        <v>1.2659606724910858E-4</v>
      </c>
      <c r="C1600" s="2">
        <v>1.6976061263243092E-4</v>
      </c>
      <c r="D1600">
        <v>2.13821E-4</v>
      </c>
      <c r="E1600">
        <v>1.1415499999999999E-4</v>
      </c>
      <c r="F1600" s="2">
        <v>0.4234501347708895</v>
      </c>
      <c r="G1600" s="4" t="s">
        <v>1427</v>
      </c>
      <c r="H1600" s="4">
        <v>0.72646341463414643</v>
      </c>
      <c r="I1600" s="2">
        <v>0.29461915399999999</v>
      </c>
      <c r="J1600" s="4">
        <f t="shared" si="24"/>
        <v>0.4234501347708895</v>
      </c>
    </row>
    <row r="1601" spans="1:10" x14ac:dyDescent="0.25">
      <c r="A1601">
        <v>1600</v>
      </c>
      <c r="B1601" s="3">
        <v>1.224252810694426E-4</v>
      </c>
      <c r="C1601" s="2">
        <v>1.6116926264906131E-4</v>
      </c>
      <c r="D1601">
        <v>2.2321999999999999E-4</v>
      </c>
      <c r="E1601">
        <v>1.1415499999999999E-4</v>
      </c>
      <c r="F1601" s="2">
        <v>0.34274932614555254</v>
      </c>
      <c r="G1601" s="4" t="s">
        <v>391</v>
      </c>
      <c r="H1601" s="4">
        <v>0.76173170731707318</v>
      </c>
      <c r="I1601" s="2">
        <v>0.29447599600000002</v>
      </c>
      <c r="J1601" s="4">
        <f t="shared" si="24"/>
        <v>0.34274932614555254</v>
      </c>
    </row>
    <row r="1602" spans="1:10" x14ac:dyDescent="0.25">
      <c r="A1602">
        <v>1601</v>
      </c>
      <c r="B1602" s="3">
        <v>1.1829186752579513E-4</v>
      </c>
      <c r="C1602" s="2">
        <v>1.6467274822669516E-4</v>
      </c>
      <c r="D1602">
        <v>2.2321999999999999E-4</v>
      </c>
      <c r="E1602">
        <v>1.1415499999999999E-4</v>
      </c>
      <c r="F1602" s="2">
        <v>0.24840970350404312</v>
      </c>
      <c r="G1602" s="4" t="s">
        <v>1428</v>
      </c>
      <c r="H1602" s="4">
        <v>0.80624390243902455</v>
      </c>
      <c r="I1602" s="2">
        <v>0.29429466199999998</v>
      </c>
      <c r="J1602" s="4">
        <f t="shared" si="24"/>
        <v>0.24840970350404312</v>
      </c>
    </row>
    <row r="1603" spans="1:10" x14ac:dyDescent="0.25">
      <c r="A1603">
        <v>1602</v>
      </c>
      <c r="B1603" s="3">
        <v>1.1480873784886979E-4</v>
      </c>
      <c r="C1603" s="2">
        <v>1.7328418188535056E-4</v>
      </c>
      <c r="D1603">
        <v>1.6447799999999999E-4</v>
      </c>
      <c r="E1603">
        <v>1.1415499999999999E-4</v>
      </c>
      <c r="F1603" s="2">
        <v>0.13202156334231807</v>
      </c>
      <c r="G1603" s="4" t="s">
        <v>1429</v>
      </c>
      <c r="H1603" s="4">
        <v>0.85899999999999999</v>
      </c>
      <c r="I1603" s="2">
        <v>0.29414195999999998</v>
      </c>
      <c r="J1603" s="4">
        <f t="shared" si="24"/>
        <v>0.13202156334231807</v>
      </c>
    </row>
    <row r="1604" spans="1:10" x14ac:dyDescent="0.25">
      <c r="A1604">
        <v>1603</v>
      </c>
      <c r="B1604" s="2">
        <v>1.1556366509644373E-4</v>
      </c>
      <c r="C1604" s="2">
        <v>1.8869951842693944E-4</v>
      </c>
      <c r="D1604">
        <v>1.17484E-4</v>
      </c>
      <c r="E1604">
        <v>1.1415499999999999E-4</v>
      </c>
      <c r="F1604" s="2">
        <v>2.7708894878706199E-2</v>
      </c>
      <c r="G1604" s="4" t="s">
        <v>1430</v>
      </c>
      <c r="H1604" s="4">
        <v>0.90241463414634149</v>
      </c>
      <c r="I1604" s="2">
        <v>0.29396062699999997</v>
      </c>
      <c r="J1604" s="4">
        <f t="shared" ref="J1604:J1667" si="25">F1604</f>
        <v>2.7708894878706199E-2</v>
      </c>
    </row>
    <row r="1605" spans="1:10" x14ac:dyDescent="0.25">
      <c r="A1605">
        <v>1604</v>
      </c>
      <c r="B1605" s="2">
        <v>1.2918474517065751E-4</v>
      </c>
      <c r="C1605" s="2">
        <v>1.89598820775848E-4</v>
      </c>
      <c r="D1605" s="1">
        <v>8.81E-5</v>
      </c>
      <c r="E1605">
        <v>1.1415499999999999E-4</v>
      </c>
      <c r="F1605" s="2">
        <v>1.0781671159029649E-4</v>
      </c>
      <c r="G1605" s="4" t="s">
        <v>1431</v>
      </c>
      <c r="H1605" s="4">
        <v>0.93226829268292699</v>
      </c>
      <c r="I1605" s="2">
        <v>0.293817469</v>
      </c>
      <c r="J1605" s="4">
        <f t="shared" si="25"/>
        <v>1.0781671159029649E-4</v>
      </c>
    </row>
    <row r="1606" spans="1:10" x14ac:dyDescent="0.25">
      <c r="A1606">
        <v>1605</v>
      </c>
      <c r="B1606" s="2">
        <v>1.2969799603864508E-4</v>
      </c>
      <c r="C1606" s="2">
        <v>1.9117873656499752E-4</v>
      </c>
      <c r="D1606" s="1">
        <v>5.8699999999999997E-5</v>
      </c>
      <c r="E1606">
        <v>1.1415499999999999E-4</v>
      </c>
      <c r="F1606" s="2">
        <v>0</v>
      </c>
      <c r="G1606" s="4" t="s">
        <v>1432</v>
      </c>
      <c r="H1606" s="4">
        <v>0.94119512195121946</v>
      </c>
      <c r="I1606" s="2">
        <v>0.29363613599999999</v>
      </c>
      <c r="J1606" s="4">
        <f t="shared" si="25"/>
        <v>0</v>
      </c>
    </row>
    <row r="1607" spans="1:10" x14ac:dyDescent="0.25">
      <c r="A1607">
        <v>1606</v>
      </c>
      <c r="B1607" s="2">
        <v>1.2095529071938111E-4</v>
      </c>
      <c r="C1607" s="2">
        <v>1.8669338241783574E-4</v>
      </c>
      <c r="D1607" s="1">
        <v>3.7599999999999999E-5</v>
      </c>
      <c r="E1607">
        <v>1.1415499999999999E-4</v>
      </c>
      <c r="F1607" s="2">
        <v>0</v>
      </c>
      <c r="G1607" s="4" t="s">
        <v>1433</v>
      </c>
      <c r="H1607" s="4">
        <v>0.93873170731707323</v>
      </c>
      <c r="I1607" s="2">
        <v>0.29348343399999999</v>
      </c>
      <c r="J1607" s="4">
        <f t="shared" si="25"/>
        <v>0</v>
      </c>
    </row>
    <row r="1608" spans="1:10" x14ac:dyDescent="0.25">
      <c r="A1608">
        <v>1607</v>
      </c>
      <c r="B1608" s="2">
        <v>1.1457951901462291E-4</v>
      </c>
      <c r="C1608" s="2">
        <v>1.8759714780569668E-4</v>
      </c>
      <c r="D1608" s="1">
        <v>2.3499999999999999E-5</v>
      </c>
      <c r="E1608">
        <v>1.1415499999999999E-4</v>
      </c>
      <c r="F1608" s="2">
        <v>0</v>
      </c>
      <c r="G1608" s="4" t="s">
        <v>1434</v>
      </c>
      <c r="H1608" s="4">
        <v>0.93821951219512212</v>
      </c>
      <c r="I1608" s="2">
        <v>0.29333073199999998</v>
      </c>
      <c r="J1608" s="4">
        <f t="shared" si="25"/>
        <v>0</v>
      </c>
    </row>
    <row r="1609" spans="1:10" x14ac:dyDescent="0.25">
      <c r="A1609">
        <v>1608</v>
      </c>
      <c r="B1609" s="2">
        <v>1.2203162263671427E-4</v>
      </c>
      <c r="C1609" s="2">
        <v>1.8627385675631014E-4</v>
      </c>
      <c r="D1609" s="1">
        <v>9.3999999999999998E-6</v>
      </c>
      <c r="E1609">
        <v>1.1415499999999999E-4</v>
      </c>
      <c r="F1609" s="2">
        <v>0</v>
      </c>
      <c r="G1609" s="4" t="s">
        <v>1435</v>
      </c>
      <c r="H1609" s="4">
        <v>0.91885365853658563</v>
      </c>
      <c r="I1609" s="2">
        <v>0.29315894199999998</v>
      </c>
      <c r="J1609" s="4">
        <f t="shared" si="25"/>
        <v>0</v>
      </c>
    </row>
    <row r="1610" spans="1:10" x14ac:dyDescent="0.25">
      <c r="A1610">
        <v>1609</v>
      </c>
      <c r="B1610" s="3">
        <v>1.2038473514283183E-4</v>
      </c>
      <c r="C1610" s="2">
        <v>1.8630509802897694E-4</v>
      </c>
      <c r="D1610" s="1">
        <v>5.8699999999999997E-6</v>
      </c>
      <c r="E1610">
        <v>1.1415499999999999E-4</v>
      </c>
      <c r="F1610" s="2">
        <v>0</v>
      </c>
      <c r="G1610" s="4" t="s">
        <v>1436</v>
      </c>
      <c r="H1610" s="4">
        <v>0.87517073170731707</v>
      </c>
      <c r="I1610" s="2">
        <v>0.29300623999999997</v>
      </c>
      <c r="J1610" s="4">
        <f t="shared" si="25"/>
        <v>0</v>
      </c>
    </row>
    <row r="1611" spans="1:10" x14ac:dyDescent="0.25">
      <c r="A1611">
        <v>1610</v>
      </c>
      <c r="B1611" s="3">
        <v>1.0808913789274128E-4</v>
      </c>
      <c r="C1611" s="2">
        <v>1.8831569707703305E-4</v>
      </c>
      <c r="D1611" s="1">
        <v>2.3499999999999999E-6</v>
      </c>
      <c r="E1611">
        <v>1.1415499999999999E-4</v>
      </c>
      <c r="F1611" s="2">
        <v>0</v>
      </c>
      <c r="G1611" s="4" t="s">
        <v>1437</v>
      </c>
      <c r="H1611" s="4">
        <v>0.80295121951219528</v>
      </c>
      <c r="I1611" s="2">
        <v>0.29282490700000002</v>
      </c>
      <c r="J1611" s="4">
        <f t="shared" si="25"/>
        <v>0</v>
      </c>
    </row>
    <row r="1612" spans="1:10" x14ac:dyDescent="0.25">
      <c r="A1612">
        <v>1611</v>
      </c>
      <c r="B1612" s="3">
        <v>1.0473058366921097E-4</v>
      </c>
      <c r="C1612" s="2">
        <v>1.8487246252525661E-4</v>
      </c>
      <c r="D1612" s="1">
        <v>1.17E-6</v>
      </c>
      <c r="E1612">
        <v>1.1415499999999999E-4</v>
      </c>
      <c r="F1612" s="2">
        <v>0</v>
      </c>
      <c r="G1612" s="4" t="s">
        <v>1438</v>
      </c>
      <c r="H1612" s="4">
        <v>0.75648780487804879</v>
      </c>
      <c r="I1612" s="2">
        <v>0.29267220500000002</v>
      </c>
      <c r="J1612" s="4">
        <f t="shared" si="25"/>
        <v>0</v>
      </c>
    </row>
    <row r="1613" spans="1:10" x14ac:dyDescent="0.25">
      <c r="A1613">
        <v>1612</v>
      </c>
      <c r="B1613" s="3">
        <v>9.8260134619872539E-5</v>
      </c>
      <c r="C1613" s="2">
        <v>1.8175726133648156E-4</v>
      </c>
      <c r="D1613" s="1">
        <v>1.4100000000000001E-5</v>
      </c>
      <c r="E1613">
        <v>1.1415499999999999E-4</v>
      </c>
      <c r="F1613" s="2">
        <v>0</v>
      </c>
      <c r="G1613" s="4" t="s">
        <v>1439</v>
      </c>
      <c r="H1613" s="4">
        <v>0.71943902439024399</v>
      </c>
      <c r="I1613" s="2">
        <v>0.29250041500000001</v>
      </c>
      <c r="J1613" s="4">
        <f t="shared" si="25"/>
        <v>0</v>
      </c>
    </row>
    <row r="1614" spans="1:10" x14ac:dyDescent="0.25">
      <c r="A1614">
        <v>1613</v>
      </c>
      <c r="B1614" s="3">
        <v>9.2841102397188264E-5</v>
      </c>
      <c r="C1614" s="2">
        <v>1.8038487685861863E-4</v>
      </c>
      <c r="D1614" s="1">
        <v>3.7599999999999999E-5</v>
      </c>
      <c r="E1614">
        <v>1.1415499999999999E-4</v>
      </c>
      <c r="F1614" s="2">
        <v>0</v>
      </c>
      <c r="G1614" s="4" t="s">
        <v>1440</v>
      </c>
      <c r="H1614" s="4">
        <v>0.73326829268292693</v>
      </c>
      <c r="I1614" s="2">
        <v>0.29234771399999998</v>
      </c>
      <c r="J1614" s="4">
        <f t="shared" si="25"/>
        <v>0</v>
      </c>
    </row>
    <row r="1615" spans="1:10" x14ac:dyDescent="0.25">
      <c r="A1615">
        <v>1614</v>
      </c>
      <c r="B1615" s="3">
        <v>8.9955934896559109E-5</v>
      </c>
      <c r="C1615" s="2">
        <v>1.8360942250172748E-4</v>
      </c>
      <c r="D1615" s="1">
        <v>9.3999999999999994E-5</v>
      </c>
      <c r="E1615">
        <v>1.1415499999999999E-4</v>
      </c>
      <c r="F1615" s="2">
        <v>0</v>
      </c>
      <c r="G1615" s="4" t="s">
        <v>1441</v>
      </c>
      <c r="H1615" s="4">
        <v>0.75178048780487816</v>
      </c>
      <c r="I1615" s="2">
        <v>0.29216638</v>
      </c>
      <c r="J1615" s="4">
        <f t="shared" si="25"/>
        <v>0</v>
      </c>
    </row>
    <row r="1616" spans="1:10" x14ac:dyDescent="0.25">
      <c r="A1616">
        <v>1615</v>
      </c>
      <c r="B1616" s="3">
        <v>9.3179947630422764E-5</v>
      </c>
      <c r="C1616" s="2">
        <v>1.8639212728854875E-4</v>
      </c>
      <c r="D1616">
        <v>1.8210000000000001E-4</v>
      </c>
      <c r="E1616">
        <v>1.1415499999999999E-4</v>
      </c>
      <c r="F1616" s="2">
        <v>0</v>
      </c>
      <c r="G1616" s="4" t="s">
        <v>316</v>
      </c>
      <c r="H1616" s="4">
        <v>0.7375609756097562</v>
      </c>
      <c r="I1616" s="2">
        <v>0.292013678</v>
      </c>
      <c r="J1616" s="4">
        <f t="shared" si="25"/>
        <v>0</v>
      </c>
    </row>
    <row r="1617" spans="1:10" x14ac:dyDescent="0.25">
      <c r="A1617">
        <v>1616</v>
      </c>
      <c r="B1617" s="3">
        <v>9.7731934697477569E-5</v>
      </c>
      <c r="C1617" s="2">
        <v>1.8802113650617466E-4</v>
      </c>
      <c r="D1617">
        <v>1.58603E-4</v>
      </c>
      <c r="E1617">
        <v>1.1415499999999999E-4</v>
      </c>
      <c r="F1617" s="2">
        <v>1.1859838274932615E-3</v>
      </c>
      <c r="G1617" s="4" t="s">
        <v>1442</v>
      </c>
      <c r="H1617" s="4">
        <v>0.69578048780487811</v>
      </c>
      <c r="I1617" s="2">
        <v>0.29184188900000002</v>
      </c>
      <c r="J1617" s="4">
        <f t="shared" si="25"/>
        <v>1.1859838274932615E-3</v>
      </c>
    </row>
    <row r="1618" spans="1:10" x14ac:dyDescent="0.25">
      <c r="A1618">
        <v>1617</v>
      </c>
      <c r="B1618" s="3">
        <v>1.0100577761269925E-4</v>
      </c>
      <c r="C1618" s="2">
        <v>1.8908110825736961E-4</v>
      </c>
      <c r="D1618">
        <v>1.4685499999999999E-4</v>
      </c>
      <c r="E1618">
        <v>1.1415499999999999E-4</v>
      </c>
      <c r="F1618" s="2">
        <v>3.6765498652291104E-2</v>
      </c>
      <c r="G1618" s="4" t="s">
        <v>731</v>
      </c>
      <c r="H1618" s="4">
        <v>0.71902439024390252</v>
      </c>
      <c r="I1618" s="2">
        <v>0.29168918700000002</v>
      </c>
      <c r="J1618" s="4">
        <f t="shared" si="25"/>
        <v>3.6765498652291104E-2</v>
      </c>
    </row>
    <row r="1619" spans="1:10" x14ac:dyDescent="0.25">
      <c r="A1619">
        <v>1618</v>
      </c>
      <c r="B1619" s="3">
        <v>1.0811903600155609E-4</v>
      </c>
      <c r="C1619" s="2">
        <v>1.8950955999679999E-4</v>
      </c>
      <c r="D1619">
        <v>1.6447799999999999E-4</v>
      </c>
      <c r="E1619">
        <v>1.1415499999999999E-4</v>
      </c>
      <c r="F1619" s="2">
        <v>0.11202156334231805</v>
      </c>
      <c r="G1619" s="4" t="s">
        <v>1267</v>
      </c>
      <c r="H1619" s="4">
        <v>0.81780487804878066</v>
      </c>
      <c r="I1619" s="2">
        <v>0.29150785299999998</v>
      </c>
      <c r="J1619" s="4">
        <f t="shared" si="25"/>
        <v>0.11202156334231805</v>
      </c>
    </row>
    <row r="1620" spans="1:10" x14ac:dyDescent="0.25">
      <c r="A1620">
        <v>1619</v>
      </c>
      <c r="B1620" s="3">
        <v>1.1406128512849954E-4</v>
      </c>
      <c r="C1620" s="2">
        <v>1.8028222696271344E-4</v>
      </c>
      <c r="D1620">
        <v>1.8797400000000001E-4</v>
      </c>
      <c r="E1620">
        <v>1.1415499999999999E-4</v>
      </c>
      <c r="F1620" s="2">
        <v>0.18986522911051212</v>
      </c>
      <c r="G1620" s="4" t="s">
        <v>1443</v>
      </c>
      <c r="H1620" s="4">
        <v>0.88173170731707329</v>
      </c>
      <c r="I1620" s="2">
        <v>0.29135515099999998</v>
      </c>
      <c r="J1620" s="4">
        <f t="shared" si="25"/>
        <v>0.18986522911051212</v>
      </c>
    </row>
    <row r="1621" spans="1:10" x14ac:dyDescent="0.25">
      <c r="A1621">
        <v>1620</v>
      </c>
      <c r="B1621" s="3">
        <v>1.1656525174173987E-4</v>
      </c>
      <c r="C1621" s="2">
        <v>1.6671682006689427E-4</v>
      </c>
      <c r="D1621">
        <v>2.0677200000000001E-4</v>
      </c>
      <c r="E1621">
        <v>1.1415499999999999E-4</v>
      </c>
      <c r="F1621" s="2">
        <v>0.24754716981132074</v>
      </c>
      <c r="G1621" s="4" t="s">
        <v>1444</v>
      </c>
      <c r="H1621" s="4">
        <v>0.89995121951219526</v>
      </c>
      <c r="I1621" s="2">
        <v>0.291183362</v>
      </c>
      <c r="J1621" s="4">
        <f t="shared" si="25"/>
        <v>0.24754716981132074</v>
      </c>
    </row>
    <row r="1622" spans="1:10" x14ac:dyDescent="0.25">
      <c r="A1622">
        <v>1621</v>
      </c>
      <c r="B1622" s="3">
        <v>1.214984396961835E-4</v>
      </c>
      <c r="C1622" s="2">
        <v>1.5245964213345313E-4</v>
      </c>
      <c r="D1622">
        <v>1.8797400000000001E-4</v>
      </c>
      <c r="E1622">
        <v>1.1415499999999999E-4</v>
      </c>
      <c r="F1622" s="2">
        <v>0.2857142857142857</v>
      </c>
      <c r="G1622" s="4" t="s">
        <v>1445</v>
      </c>
      <c r="H1622" s="4">
        <v>0.90104878048780501</v>
      </c>
      <c r="I1622" s="2">
        <v>0.29103066</v>
      </c>
      <c r="J1622" s="4">
        <f t="shared" si="25"/>
        <v>0.2857142857142857</v>
      </c>
    </row>
    <row r="1623" spans="1:10" x14ac:dyDescent="0.25">
      <c r="A1623">
        <v>1622</v>
      </c>
      <c r="B1623" s="3">
        <v>1.2548236269575689E-4</v>
      </c>
      <c r="C1623" s="2">
        <v>1.4307610273603256E-4</v>
      </c>
      <c r="D1623">
        <v>1.9032399999999999E-4</v>
      </c>
      <c r="E1623">
        <v>1.1415499999999999E-4</v>
      </c>
      <c r="F1623" s="2">
        <v>0.28598382749326146</v>
      </c>
      <c r="G1623" s="4" t="s">
        <v>1446</v>
      </c>
      <c r="H1623" s="4">
        <v>0.89117073170731698</v>
      </c>
      <c r="I1623" s="2">
        <v>0.29087795799999999</v>
      </c>
      <c r="J1623" s="4">
        <f t="shared" si="25"/>
        <v>0.28598382749326146</v>
      </c>
    </row>
    <row r="1624" spans="1:10" x14ac:dyDescent="0.25">
      <c r="A1624">
        <v>1623</v>
      </c>
      <c r="B1624" s="3">
        <v>1.1886242310234442E-4</v>
      </c>
      <c r="C1624" s="2">
        <v>1.3306327484632362E-4</v>
      </c>
      <c r="D1624">
        <v>2.13821E-4</v>
      </c>
      <c r="E1624">
        <v>1.1415499999999999E-4</v>
      </c>
      <c r="F1624" s="2">
        <v>0.26247978436657682</v>
      </c>
      <c r="G1624" s="4" t="s">
        <v>1447</v>
      </c>
      <c r="H1624" s="4">
        <v>0.86136585365853668</v>
      </c>
      <c r="I1624" s="2">
        <v>0.29069662499999999</v>
      </c>
      <c r="J1624" s="4">
        <f t="shared" si="25"/>
        <v>0.26247978436657682</v>
      </c>
    </row>
    <row r="1625" spans="1:10" x14ac:dyDescent="0.25">
      <c r="A1625">
        <v>1624</v>
      </c>
      <c r="B1625" s="3">
        <v>1.1383954082145636E-4</v>
      </c>
      <c r="C1625" s="2">
        <v>1.2469730833005021E-4</v>
      </c>
      <c r="D1625">
        <v>2.2321999999999999E-4</v>
      </c>
      <c r="E1625">
        <v>1.1415499999999999E-4</v>
      </c>
      <c r="F1625" s="2">
        <v>0.22587601078167116</v>
      </c>
      <c r="G1625" s="4" t="s">
        <v>1448</v>
      </c>
      <c r="H1625" s="4">
        <v>0.82117073170731714</v>
      </c>
      <c r="I1625" s="2">
        <v>0.29054392299999998</v>
      </c>
      <c r="J1625" s="4">
        <f t="shared" si="25"/>
        <v>0.22587601078167116</v>
      </c>
    </row>
    <row r="1626" spans="1:10" x14ac:dyDescent="0.25">
      <c r="A1626">
        <v>1625</v>
      </c>
      <c r="B1626" s="3">
        <v>1.0954417918839536E-4</v>
      </c>
      <c r="C1626" s="2">
        <v>1.2601167330153194E-4</v>
      </c>
      <c r="D1626">
        <v>2.2321999999999999E-4</v>
      </c>
      <c r="E1626">
        <v>1.1415499999999999E-4</v>
      </c>
      <c r="F1626" s="2">
        <v>0.17390835579514824</v>
      </c>
      <c r="G1626" s="4" t="s">
        <v>1449</v>
      </c>
      <c r="H1626" s="4">
        <v>0.76502439024390245</v>
      </c>
      <c r="I1626" s="2">
        <v>0.29037213299999998</v>
      </c>
      <c r="J1626" s="4">
        <f t="shared" si="25"/>
        <v>0.17390835579514824</v>
      </c>
    </row>
    <row r="1627" spans="1:10" x14ac:dyDescent="0.25">
      <c r="A1627">
        <v>1626</v>
      </c>
      <c r="B1627" s="3">
        <v>1.063077089091922E-4</v>
      </c>
      <c r="C1627" s="2">
        <v>1.3170427948531788E-4</v>
      </c>
      <c r="D1627">
        <v>1.6447799999999999E-4</v>
      </c>
      <c r="E1627">
        <v>1.1415499999999999E-4</v>
      </c>
      <c r="F1627" s="2">
        <v>8.8086253369272241E-2</v>
      </c>
      <c r="G1627" s="4" t="s">
        <v>1450</v>
      </c>
      <c r="H1627" s="4">
        <v>0.76236585365853671</v>
      </c>
      <c r="I1627" s="2">
        <v>0.29021943100000003</v>
      </c>
      <c r="J1627" s="4">
        <f t="shared" si="25"/>
        <v>8.8086253369272241E-2</v>
      </c>
    </row>
    <row r="1628" spans="1:10" x14ac:dyDescent="0.25">
      <c r="A1628">
        <v>1627</v>
      </c>
      <c r="B1628" s="3">
        <v>1.0767305587840184E-4</v>
      </c>
      <c r="C1628" s="2">
        <v>1.4298684195698455E-4</v>
      </c>
      <c r="D1628">
        <v>1.17484E-4</v>
      </c>
      <c r="E1628">
        <v>1.1415499999999999E-4</v>
      </c>
      <c r="F1628" s="2">
        <v>1.509433962264151E-2</v>
      </c>
      <c r="G1628" s="4" t="s">
        <v>174</v>
      </c>
      <c r="H1628" s="4">
        <v>0.79041463414634161</v>
      </c>
      <c r="I1628" s="2">
        <v>0.29003809800000002</v>
      </c>
      <c r="J1628" s="4">
        <f t="shared" si="25"/>
        <v>1.509433962264151E-2</v>
      </c>
    </row>
    <row r="1629" spans="1:10" x14ac:dyDescent="0.25">
      <c r="A1629">
        <v>1628</v>
      </c>
      <c r="B1629" s="2">
        <v>1.2029005779825159E-4</v>
      </c>
      <c r="C1629" s="2">
        <v>1.4244904576322039E-4</v>
      </c>
      <c r="D1629" s="1">
        <v>8.81E-5</v>
      </c>
      <c r="E1629">
        <v>1.1415499999999999E-4</v>
      </c>
      <c r="F1629" s="2">
        <v>5.3369272237196765E-3</v>
      </c>
      <c r="G1629" s="4" t="s">
        <v>1451</v>
      </c>
      <c r="H1629" s="4">
        <v>0.78846341463414638</v>
      </c>
      <c r="I1629" s="2">
        <v>0.28988539600000002</v>
      </c>
      <c r="J1629" s="4">
        <f t="shared" si="25"/>
        <v>5.3369272237196765E-3</v>
      </c>
    </row>
    <row r="1630" spans="1:10" x14ac:dyDescent="0.25">
      <c r="A1630">
        <v>1629</v>
      </c>
      <c r="B1630" s="2">
        <v>1.2261961877673886E-4</v>
      </c>
      <c r="C1630" s="2">
        <v>1.423954892957916E-4</v>
      </c>
      <c r="D1630" s="1">
        <v>5.8699999999999997E-5</v>
      </c>
      <c r="E1630">
        <v>1.1415499999999999E-4</v>
      </c>
      <c r="F1630" s="2">
        <v>0</v>
      </c>
      <c r="G1630" s="4" t="s">
        <v>1452</v>
      </c>
      <c r="H1630" s="4">
        <v>0.72451219512195131</v>
      </c>
      <c r="I1630" s="2">
        <v>0.28971360600000001</v>
      </c>
      <c r="J1630" s="4">
        <f t="shared" si="25"/>
        <v>0</v>
      </c>
    </row>
    <row r="1631" spans="1:10" x14ac:dyDescent="0.25">
      <c r="A1631">
        <v>1630</v>
      </c>
      <c r="B1631" s="2">
        <v>1.1548144529720302E-4</v>
      </c>
      <c r="C1631" s="2">
        <v>1.3731878248743681E-4</v>
      </c>
      <c r="D1631" s="1">
        <v>3.7599999999999999E-5</v>
      </c>
      <c r="E1631">
        <v>1.1415499999999999E-4</v>
      </c>
      <c r="F1631" s="2">
        <v>0</v>
      </c>
      <c r="G1631" s="4" t="s">
        <v>1453</v>
      </c>
      <c r="H1631" s="4">
        <v>0.65146341463414636</v>
      </c>
      <c r="I1631" s="2">
        <v>0.28956090499999998</v>
      </c>
      <c r="J1631" s="4">
        <f t="shared" si="25"/>
        <v>0</v>
      </c>
    </row>
    <row r="1632" spans="1:10" x14ac:dyDescent="0.25">
      <c r="A1632">
        <v>1631</v>
      </c>
      <c r="B1632" s="2">
        <v>1.1000012534782121E-4</v>
      </c>
      <c r="C1632" s="2">
        <v>1.3609144677552689E-4</v>
      </c>
      <c r="D1632" s="1">
        <v>2.3499999999999999E-5</v>
      </c>
      <c r="E1632">
        <v>1.1415499999999999E-4</v>
      </c>
      <c r="F1632" s="2">
        <v>0</v>
      </c>
      <c r="G1632" s="4" t="s">
        <v>1426</v>
      </c>
      <c r="H1632" s="4">
        <v>0.65409756097560978</v>
      </c>
      <c r="I1632" s="2">
        <v>0.289379571</v>
      </c>
      <c r="J1632" s="4">
        <f t="shared" si="25"/>
        <v>0</v>
      </c>
    </row>
    <row r="1633" spans="1:10" x14ac:dyDescent="0.25">
      <c r="A1633">
        <v>1632</v>
      </c>
      <c r="B1633" s="3">
        <v>1.184911882512272E-4</v>
      </c>
      <c r="C1633" s="2">
        <v>1.3360999711799259E-4</v>
      </c>
      <c r="D1633" s="1">
        <v>9.3999999999999998E-6</v>
      </c>
      <c r="E1633">
        <v>1.1415499999999999E-4</v>
      </c>
      <c r="F1633" s="2">
        <v>0</v>
      </c>
      <c r="G1633" s="4" t="s">
        <v>1454</v>
      </c>
      <c r="H1633" s="4">
        <v>0.73519512195121972</v>
      </c>
      <c r="I1633" s="2">
        <v>0.289226869</v>
      </c>
      <c r="J1633" s="4">
        <f t="shared" si="25"/>
        <v>0</v>
      </c>
    </row>
    <row r="1634" spans="1:10" x14ac:dyDescent="0.25">
      <c r="A1634">
        <v>1633</v>
      </c>
      <c r="B1634" s="3">
        <v>1.1761417705932611E-4</v>
      </c>
      <c r="C1634" s="2">
        <v>1.3196090422508088E-4</v>
      </c>
      <c r="D1634" s="1">
        <v>5.8699999999999997E-6</v>
      </c>
      <c r="E1634">
        <v>1.1415499999999999E-4</v>
      </c>
      <c r="F1634" s="2">
        <v>0</v>
      </c>
      <c r="G1634" s="4" t="s">
        <v>1455</v>
      </c>
      <c r="H1634" s="4">
        <v>0.83802439024390241</v>
      </c>
      <c r="I1634" s="2">
        <v>0.28905508000000002</v>
      </c>
      <c r="J1634" s="4">
        <f t="shared" si="25"/>
        <v>0</v>
      </c>
    </row>
    <row r="1635" spans="1:10" x14ac:dyDescent="0.25">
      <c r="A1635">
        <v>1634</v>
      </c>
      <c r="B1635" s="3">
        <v>1.0743885402601916E-4</v>
      </c>
      <c r="C1635" s="2">
        <v>1.314275710702691E-4</v>
      </c>
      <c r="D1635" s="1">
        <v>2.3499999999999999E-6</v>
      </c>
      <c r="E1635">
        <v>1.1415499999999999E-4</v>
      </c>
      <c r="F1635" s="2">
        <v>0</v>
      </c>
      <c r="G1635" s="4" t="s">
        <v>1456</v>
      </c>
      <c r="H1635" s="4">
        <v>0.93048780487804894</v>
      </c>
      <c r="I1635" s="2">
        <v>0.28890237800000002</v>
      </c>
      <c r="J1635" s="4">
        <f t="shared" si="25"/>
        <v>0</v>
      </c>
    </row>
    <row r="1636" spans="1:10" x14ac:dyDescent="0.25">
      <c r="A1636">
        <v>1635</v>
      </c>
      <c r="B1636" s="3">
        <v>1.0464088934276655E-4</v>
      </c>
      <c r="C1636" s="2">
        <v>1.2714305367596531E-4</v>
      </c>
      <c r="D1636" s="1">
        <v>1.17E-6</v>
      </c>
      <c r="E1636">
        <v>1.1415499999999999E-4</v>
      </c>
      <c r="F1636" s="2">
        <v>0</v>
      </c>
      <c r="G1636" s="4" t="s">
        <v>1457</v>
      </c>
      <c r="H1636" s="4">
        <v>0.95448780487804896</v>
      </c>
      <c r="I1636" s="2">
        <v>0.28872104399999998</v>
      </c>
      <c r="J1636" s="4">
        <f t="shared" si="25"/>
        <v>0</v>
      </c>
    </row>
    <row r="1637" spans="1:10" x14ac:dyDescent="0.25">
      <c r="A1637">
        <v>1636</v>
      </c>
      <c r="B1637" s="3">
        <v>9.8422082709286089E-5</v>
      </c>
      <c r="C1637" s="2">
        <v>1.2395867538342805E-4</v>
      </c>
      <c r="D1637" s="1">
        <v>1.4100000000000001E-5</v>
      </c>
      <c r="E1637">
        <v>1.1415499999999999E-4</v>
      </c>
      <c r="F1637" s="2">
        <v>0</v>
      </c>
      <c r="G1637" s="4" t="s">
        <v>1458</v>
      </c>
      <c r="H1637" s="4">
        <v>0.95141463414634153</v>
      </c>
      <c r="I1637" s="2">
        <v>0.28856834199999998</v>
      </c>
      <c r="J1637" s="4">
        <f t="shared" si="25"/>
        <v>0</v>
      </c>
    </row>
    <row r="1638" spans="1:10" x14ac:dyDescent="0.25">
      <c r="A1638">
        <v>1637</v>
      </c>
      <c r="B1638" s="3">
        <v>9.238017321962661E-5</v>
      </c>
      <c r="C1638" s="2">
        <v>1.2249703012651712E-4</v>
      </c>
      <c r="D1638" s="1">
        <v>3.7599999999999999E-5</v>
      </c>
      <c r="E1638">
        <v>1.1415499999999999E-4</v>
      </c>
      <c r="F1638" s="2">
        <v>0</v>
      </c>
      <c r="G1638" s="4" t="s">
        <v>1459</v>
      </c>
      <c r="H1638" s="4">
        <v>0.92929268292682943</v>
      </c>
      <c r="I1638" s="2">
        <v>0.288396553</v>
      </c>
      <c r="J1638" s="4">
        <f t="shared" si="25"/>
        <v>0</v>
      </c>
    </row>
    <row r="1639" spans="1:10" x14ac:dyDescent="0.25">
      <c r="A1639">
        <v>1638</v>
      </c>
      <c r="B1639" s="3">
        <v>8.9694326444429525E-5</v>
      </c>
      <c r="C1639" s="2">
        <v>1.2471739200533601E-4</v>
      </c>
      <c r="D1639" s="1">
        <v>9.3999999999999994E-5</v>
      </c>
      <c r="E1639">
        <v>1.1415499999999999E-4</v>
      </c>
      <c r="F1639" s="2">
        <v>0</v>
      </c>
      <c r="G1639" s="4" t="s">
        <v>1460</v>
      </c>
      <c r="H1639" s="4">
        <v>0.88887804878048793</v>
      </c>
      <c r="I1639" s="2">
        <v>0.288243851</v>
      </c>
      <c r="J1639" s="4">
        <f t="shared" si="25"/>
        <v>0</v>
      </c>
    </row>
    <row r="1640" spans="1:10" x14ac:dyDescent="0.25">
      <c r="A1640">
        <v>1639</v>
      </c>
      <c r="B1640" s="2">
        <v>9.1027283795756461E-5</v>
      </c>
      <c r="C1640" s="2">
        <v>1.2700916250739331E-4</v>
      </c>
      <c r="D1640">
        <v>1.8210000000000001E-4</v>
      </c>
      <c r="E1640">
        <v>1.1415499999999999E-4</v>
      </c>
      <c r="F1640" s="2">
        <v>0</v>
      </c>
      <c r="G1640" s="4" t="s">
        <v>1461</v>
      </c>
      <c r="H1640" s="4">
        <v>0.86231707317073181</v>
      </c>
      <c r="I1640" s="2">
        <v>0.28809114899999999</v>
      </c>
      <c r="J1640" s="4">
        <f t="shared" si="25"/>
        <v>0</v>
      </c>
    </row>
    <row r="1641" spans="1:10" x14ac:dyDescent="0.25">
      <c r="A1641">
        <v>1640</v>
      </c>
      <c r="B1641" s="2">
        <v>9.2763865616083335E-5</v>
      </c>
      <c r="C1641" s="2">
        <v>1.2850428055644723E-4</v>
      </c>
      <c r="D1641">
        <v>1.58603E-4</v>
      </c>
      <c r="E1641">
        <v>1.1415499999999999E-4</v>
      </c>
      <c r="F1641" s="2">
        <v>1.4555256064690027E-3</v>
      </c>
      <c r="G1641" s="4" t="s">
        <v>1462</v>
      </c>
      <c r="H1641" s="4">
        <v>0.85539024390243912</v>
      </c>
      <c r="I1641" s="2">
        <v>0.28790981599999999</v>
      </c>
      <c r="J1641" s="4">
        <f t="shared" si="25"/>
        <v>1.4555256064690027E-3</v>
      </c>
    </row>
    <row r="1642" spans="1:10" x14ac:dyDescent="0.25">
      <c r="A1642">
        <v>1641</v>
      </c>
      <c r="B1642" s="2">
        <v>9.4796937015490405E-5</v>
      </c>
      <c r="C1642" s="2">
        <v>1.291670418408786E-4</v>
      </c>
      <c r="D1642">
        <v>1.4685499999999999E-4</v>
      </c>
      <c r="E1642">
        <v>1.1415499999999999E-4</v>
      </c>
      <c r="F1642" s="2">
        <v>3.6765498652291104E-2</v>
      </c>
      <c r="G1642" s="4" t="s">
        <v>1463</v>
      </c>
      <c r="H1642" s="4">
        <v>0.85512195121951229</v>
      </c>
      <c r="I1642" s="2">
        <v>0.28775711399999998</v>
      </c>
      <c r="J1642" s="4">
        <f t="shared" si="25"/>
        <v>3.6765498652291104E-2</v>
      </c>
    </row>
    <row r="1643" spans="1:10" x14ac:dyDescent="0.25">
      <c r="A1643">
        <v>1642</v>
      </c>
      <c r="B1643" s="2">
        <v>1.0158380771645224E-4</v>
      </c>
      <c r="C1643" s="2">
        <v>1.292518395809742E-4</v>
      </c>
      <c r="D1643">
        <v>1.6447799999999999E-4</v>
      </c>
      <c r="E1643">
        <v>1.1415499999999999E-4</v>
      </c>
      <c r="F1643" s="2">
        <v>0.10733153638814016</v>
      </c>
      <c r="G1643" s="4" t="s">
        <v>1464</v>
      </c>
      <c r="H1643" s="4">
        <v>0.8823658536585367</v>
      </c>
      <c r="I1643" s="2">
        <v>0.28758532399999998</v>
      </c>
      <c r="J1643" s="4">
        <f t="shared" si="25"/>
        <v>0.10733153638814016</v>
      </c>
    </row>
    <row r="1644" spans="1:10" x14ac:dyDescent="0.25">
      <c r="A1644">
        <v>1643</v>
      </c>
      <c r="B1644" s="2">
        <v>1.087369302503955E-4</v>
      </c>
      <c r="C1644" s="2">
        <v>1.2247694645123132E-4</v>
      </c>
      <c r="D1644">
        <v>1.8797400000000001E-4</v>
      </c>
      <c r="E1644">
        <v>1.1415499999999999E-4</v>
      </c>
      <c r="F1644" s="2">
        <v>0.1906199460916442</v>
      </c>
      <c r="G1644" s="4" t="s">
        <v>1465</v>
      </c>
      <c r="H1644" s="4">
        <v>0.91043902439024416</v>
      </c>
      <c r="I1644" s="2">
        <v>0.28743262200000003</v>
      </c>
      <c r="J1644" s="4">
        <f t="shared" si="25"/>
        <v>0.1906199460916442</v>
      </c>
    </row>
    <row r="1645" spans="1:10" x14ac:dyDescent="0.25">
      <c r="A1645">
        <v>1644</v>
      </c>
      <c r="B1645" s="2">
        <v>1.13647694623228E-4</v>
      </c>
      <c r="C1645" s="2">
        <v>1.1236370018509339E-4</v>
      </c>
      <c r="D1645">
        <v>2.0677200000000001E-4</v>
      </c>
      <c r="E1645">
        <v>1.1415499999999999E-4</v>
      </c>
      <c r="F1645" s="2">
        <v>0.26743935309973044</v>
      </c>
      <c r="G1645" s="4" t="s">
        <v>1466</v>
      </c>
      <c r="H1645" s="4">
        <v>0.92492682926829284</v>
      </c>
      <c r="I1645" s="2">
        <v>0.28725128900000002</v>
      </c>
      <c r="J1645" s="4">
        <f t="shared" si="25"/>
        <v>0.26743935309973044</v>
      </c>
    </row>
    <row r="1646" spans="1:10" x14ac:dyDescent="0.25">
      <c r="A1646">
        <v>1645</v>
      </c>
      <c r="B1646" s="2">
        <v>1.1910409948193081E-4</v>
      </c>
      <c r="C1646" s="2">
        <v>1.0160331327085748E-4</v>
      </c>
      <c r="D1646">
        <v>1.8797400000000001E-4</v>
      </c>
      <c r="E1646">
        <v>1.1415499999999999E-4</v>
      </c>
      <c r="F1646" s="2">
        <v>0.34167115902964962</v>
      </c>
      <c r="G1646" s="4" t="s">
        <v>1467</v>
      </c>
      <c r="H1646" s="4">
        <v>0.92819512195121956</v>
      </c>
      <c r="I1646" s="2">
        <v>0.28709858700000002</v>
      </c>
      <c r="J1646" s="4">
        <f t="shared" si="25"/>
        <v>0.34167115902964962</v>
      </c>
    </row>
    <row r="1647" spans="1:10" x14ac:dyDescent="0.25">
      <c r="A1647">
        <v>1646</v>
      </c>
      <c r="B1647" s="2">
        <v>1.2272177064852279E-4</v>
      </c>
      <c r="C1647" s="2">
        <v>9.4275003311017016E-5</v>
      </c>
      <c r="D1647">
        <v>1.9032399999999999E-4</v>
      </c>
      <c r="E1647">
        <v>1.1415499999999999E-4</v>
      </c>
      <c r="F1647" s="2">
        <v>0.36722371967654988</v>
      </c>
      <c r="G1647" s="4" t="s">
        <v>1468</v>
      </c>
      <c r="H1647" s="4">
        <v>0.92409756097560991</v>
      </c>
      <c r="I1647" s="2">
        <v>0.28692679700000001</v>
      </c>
      <c r="J1647" s="4">
        <f t="shared" si="25"/>
        <v>0.36722371967654988</v>
      </c>
    </row>
    <row r="1648" spans="1:10" x14ac:dyDescent="0.25">
      <c r="A1648">
        <v>1647</v>
      </c>
      <c r="B1648" s="2">
        <v>1.1415347096401188E-4</v>
      </c>
      <c r="C1648" s="2">
        <v>8.7024796532843561E-5</v>
      </c>
      <c r="D1648">
        <v>2.13821E-4</v>
      </c>
      <c r="E1648">
        <v>1.1415499999999999E-4</v>
      </c>
      <c r="F1648" s="2">
        <v>0.35579514824797842</v>
      </c>
      <c r="G1648" s="4" t="s">
        <v>1469</v>
      </c>
      <c r="H1648" s="4">
        <v>0.90653658536585369</v>
      </c>
      <c r="I1648" s="2">
        <v>0.28677409599999998</v>
      </c>
      <c r="J1648" s="4">
        <f t="shared" si="25"/>
        <v>0.35579514824797842</v>
      </c>
    </row>
    <row r="1649" spans="1:10" x14ac:dyDescent="0.25">
      <c r="A1649">
        <v>1648</v>
      </c>
      <c r="B1649" s="2">
        <v>1.084827963254696E-4</v>
      </c>
      <c r="C1649" s="2">
        <v>8.1345579465914828E-5</v>
      </c>
      <c r="D1649">
        <v>2.2321999999999999E-4</v>
      </c>
      <c r="E1649">
        <v>1.1415499999999999E-4</v>
      </c>
      <c r="F1649" s="2">
        <v>0.31935309973045822</v>
      </c>
      <c r="G1649" s="4" t="s">
        <v>1470</v>
      </c>
      <c r="H1649" s="4">
        <v>0.88478048780487817</v>
      </c>
      <c r="I1649" s="2">
        <v>0.286592762</v>
      </c>
      <c r="J1649" s="4">
        <f t="shared" si="25"/>
        <v>0.31935309973045822</v>
      </c>
    </row>
    <row r="1650" spans="1:10" x14ac:dyDescent="0.25">
      <c r="A1650">
        <v>1649</v>
      </c>
      <c r="B1650" s="2">
        <v>1.0551790053466763E-4</v>
      </c>
      <c r="C1650" s="2">
        <v>8.3075007059969742E-5</v>
      </c>
      <c r="D1650">
        <v>2.2321999999999999E-4</v>
      </c>
      <c r="E1650">
        <v>1.1415499999999999E-4</v>
      </c>
      <c r="F1650" s="2">
        <v>0.24641509433962264</v>
      </c>
      <c r="G1650" s="4" t="s">
        <v>1471</v>
      </c>
      <c r="H1650" s="4">
        <v>0.86141463414634156</v>
      </c>
      <c r="I1650" s="2">
        <v>0.28644006</v>
      </c>
      <c r="J1650" s="4">
        <f t="shared" si="25"/>
        <v>0.24641509433962264</v>
      </c>
    </row>
    <row r="1651" spans="1:10" x14ac:dyDescent="0.25">
      <c r="A1651">
        <v>1650</v>
      </c>
      <c r="B1651" s="2">
        <v>1.0233126043682248E-4</v>
      </c>
      <c r="C1651" s="2">
        <v>8.9178212827376456E-5</v>
      </c>
      <c r="D1651">
        <v>1.6447799999999999E-4</v>
      </c>
      <c r="E1651">
        <v>1.1415499999999999E-4</v>
      </c>
      <c r="F1651" s="2">
        <v>0.13283018867924529</v>
      </c>
      <c r="G1651" s="4" t="s">
        <v>1472</v>
      </c>
      <c r="H1651" s="4">
        <v>0.84851219512195131</v>
      </c>
      <c r="I1651" s="2">
        <v>0.28626827100000002</v>
      </c>
      <c r="J1651" s="4">
        <f t="shared" si="25"/>
        <v>0.13283018867924529</v>
      </c>
    </row>
    <row r="1652" spans="1:10" x14ac:dyDescent="0.25">
      <c r="A1652">
        <v>1651</v>
      </c>
      <c r="B1652" s="2">
        <v>1.0449887332589619E-4</v>
      </c>
      <c r="C1652" s="2">
        <v>1.0069062180509172E-4</v>
      </c>
      <c r="D1652">
        <v>1.17484E-4</v>
      </c>
      <c r="E1652">
        <v>1.1415499999999999E-4</v>
      </c>
      <c r="F1652" s="2">
        <v>3.3530997304582214E-2</v>
      </c>
      <c r="G1652" s="4" t="s">
        <v>1473</v>
      </c>
      <c r="H1652" s="4">
        <v>0.85492682926829289</v>
      </c>
      <c r="I1652" s="2">
        <v>0.28611556900000001</v>
      </c>
      <c r="J1652" s="4">
        <f t="shared" si="25"/>
        <v>3.3530997304582214E-2</v>
      </c>
    </row>
    <row r="1653" spans="1:10" x14ac:dyDescent="0.25">
      <c r="A1653">
        <v>1652</v>
      </c>
      <c r="B1653" s="2">
        <v>1.2144860951482547E-4</v>
      </c>
      <c r="C1653" s="2">
        <v>1.0386830553920037E-4</v>
      </c>
      <c r="D1653" s="1">
        <v>8.81E-5</v>
      </c>
      <c r="E1653">
        <v>1.1415499999999999E-4</v>
      </c>
      <c r="F1653" s="2">
        <v>5.5525606469002693E-3</v>
      </c>
      <c r="G1653" s="4" t="s">
        <v>1474</v>
      </c>
      <c r="H1653" s="4">
        <v>0.87173170731707328</v>
      </c>
      <c r="I1653" s="2">
        <v>0.28593423499999998</v>
      </c>
      <c r="J1653" s="4">
        <f t="shared" si="25"/>
        <v>5.5525606469002693E-3</v>
      </c>
    </row>
    <row r="1654" spans="1:10" x14ac:dyDescent="0.25">
      <c r="A1654">
        <v>1653</v>
      </c>
      <c r="B1654" s="2">
        <v>1.2771226331152814E-4</v>
      </c>
      <c r="C1654" s="2">
        <v>1.0822200003726638E-4</v>
      </c>
      <c r="D1654" s="1">
        <v>5.8699999999999997E-5</v>
      </c>
      <c r="E1654">
        <v>1.1415499999999999E-4</v>
      </c>
      <c r="F1654" s="2">
        <v>0</v>
      </c>
      <c r="G1654" s="4" t="s">
        <v>1475</v>
      </c>
      <c r="H1654" s="4">
        <v>0.89326829268292685</v>
      </c>
      <c r="I1654" s="2">
        <v>0.285781534</v>
      </c>
      <c r="J1654" s="4">
        <f t="shared" si="25"/>
        <v>0</v>
      </c>
    </row>
    <row r="1655" spans="1:10" x14ac:dyDescent="0.25">
      <c r="A1655">
        <v>1654</v>
      </c>
      <c r="B1655" s="2">
        <v>1.2179991229339949E-4</v>
      </c>
      <c r="C1655" s="2">
        <v>1.0870847128307796E-4</v>
      </c>
      <c r="D1655" s="1">
        <v>3.7599999999999999E-5</v>
      </c>
      <c r="E1655">
        <v>1.1415499999999999E-4</v>
      </c>
      <c r="F1655" s="2">
        <v>0</v>
      </c>
      <c r="G1655" s="4" t="s">
        <v>1476</v>
      </c>
      <c r="H1655" s="4">
        <v>0.91287804878048784</v>
      </c>
      <c r="I1655" s="2">
        <v>0.285609744</v>
      </c>
      <c r="J1655" s="4">
        <f t="shared" si="25"/>
        <v>0</v>
      </c>
    </row>
    <row r="1656" spans="1:10" x14ac:dyDescent="0.25">
      <c r="A1656">
        <v>1655</v>
      </c>
      <c r="B1656" s="2">
        <v>1.1587759523899925E-4</v>
      </c>
      <c r="C1656" s="2">
        <v>1.1251321198999878E-4</v>
      </c>
      <c r="D1656" s="1">
        <v>2.3499999999999999E-5</v>
      </c>
      <c r="E1656">
        <v>1.1415499999999999E-4</v>
      </c>
      <c r="F1656" s="2">
        <v>0</v>
      </c>
      <c r="G1656" s="4" t="s">
        <v>1477</v>
      </c>
      <c r="H1656" s="4">
        <v>0.9287804878048781</v>
      </c>
      <c r="I1656" s="2">
        <v>0.28545704199999999</v>
      </c>
      <c r="J1656" s="4">
        <f t="shared" si="25"/>
        <v>0</v>
      </c>
    </row>
    <row r="1657" spans="1:10" x14ac:dyDescent="0.25">
      <c r="A1657">
        <v>1656</v>
      </c>
      <c r="B1657" s="2">
        <v>1.2320512340769556E-4</v>
      </c>
      <c r="C1657" s="2">
        <v>1.1603901276239461E-4</v>
      </c>
      <c r="D1657" s="1">
        <v>9.3999999999999998E-6</v>
      </c>
      <c r="E1657">
        <v>1.1415499999999999E-4</v>
      </c>
      <c r="F1657" s="2">
        <v>0</v>
      </c>
      <c r="G1657" s="4" t="s">
        <v>1478</v>
      </c>
      <c r="H1657" s="4">
        <v>0.93285365853658542</v>
      </c>
      <c r="I1657" s="2">
        <v>0.28530433999999999</v>
      </c>
      <c r="J1657" s="4">
        <f t="shared" si="25"/>
        <v>0</v>
      </c>
    </row>
    <row r="1658" spans="1:10" x14ac:dyDescent="0.25">
      <c r="A1658">
        <v>1657</v>
      </c>
      <c r="B1658" s="2">
        <v>1.2253490746843022E-4</v>
      </c>
      <c r="C1658" s="2">
        <v>1.2059131249384241E-4</v>
      </c>
      <c r="D1658" s="1">
        <v>5.8699999999999997E-6</v>
      </c>
      <c r="E1658">
        <v>1.1415499999999999E-4</v>
      </c>
      <c r="F1658" s="2">
        <v>0</v>
      </c>
      <c r="G1658" s="4" t="s">
        <v>1479</v>
      </c>
      <c r="H1658" s="4">
        <v>0.93190243902439041</v>
      </c>
      <c r="I1658" s="2">
        <v>0.28512300699999998</v>
      </c>
      <c r="J1658" s="4">
        <f t="shared" si="25"/>
        <v>0</v>
      </c>
    </row>
    <row r="1659" spans="1:10" x14ac:dyDescent="0.25">
      <c r="A1659">
        <v>1658</v>
      </c>
      <c r="B1659" s="3">
        <v>1.1298993622930219E-4</v>
      </c>
      <c r="C1659" s="2">
        <v>1.2673468561182072E-4</v>
      </c>
      <c r="D1659" s="1">
        <v>2.3499999999999999E-6</v>
      </c>
      <c r="E1659">
        <v>1.1415499999999999E-4</v>
      </c>
      <c r="F1659" s="2">
        <v>0</v>
      </c>
      <c r="G1659" s="4" t="s">
        <v>1480</v>
      </c>
      <c r="H1659" s="4">
        <v>0.93163414634146346</v>
      </c>
      <c r="I1659" s="2">
        <v>0.28497030499999998</v>
      </c>
      <c r="J1659" s="4">
        <f t="shared" si="25"/>
        <v>0</v>
      </c>
    </row>
    <row r="1660" spans="1:10" x14ac:dyDescent="0.25">
      <c r="A1660">
        <v>1659</v>
      </c>
      <c r="B1660" s="3">
        <v>1.1104905066540746E-4</v>
      </c>
      <c r="C1660" s="2">
        <v>1.2961334573611857E-4</v>
      </c>
      <c r="D1660" s="1">
        <v>1.17E-6</v>
      </c>
      <c r="E1660">
        <v>1.1415499999999999E-4</v>
      </c>
      <c r="F1660" s="2">
        <v>0</v>
      </c>
      <c r="G1660" s="4" t="s">
        <v>1481</v>
      </c>
      <c r="H1660" s="4">
        <v>0.92748780487804894</v>
      </c>
      <c r="I1660" s="2">
        <v>0.28479851499999997</v>
      </c>
      <c r="J1660" s="4">
        <f t="shared" si="25"/>
        <v>0</v>
      </c>
    </row>
    <row r="1661" spans="1:10" x14ac:dyDescent="0.25">
      <c r="A1661">
        <v>1660</v>
      </c>
      <c r="B1661" s="3">
        <v>1.054207316810195E-4</v>
      </c>
      <c r="C1661" s="2">
        <v>1.3385323274089838E-4</v>
      </c>
      <c r="D1661" s="1">
        <v>1.4100000000000001E-5</v>
      </c>
      <c r="E1661">
        <v>1.1415499999999999E-4</v>
      </c>
      <c r="F1661" s="2">
        <v>0</v>
      </c>
      <c r="G1661" s="4" t="s">
        <v>909</v>
      </c>
      <c r="H1661" s="4">
        <v>0.92075609756097576</v>
      </c>
      <c r="I1661" s="2">
        <v>0.28464581300000003</v>
      </c>
      <c r="J1661" s="4">
        <f t="shared" si="25"/>
        <v>0</v>
      </c>
    </row>
    <row r="1662" spans="1:10" x14ac:dyDescent="0.25">
      <c r="A1662">
        <v>1661</v>
      </c>
      <c r="B1662" s="3">
        <v>1.0003408907621793E-4</v>
      </c>
      <c r="C1662" s="2">
        <v>1.4035811201402109E-4</v>
      </c>
      <c r="D1662" s="1">
        <v>3.7599999999999999E-5</v>
      </c>
      <c r="E1662">
        <v>1.1415499999999999E-4</v>
      </c>
      <c r="F1662" s="2">
        <v>0</v>
      </c>
      <c r="G1662" s="4" t="s">
        <v>1482</v>
      </c>
      <c r="H1662" s="4">
        <v>0.90978048780487819</v>
      </c>
      <c r="I1662" s="2">
        <v>0.28446448000000002</v>
      </c>
      <c r="J1662" s="4">
        <f t="shared" si="25"/>
        <v>0</v>
      </c>
    </row>
    <row r="1663" spans="1:10" x14ac:dyDescent="0.25">
      <c r="A1663">
        <v>1662</v>
      </c>
      <c r="B1663" s="3">
        <v>1.0074915217870546E-4</v>
      </c>
      <c r="C1663" s="2">
        <v>1.5170092551154514E-4</v>
      </c>
      <c r="D1663" s="1">
        <v>9.3999999999999994E-5</v>
      </c>
      <c r="E1663">
        <v>1.1415499999999999E-4</v>
      </c>
      <c r="F1663" s="2">
        <v>0</v>
      </c>
      <c r="G1663" s="4" t="s">
        <v>1483</v>
      </c>
      <c r="H1663" s="4">
        <v>0.89092682926829281</v>
      </c>
      <c r="I1663" s="2">
        <v>0.28431177800000001</v>
      </c>
      <c r="J1663" s="4">
        <f t="shared" si="25"/>
        <v>0</v>
      </c>
    </row>
    <row r="1664" spans="1:10" x14ac:dyDescent="0.25">
      <c r="A1664">
        <v>1663</v>
      </c>
      <c r="B1664" s="2">
        <v>1.1066286675988283E-4</v>
      </c>
      <c r="C1664" s="2">
        <v>1.6369311117664341E-4</v>
      </c>
      <c r="D1664">
        <v>1.8210000000000001E-4</v>
      </c>
      <c r="E1664">
        <v>1.1415499999999999E-4</v>
      </c>
      <c r="F1664" s="2">
        <v>0</v>
      </c>
      <c r="G1664" s="4" t="s">
        <v>1484</v>
      </c>
      <c r="H1664" s="4">
        <v>0.86026829268292693</v>
      </c>
      <c r="I1664" s="2">
        <v>0.28413998899999998</v>
      </c>
      <c r="J1664" s="4">
        <f t="shared" si="25"/>
        <v>0</v>
      </c>
    </row>
    <row r="1665" spans="1:10" x14ac:dyDescent="0.25">
      <c r="A1665">
        <v>1664</v>
      </c>
      <c r="B1665" s="2">
        <v>1.2632698426977529E-4</v>
      </c>
      <c r="C1665" s="2">
        <v>1.7513634305059647E-4</v>
      </c>
      <c r="D1665">
        <v>1.58603E-4</v>
      </c>
      <c r="E1665">
        <v>1.1415499999999999E-4</v>
      </c>
      <c r="F1665" s="2">
        <v>2.3180592991913747E-3</v>
      </c>
      <c r="G1665" s="4" t="s">
        <v>1485</v>
      </c>
      <c r="H1665" s="4">
        <v>0.81865853658536591</v>
      </c>
      <c r="I1665" s="2">
        <v>0.28398728699999998</v>
      </c>
      <c r="J1665" s="4">
        <f t="shared" si="25"/>
        <v>2.3180592991913747E-3</v>
      </c>
    </row>
    <row r="1666" spans="1:10" x14ac:dyDescent="0.25">
      <c r="A1666">
        <v>1665</v>
      </c>
      <c r="B1666" s="2">
        <v>1.3279494181004582E-4</v>
      </c>
      <c r="C1666" s="2">
        <v>1.8629617195107216E-4</v>
      </c>
      <c r="D1666">
        <v>1.4685499999999999E-4</v>
      </c>
      <c r="E1666">
        <v>1.1415499999999999E-4</v>
      </c>
      <c r="F1666" s="2">
        <v>7.7628032345013476E-2</v>
      </c>
      <c r="G1666" s="4" t="s">
        <v>1486</v>
      </c>
      <c r="H1666" s="4">
        <v>0.79080487804878064</v>
      </c>
      <c r="I1666" s="2">
        <v>0.283805953</v>
      </c>
      <c r="J1666" s="4">
        <f t="shared" si="25"/>
        <v>7.7628032345013476E-2</v>
      </c>
    </row>
    <row r="1667" spans="1:10" x14ac:dyDescent="0.25">
      <c r="A1667">
        <v>1666</v>
      </c>
      <c r="B1667" s="2">
        <v>1.3378905392813823E-4</v>
      </c>
      <c r="C1667" s="2">
        <v>1.9578012972492172E-4</v>
      </c>
      <c r="D1667">
        <v>1.6447799999999999E-4</v>
      </c>
      <c r="E1667">
        <v>1.1415499999999999E-4</v>
      </c>
      <c r="F1667" s="2">
        <v>0.24517520215633423</v>
      </c>
      <c r="G1667" s="4" t="s">
        <v>1487</v>
      </c>
      <c r="H1667" s="4">
        <v>0.76653658536585367</v>
      </c>
      <c r="I1667" s="2">
        <v>0.283653251</v>
      </c>
      <c r="J1667" s="4">
        <f t="shared" si="25"/>
        <v>0.24517520215633423</v>
      </c>
    </row>
    <row r="1668" spans="1:10" x14ac:dyDescent="0.25">
      <c r="A1668">
        <v>1667</v>
      </c>
      <c r="B1668" s="2">
        <v>1.3320604080624944E-4</v>
      </c>
      <c r="C1668" s="2">
        <v>1.938030034690086E-4</v>
      </c>
      <c r="D1668">
        <v>1.8797400000000001E-4</v>
      </c>
      <c r="E1668">
        <v>1.1415499999999999E-4</v>
      </c>
      <c r="F1668" s="2">
        <v>0.38</v>
      </c>
      <c r="G1668" s="4" t="s">
        <v>1488</v>
      </c>
      <c r="H1668" s="4">
        <v>0.70751219512195129</v>
      </c>
      <c r="I1668" s="2">
        <v>0.28348146200000002</v>
      </c>
      <c r="J1668" s="4">
        <f t="shared" ref="J1668:J1731" si="26">F1668</f>
        <v>0.38</v>
      </c>
    </row>
    <row r="1669" spans="1:10" x14ac:dyDescent="0.25">
      <c r="A1669">
        <v>1668</v>
      </c>
      <c r="B1669" s="2">
        <v>1.3284477199140382E-4</v>
      </c>
      <c r="C1669" s="2">
        <v>1.8567804105616478E-4</v>
      </c>
      <c r="D1669">
        <v>2.0677200000000001E-4</v>
      </c>
      <c r="E1669">
        <v>1.1415499999999999E-4</v>
      </c>
      <c r="F1669" s="2">
        <v>0.46679245283018866</v>
      </c>
      <c r="G1669" s="4" t="s">
        <v>1489</v>
      </c>
      <c r="H1669" s="4">
        <v>0.65534146341463417</v>
      </c>
      <c r="I1669" s="2">
        <v>0.28332876000000001</v>
      </c>
      <c r="J1669" s="4">
        <f t="shared" si="26"/>
        <v>0.46679245283018866</v>
      </c>
    </row>
    <row r="1670" spans="1:10" x14ac:dyDescent="0.25">
      <c r="A1670">
        <v>1669</v>
      </c>
      <c r="B1670" s="2">
        <v>1.3540355180413798E-4</v>
      </c>
      <c r="C1670" s="2">
        <v>1.7570761203650363E-4</v>
      </c>
      <c r="D1670">
        <v>1.8797400000000001E-4</v>
      </c>
      <c r="E1670">
        <v>1.1415499999999999E-4</v>
      </c>
      <c r="F1670" s="2">
        <v>0.53105121293800539</v>
      </c>
      <c r="G1670" s="4" t="s">
        <v>1490</v>
      </c>
      <c r="H1670" s="4">
        <v>0.63895121951219525</v>
      </c>
      <c r="I1670" s="2">
        <v>0.28314742599999998</v>
      </c>
      <c r="J1670" s="4">
        <f t="shared" si="26"/>
        <v>0.53105121293800539</v>
      </c>
    </row>
    <row r="1671" spans="1:10" x14ac:dyDescent="0.25">
      <c r="A1671">
        <v>1670</v>
      </c>
      <c r="B1671" s="2">
        <v>1.3537365369532315E-4</v>
      </c>
      <c r="C1671" s="2">
        <v>1.7024708387824248E-4</v>
      </c>
      <c r="D1671">
        <v>1.9032399999999999E-4</v>
      </c>
      <c r="E1671">
        <v>1.1415499999999999E-4</v>
      </c>
      <c r="F1671" s="2">
        <v>0.57536388140161721</v>
      </c>
      <c r="G1671" s="4" t="s">
        <v>1491</v>
      </c>
      <c r="H1671" s="4">
        <v>0.63607317073170733</v>
      </c>
      <c r="I1671" s="2">
        <v>0.282994725</v>
      </c>
      <c r="J1671" s="4">
        <f t="shared" si="26"/>
        <v>0.57536388140161721</v>
      </c>
    </row>
    <row r="1672" spans="1:10" x14ac:dyDescent="0.25">
      <c r="A1672">
        <v>1671</v>
      </c>
      <c r="B1672" s="2">
        <v>1.3169618631110155E-4</v>
      </c>
      <c r="C1672" s="2">
        <v>1.6318209321659362E-4</v>
      </c>
      <c r="D1672">
        <v>2.13821E-4</v>
      </c>
      <c r="E1672">
        <v>1.1415499999999999E-4</v>
      </c>
      <c r="F1672" s="2">
        <v>0.53412398921832882</v>
      </c>
      <c r="G1672" s="4" t="s">
        <v>1492</v>
      </c>
      <c r="H1672" s="4">
        <v>0.62436585365853658</v>
      </c>
      <c r="I1672" s="2">
        <v>0.282842023</v>
      </c>
      <c r="J1672" s="4">
        <f t="shared" si="26"/>
        <v>0.53412398921832882</v>
      </c>
    </row>
    <row r="1673" spans="1:10" x14ac:dyDescent="0.25">
      <c r="A1673">
        <v>1672</v>
      </c>
      <c r="B1673" s="2">
        <v>1.2666084648487399E-4</v>
      </c>
      <c r="C1673" s="2">
        <v>1.5764792491561788E-4</v>
      </c>
      <c r="D1673">
        <v>2.2321999999999999E-4</v>
      </c>
      <c r="E1673">
        <v>1.1415499999999999E-4</v>
      </c>
      <c r="F1673" s="2">
        <v>0.48296495956873314</v>
      </c>
      <c r="G1673" s="4" t="s">
        <v>1493</v>
      </c>
      <c r="H1673" s="4">
        <v>0.58817073170731715</v>
      </c>
      <c r="I1673" s="2">
        <v>0.28267023299999999</v>
      </c>
      <c r="J1673" s="4">
        <f t="shared" si="26"/>
        <v>0.48296495956873314</v>
      </c>
    </row>
    <row r="1674" spans="1:10" x14ac:dyDescent="0.25">
      <c r="A1674">
        <v>1673</v>
      </c>
      <c r="B1674" s="2">
        <v>1.2192199623772663E-4</v>
      </c>
      <c r="C1674" s="2">
        <v>1.63856012098406E-4</v>
      </c>
      <c r="D1674">
        <v>2.2321999999999999E-4</v>
      </c>
      <c r="E1674">
        <v>1.1415499999999999E-4</v>
      </c>
      <c r="F1674" s="2">
        <v>0.37681940700808625</v>
      </c>
      <c r="G1674" s="4" t="s">
        <v>1494</v>
      </c>
      <c r="H1674" s="4">
        <v>0.52302439024390235</v>
      </c>
      <c r="I1674" s="2">
        <v>0.28251753099999999</v>
      </c>
      <c r="J1674" s="4">
        <f t="shared" si="26"/>
        <v>0.37681940700808625</v>
      </c>
    </row>
    <row r="1675" spans="1:10" x14ac:dyDescent="0.25">
      <c r="A1675">
        <v>1674</v>
      </c>
      <c r="B1675" s="2">
        <v>1.1708348562786324E-4</v>
      </c>
      <c r="C1675" s="2">
        <v>1.7511625937531068E-4</v>
      </c>
      <c r="D1675">
        <v>1.6447799999999999E-4</v>
      </c>
      <c r="E1675">
        <v>1.1415499999999999E-4</v>
      </c>
      <c r="F1675" s="2">
        <v>0.22722371967654986</v>
      </c>
      <c r="G1675" s="4" t="s">
        <v>576</v>
      </c>
      <c r="H1675" s="4">
        <v>0.45153658536585362</v>
      </c>
      <c r="I1675" s="2">
        <v>0.28233619799999998</v>
      </c>
      <c r="J1675" s="4">
        <f t="shared" si="26"/>
        <v>0.22722371967654986</v>
      </c>
    </row>
    <row r="1676" spans="1:10" x14ac:dyDescent="0.25">
      <c r="A1676">
        <v>1675</v>
      </c>
      <c r="B1676" s="2">
        <v>1.1613422067299303E-4</v>
      </c>
      <c r="C1676" s="2">
        <v>1.9347497010600723E-4</v>
      </c>
      <c r="D1676">
        <v>1.17484E-4</v>
      </c>
      <c r="E1676">
        <v>1.1415499999999999E-4</v>
      </c>
      <c r="F1676" s="2">
        <v>5.8167115902964958E-2</v>
      </c>
      <c r="G1676" s="4" t="s">
        <v>1495</v>
      </c>
      <c r="H1676" s="4">
        <v>0.4040487804878049</v>
      </c>
      <c r="I1676" s="2">
        <v>0.28218349599999998</v>
      </c>
      <c r="J1676" s="4">
        <f t="shared" si="26"/>
        <v>5.8167115902964958E-2</v>
      </c>
    </row>
    <row r="1677" spans="1:10" x14ac:dyDescent="0.25">
      <c r="A1677">
        <v>1676</v>
      </c>
      <c r="B1677" s="2">
        <v>1.3204748908967557E-4</v>
      </c>
      <c r="C1677" s="2">
        <v>1.9797817640897862E-4</v>
      </c>
      <c r="D1677" s="1">
        <v>8.81E-5</v>
      </c>
      <c r="E1677">
        <v>1.1415499999999999E-4</v>
      </c>
      <c r="F1677" s="2">
        <v>4.8517520215633422E-4</v>
      </c>
      <c r="G1677" s="4" t="s">
        <v>1496</v>
      </c>
      <c r="H1677" s="4">
        <v>0.39275609756097568</v>
      </c>
      <c r="I1677" s="2">
        <v>0.28201170599999997</v>
      </c>
      <c r="J1677" s="4">
        <f t="shared" si="26"/>
        <v>4.8517520215633422E-4</v>
      </c>
    </row>
    <row r="1678" spans="1:10" x14ac:dyDescent="0.25">
      <c r="A1678">
        <v>1677</v>
      </c>
      <c r="B1678" s="2">
        <v>1.3533628105930463E-4</v>
      </c>
      <c r="C1678" s="2">
        <v>2.0390062909881313E-4</v>
      </c>
      <c r="D1678" s="1">
        <v>5.8699999999999997E-5</v>
      </c>
      <c r="E1678">
        <v>1.1415499999999999E-4</v>
      </c>
      <c r="F1678" s="2">
        <v>0</v>
      </c>
      <c r="G1678" s="4" t="s">
        <v>802</v>
      </c>
      <c r="H1678" s="4">
        <v>0.46158536585365856</v>
      </c>
      <c r="I1678" s="2">
        <v>0.28185900400000002</v>
      </c>
      <c r="J1678" s="4">
        <f t="shared" si="26"/>
        <v>0</v>
      </c>
    </row>
    <row r="1679" spans="1:10" x14ac:dyDescent="0.25">
      <c r="A1679">
        <v>1678</v>
      </c>
      <c r="B1679" s="2">
        <v>1.2469753733936815E-4</v>
      </c>
      <c r="C1679" s="2">
        <v>2.0404121482581373E-4</v>
      </c>
      <c r="D1679" s="1">
        <v>3.7599999999999999E-5</v>
      </c>
      <c r="E1679">
        <v>1.1415499999999999E-4</v>
      </c>
      <c r="F1679" s="2">
        <v>0</v>
      </c>
      <c r="G1679" s="4" t="s">
        <v>1497</v>
      </c>
      <c r="H1679" s="4">
        <v>0.58004878048780484</v>
      </c>
      <c r="I1679" s="2">
        <v>0.28167767100000002</v>
      </c>
      <c r="J1679" s="4">
        <f t="shared" si="26"/>
        <v>0</v>
      </c>
    </row>
    <row r="1680" spans="1:10" x14ac:dyDescent="0.25">
      <c r="A1680">
        <v>1679</v>
      </c>
      <c r="B1680" s="2">
        <v>1.1604203483748069E-4</v>
      </c>
      <c r="C1680" s="2">
        <v>2.1062866031955582E-4</v>
      </c>
      <c r="D1680" s="1">
        <v>2.3499999999999999E-5</v>
      </c>
      <c r="E1680">
        <v>1.1415499999999999E-4</v>
      </c>
      <c r="F1680" s="2">
        <v>0</v>
      </c>
      <c r="G1680" s="4" t="s">
        <v>1498</v>
      </c>
      <c r="H1680" s="4">
        <v>0.68056097560975626</v>
      </c>
      <c r="I1680" s="2">
        <v>0.28152496900000001</v>
      </c>
      <c r="J1680" s="4">
        <f t="shared" si="26"/>
        <v>0</v>
      </c>
    </row>
    <row r="1681" spans="1:10" x14ac:dyDescent="0.25">
      <c r="A1681">
        <v>1680</v>
      </c>
      <c r="B1681" s="2">
        <v>1.2304566682734989E-4</v>
      </c>
      <c r="C1681" s="2">
        <v>2.1497789177866942E-4</v>
      </c>
      <c r="D1681" s="1">
        <v>9.3999999999999998E-6</v>
      </c>
      <c r="E1681">
        <v>1.1415499999999999E-4</v>
      </c>
      <c r="F1681" s="2">
        <v>0</v>
      </c>
      <c r="G1681" s="4" t="s">
        <v>706</v>
      </c>
      <c r="H1681" s="4">
        <v>0.74146341463414644</v>
      </c>
      <c r="I1681" s="2">
        <v>0.28135317999999998</v>
      </c>
      <c r="J1681" s="4">
        <f t="shared" si="26"/>
        <v>0</v>
      </c>
    </row>
    <row r="1682" spans="1:10" x14ac:dyDescent="0.25">
      <c r="A1682">
        <v>1681</v>
      </c>
      <c r="B1682" s="2">
        <v>1.1972199373077021E-4</v>
      </c>
      <c r="C1682" s="2">
        <v>2.2132656468845812E-4</v>
      </c>
      <c r="D1682" s="1">
        <v>5.8699999999999997E-6</v>
      </c>
      <c r="E1682">
        <v>1.1415499999999999E-4</v>
      </c>
      <c r="F1682" s="2">
        <v>0</v>
      </c>
      <c r="G1682" s="4" t="s">
        <v>1499</v>
      </c>
      <c r="H1682" s="4">
        <v>0.77726829268292685</v>
      </c>
      <c r="I1682" s="2">
        <v>0.28120047799999998</v>
      </c>
      <c r="J1682" s="4">
        <f t="shared" si="26"/>
        <v>0</v>
      </c>
    </row>
    <row r="1683" spans="1:10" x14ac:dyDescent="0.25">
      <c r="A1683">
        <v>1682</v>
      </c>
      <c r="B1683" s="3">
        <v>1.0799695205722895E-4</v>
      </c>
      <c r="C1683" s="2">
        <v>2.3060299115102109E-4</v>
      </c>
      <c r="D1683" s="1">
        <v>2.3499999999999999E-6</v>
      </c>
      <c r="E1683">
        <v>1.1415499999999999E-4</v>
      </c>
      <c r="F1683" s="2">
        <v>0</v>
      </c>
      <c r="G1683" s="4" t="s">
        <v>1500</v>
      </c>
      <c r="H1683" s="4">
        <v>0.80256097560975614</v>
      </c>
      <c r="I1683" s="2">
        <v>0.281019144</v>
      </c>
      <c r="J1683" s="4">
        <f t="shared" si="26"/>
        <v>0</v>
      </c>
    </row>
    <row r="1684" spans="1:10" x14ac:dyDescent="0.25">
      <c r="A1684">
        <v>1683</v>
      </c>
      <c r="B1684" s="3">
        <v>1.0704270408422293E-4</v>
      </c>
      <c r="C1684" s="2">
        <v>2.3378736944355835E-4</v>
      </c>
      <c r="D1684" s="1">
        <v>1.17E-6</v>
      </c>
      <c r="E1684">
        <v>1.1415499999999999E-4</v>
      </c>
      <c r="F1684" s="2">
        <v>0</v>
      </c>
      <c r="G1684" s="4" t="s">
        <v>1501</v>
      </c>
      <c r="H1684" s="4">
        <v>0.81892682926829274</v>
      </c>
      <c r="I1684" s="2">
        <v>0.28086644199999999</v>
      </c>
      <c r="J1684" s="4">
        <f t="shared" si="26"/>
        <v>0</v>
      </c>
    </row>
    <row r="1685" spans="1:10" x14ac:dyDescent="0.25">
      <c r="A1685">
        <v>1684</v>
      </c>
      <c r="B1685" s="3">
        <v>1.0134960586406956E-4</v>
      </c>
      <c r="C1685" s="2">
        <v>2.3734664300809717E-4</v>
      </c>
      <c r="D1685" s="1">
        <v>1.4100000000000001E-5</v>
      </c>
      <c r="E1685">
        <v>1.1415499999999999E-4</v>
      </c>
      <c r="F1685" s="2">
        <v>0</v>
      </c>
      <c r="G1685" s="4" t="s">
        <v>580</v>
      </c>
      <c r="H1685" s="4">
        <v>0.83360975609756105</v>
      </c>
      <c r="I1685" s="2">
        <v>0.28069465300000002</v>
      </c>
      <c r="J1685" s="4">
        <f t="shared" si="26"/>
        <v>0</v>
      </c>
    </row>
    <row r="1686" spans="1:10" x14ac:dyDescent="0.25">
      <c r="A1686">
        <v>1685</v>
      </c>
      <c r="B1686" s="3">
        <v>9.6299316983434598E-5</v>
      </c>
      <c r="C1686" s="2">
        <v>2.4302139703607351E-4</v>
      </c>
      <c r="D1686" s="1">
        <v>3.7599999999999999E-5</v>
      </c>
      <c r="E1686">
        <v>1.1415499999999999E-4</v>
      </c>
      <c r="F1686" s="2">
        <v>0</v>
      </c>
      <c r="G1686" s="4" t="s">
        <v>1148</v>
      </c>
      <c r="H1686" s="4">
        <v>0.8515121951219512</v>
      </c>
      <c r="I1686" s="2">
        <v>0.28054195100000001</v>
      </c>
      <c r="J1686" s="4">
        <f t="shared" si="26"/>
        <v>0</v>
      </c>
    </row>
    <row r="1687" spans="1:10" x14ac:dyDescent="0.25">
      <c r="A1687">
        <v>1686</v>
      </c>
      <c r="B1687" s="3">
        <v>9.6356621691996315E-5</v>
      </c>
      <c r="C1687" s="2">
        <v>2.5435974749464518E-4</v>
      </c>
      <c r="D1687" s="1">
        <v>9.3999999999999994E-5</v>
      </c>
      <c r="E1687">
        <v>1.1415499999999999E-4</v>
      </c>
      <c r="F1687" s="2">
        <v>0</v>
      </c>
      <c r="G1687" s="4" t="s">
        <v>1502</v>
      </c>
      <c r="H1687" s="4">
        <v>0.86919512195121951</v>
      </c>
      <c r="I1687" s="2">
        <v>0.28036061699999998</v>
      </c>
      <c r="J1687" s="4">
        <f t="shared" si="26"/>
        <v>0</v>
      </c>
    </row>
    <row r="1688" spans="1:10" x14ac:dyDescent="0.25">
      <c r="A1688">
        <v>1687</v>
      </c>
      <c r="B1688" s="2">
        <v>1.0509932701126029E-4</v>
      </c>
      <c r="C1688" s="2">
        <v>2.6517369087630989E-4</v>
      </c>
      <c r="D1688">
        <v>1.8210000000000001E-4</v>
      </c>
      <c r="E1688">
        <v>1.1415499999999999E-4</v>
      </c>
      <c r="F1688" s="2">
        <v>0</v>
      </c>
      <c r="G1688" s="4" t="s">
        <v>1503</v>
      </c>
      <c r="H1688" s="4">
        <v>0.87690243902439036</v>
      </c>
      <c r="I1688" s="2">
        <v>0.280207916</v>
      </c>
      <c r="J1688" s="4">
        <f t="shared" si="26"/>
        <v>0</v>
      </c>
    </row>
    <row r="1689" spans="1:10" x14ac:dyDescent="0.25">
      <c r="A1689">
        <v>1688</v>
      </c>
      <c r="B1689" s="2">
        <v>1.20631394540554E-4</v>
      </c>
      <c r="C1689" s="2">
        <v>2.7477145614344565E-4</v>
      </c>
      <c r="D1689">
        <v>1.58603E-4</v>
      </c>
      <c r="E1689">
        <v>1.1415499999999999E-4</v>
      </c>
      <c r="F1689" s="2">
        <v>6.0916442048517521E-3</v>
      </c>
      <c r="G1689" s="4" t="s">
        <v>1504</v>
      </c>
      <c r="H1689" s="4">
        <v>0.87975609756097573</v>
      </c>
      <c r="I1689" s="2">
        <v>0.280055214</v>
      </c>
      <c r="J1689" s="4">
        <f t="shared" si="26"/>
        <v>6.0916442048517521E-3</v>
      </c>
    </row>
    <row r="1690" spans="1:10" x14ac:dyDescent="0.25">
      <c r="A1690">
        <v>1689</v>
      </c>
      <c r="B1690" s="2">
        <v>1.2753785767677508E-4</v>
      </c>
      <c r="C1690" s="2">
        <v>2.8403672500862761E-4</v>
      </c>
      <c r="D1690">
        <v>1.4685499999999999E-4</v>
      </c>
      <c r="E1690">
        <v>1.1415499999999999E-4</v>
      </c>
      <c r="F1690" s="2">
        <v>0.10711590296495957</v>
      </c>
      <c r="G1690" s="4" t="s">
        <v>661</v>
      </c>
      <c r="H1690" s="4">
        <v>0.8834878048780489</v>
      </c>
      <c r="I1690" s="2">
        <v>0.27988342399999999</v>
      </c>
      <c r="J1690" s="4">
        <f t="shared" si="26"/>
        <v>0.10711590296495957</v>
      </c>
    </row>
    <row r="1691" spans="1:10" x14ac:dyDescent="0.25">
      <c r="A1691">
        <v>1690</v>
      </c>
      <c r="B1691" s="2">
        <v>1.2625223899773825E-4</v>
      </c>
      <c r="C1691" s="2">
        <v>2.908227757357515E-4</v>
      </c>
      <c r="D1691">
        <v>1.6447799999999999E-4</v>
      </c>
      <c r="E1691">
        <v>1.1415499999999999E-4</v>
      </c>
      <c r="F1691" s="2">
        <v>0.28436657681940702</v>
      </c>
      <c r="G1691" s="4" t="s">
        <v>1505</v>
      </c>
      <c r="H1691" s="4">
        <v>0.88743902439024402</v>
      </c>
      <c r="I1691" s="2">
        <v>0.27973072199999999</v>
      </c>
      <c r="J1691" s="4">
        <f t="shared" si="26"/>
        <v>0.28436657681940702</v>
      </c>
    </row>
    <row r="1692" spans="1:10" x14ac:dyDescent="0.25">
      <c r="A1692">
        <v>1691</v>
      </c>
      <c r="B1692" s="2">
        <v>1.2484204486530638E-4</v>
      </c>
      <c r="C1692" s="2">
        <v>2.8026322557437358E-4</v>
      </c>
      <c r="D1692">
        <v>1.8797400000000001E-4</v>
      </c>
      <c r="E1692">
        <v>1.1415499999999999E-4</v>
      </c>
      <c r="F1692" s="2">
        <v>0.44080862533692722</v>
      </c>
      <c r="G1692" s="4" t="s">
        <v>1506</v>
      </c>
      <c r="H1692" s="4">
        <v>0.89175609756097574</v>
      </c>
      <c r="I1692" s="2">
        <v>0.27954938899999998</v>
      </c>
      <c r="J1692" s="4">
        <f t="shared" si="26"/>
        <v>0.44080862533692722</v>
      </c>
    </row>
    <row r="1693" spans="1:10" x14ac:dyDescent="0.25">
      <c r="A1693">
        <v>1692</v>
      </c>
      <c r="B1693" s="2">
        <v>1.2432630248825093E-4</v>
      </c>
      <c r="C1693" s="2">
        <v>2.6147160006529427E-4</v>
      </c>
      <c r="D1693">
        <v>2.0677200000000001E-4</v>
      </c>
      <c r="E1693">
        <v>1.1415499999999999E-4</v>
      </c>
      <c r="F1693" s="2">
        <v>0.5485714285714286</v>
      </c>
      <c r="G1693" s="4" t="s">
        <v>1507</v>
      </c>
      <c r="H1693" s="4">
        <v>0.89626829268292696</v>
      </c>
      <c r="I1693" s="2">
        <v>0.27939668699999998</v>
      </c>
      <c r="J1693" s="4">
        <f t="shared" si="26"/>
        <v>0.5485714285714286</v>
      </c>
    </row>
    <row r="1694" spans="1:10" x14ac:dyDescent="0.25">
      <c r="A1694">
        <v>1693</v>
      </c>
      <c r="B1694" s="2">
        <v>1.2737341807829363E-4</v>
      </c>
      <c r="C1694" s="2">
        <v>2.4068053310553984E-4</v>
      </c>
      <c r="D1694">
        <v>1.8797400000000001E-4</v>
      </c>
      <c r="E1694">
        <v>1.1415499999999999E-4</v>
      </c>
      <c r="F1694" s="2">
        <v>0.6001078167115903</v>
      </c>
      <c r="G1694" s="4" t="s">
        <v>1508</v>
      </c>
      <c r="H1694" s="4">
        <v>0.88773170731707318</v>
      </c>
      <c r="I1694" s="2">
        <v>0.27922489700000003</v>
      </c>
      <c r="J1694" s="4">
        <f t="shared" si="26"/>
        <v>0.6001078167115903</v>
      </c>
    </row>
    <row r="1695" spans="1:10" x14ac:dyDescent="0.25">
      <c r="A1695">
        <v>1694</v>
      </c>
      <c r="B1695" s="2">
        <v>1.2716911433472577E-4</v>
      </c>
      <c r="C1695" s="2">
        <v>2.2683841779467186E-4</v>
      </c>
      <c r="D1695">
        <v>1.9032399999999999E-4</v>
      </c>
      <c r="E1695">
        <v>1.1415499999999999E-4</v>
      </c>
      <c r="F1695" s="2">
        <v>0.59212938005390836</v>
      </c>
      <c r="G1695" s="4" t="s">
        <v>863</v>
      </c>
      <c r="H1695" s="4">
        <v>0.91453658536585369</v>
      </c>
      <c r="I1695" s="2">
        <v>0.27907219500000002</v>
      </c>
      <c r="J1695" s="4">
        <f t="shared" si="26"/>
        <v>0.59212938005390836</v>
      </c>
    </row>
    <row r="1696" spans="1:10" x14ac:dyDescent="0.25">
      <c r="A1696">
        <v>1695</v>
      </c>
      <c r="B1696" s="2">
        <v>1.2475733355699778E-4</v>
      </c>
      <c r="C1696" s="2">
        <v>2.1182252323932277E-4</v>
      </c>
      <c r="D1696">
        <v>2.13821E-4</v>
      </c>
      <c r="E1696">
        <v>1.1415499999999999E-4</v>
      </c>
      <c r="F1696" s="2">
        <v>0.53698113207547171</v>
      </c>
      <c r="G1696" s="4" t="s">
        <v>1509</v>
      </c>
      <c r="H1696" s="4">
        <v>0.93407317073170737</v>
      </c>
      <c r="I1696" s="2">
        <v>0.27889086200000002</v>
      </c>
      <c r="J1696" s="4">
        <f t="shared" si="26"/>
        <v>0.53698113207547171</v>
      </c>
    </row>
    <row r="1697" spans="1:10" x14ac:dyDescent="0.25">
      <c r="A1697">
        <v>1696</v>
      </c>
      <c r="B1697" s="2">
        <v>1.2133649160676993E-4</v>
      </c>
      <c r="C1697" s="2">
        <v>1.9925237402988874E-4</v>
      </c>
      <c r="D1697">
        <v>2.2321999999999999E-4</v>
      </c>
      <c r="E1697">
        <v>1.1415499999999999E-4</v>
      </c>
      <c r="F1697" s="2">
        <v>0.42900269541778974</v>
      </c>
      <c r="G1697" s="4" t="s">
        <v>1510</v>
      </c>
      <c r="H1697" s="4">
        <v>0.92560975609756091</v>
      </c>
      <c r="I1697" s="2">
        <v>0.27873816000000001</v>
      </c>
      <c r="J1697" s="4">
        <f t="shared" si="26"/>
        <v>0.42900269541778974</v>
      </c>
    </row>
    <row r="1698" spans="1:10" x14ac:dyDescent="0.25">
      <c r="A1698">
        <v>1697</v>
      </c>
      <c r="B1698" s="2">
        <v>1.1811497038197417E-4</v>
      </c>
      <c r="C1698" s="2">
        <v>2.0133215018170705E-4</v>
      </c>
      <c r="D1698">
        <v>2.2321999999999999E-4</v>
      </c>
      <c r="E1698">
        <v>1.1415499999999999E-4</v>
      </c>
      <c r="F1698" s="2">
        <v>0.28619946091644205</v>
      </c>
      <c r="G1698" s="4" t="s">
        <v>1511</v>
      </c>
      <c r="H1698" s="4">
        <v>0.9142926829268293</v>
      </c>
      <c r="I1698" s="2">
        <v>0.27856637099999998</v>
      </c>
      <c r="J1698" s="4">
        <f t="shared" si="26"/>
        <v>0.28619946091644205</v>
      </c>
    </row>
    <row r="1699" spans="1:10" x14ac:dyDescent="0.25">
      <c r="A1699">
        <v>1698</v>
      </c>
      <c r="B1699" s="2">
        <v>1.1524973495388823E-4</v>
      </c>
      <c r="C1699" s="2">
        <v>2.0916701506264488E-4</v>
      </c>
      <c r="D1699">
        <v>1.6447799999999999E-4</v>
      </c>
      <c r="E1699">
        <v>1.1415499999999999E-4</v>
      </c>
      <c r="F1699" s="2">
        <v>0.15094339622641509</v>
      </c>
      <c r="G1699" s="4" t="s">
        <v>1512</v>
      </c>
      <c r="H1699" s="4">
        <v>0.89565853658536598</v>
      </c>
      <c r="I1699" s="2">
        <v>0.27841366899999997</v>
      </c>
      <c r="J1699" s="4">
        <f t="shared" si="26"/>
        <v>0.15094339622641509</v>
      </c>
    </row>
    <row r="1700" spans="1:10" x14ac:dyDescent="0.25">
      <c r="A1700">
        <v>1699</v>
      </c>
      <c r="B1700" s="2">
        <v>1.1685924981175216E-4</v>
      </c>
      <c r="C1700" s="2">
        <v>2.2487468065561595E-4</v>
      </c>
      <c r="D1700">
        <v>1.17484E-4</v>
      </c>
      <c r="E1700">
        <v>1.1415499999999999E-4</v>
      </c>
      <c r="F1700" s="2">
        <v>3.3423180592991916E-2</v>
      </c>
      <c r="G1700" s="4" t="s">
        <v>1342</v>
      </c>
      <c r="H1700" s="4">
        <v>0.8871707317073172</v>
      </c>
      <c r="I1700" s="2">
        <v>0.278232335</v>
      </c>
      <c r="J1700" s="4">
        <f t="shared" si="26"/>
        <v>3.3423180592991916E-2</v>
      </c>
    </row>
    <row r="1701" spans="1:10" x14ac:dyDescent="0.25">
      <c r="A1701">
        <v>1700</v>
      </c>
      <c r="B1701" s="2">
        <v>1.3307648233471859E-4</v>
      </c>
      <c r="C1701" s="2">
        <v>2.237834676317542E-4</v>
      </c>
      <c r="D1701" s="1">
        <v>8.81E-5</v>
      </c>
      <c r="E1701">
        <v>1.1415499999999999E-4</v>
      </c>
      <c r="F1701" s="2">
        <v>5.5525606469002693E-3</v>
      </c>
      <c r="G1701" s="4" t="s">
        <v>1513</v>
      </c>
      <c r="H1701" s="4">
        <v>0.8912439024390244</v>
      </c>
      <c r="I1701" s="2">
        <v>0.27807963299999999</v>
      </c>
      <c r="J1701" s="4">
        <f t="shared" si="26"/>
        <v>5.5525606469002693E-3</v>
      </c>
    </row>
    <row r="1702" spans="1:10" x14ac:dyDescent="0.25">
      <c r="A1702">
        <v>1701</v>
      </c>
      <c r="B1702" s="2">
        <v>1.3527150182353922E-4</v>
      </c>
      <c r="C1702" s="2">
        <v>2.2311847482784665E-4</v>
      </c>
      <c r="D1702" s="1">
        <v>5.8699999999999997E-5</v>
      </c>
      <c r="E1702">
        <v>1.1415499999999999E-4</v>
      </c>
      <c r="F1702" s="2">
        <v>0</v>
      </c>
      <c r="G1702" s="4" t="s">
        <v>1514</v>
      </c>
      <c r="H1702" s="4">
        <v>0.89648780487804891</v>
      </c>
      <c r="I1702" s="2">
        <v>0.27790784400000001</v>
      </c>
      <c r="J1702" s="4">
        <f t="shared" si="26"/>
        <v>0</v>
      </c>
    </row>
    <row r="1703" spans="1:10" x14ac:dyDescent="0.25">
      <c r="A1703">
        <v>1702</v>
      </c>
      <c r="B1703" s="2">
        <v>1.2472992695725086E-4</v>
      </c>
      <c r="C1703" s="2">
        <v>2.1588165716653038E-4</v>
      </c>
      <c r="D1703" s="1">
        <v>3.7599999999999999E-5</v>
      </c>
      <c r="E1703">
        <v>1.1415499999999999E-4</v>
      </c>
      <c r="F1703" s="2">
        <v>0</v>
      </c>
      <c r="G1703" s="4" t="s">
        <v>1515</v>
      </c>
      <c r="H1703" s="4">
        <v>0.89604878048780501</v>
      </c>
      <c r="I1703" s="2">
        <v>0.27775514200000001</v>
      </c>
      <c r="J1703" s="4">
        <f t="shared" si="26"/>
        <v>0</v>
      </c>
    </row>
    <row r="1704" spans="1:10" x14ac:dyDescent="0.25">
      <c r="A1704">
        <v>1703</v>
      </c>
      <c r="B1704" s="2">
        <v>1.1656276023267197E-4</v>
      </c>
      <c r="C1704" s="2">
        <v>2.1492210379176442E-4</v>
      </c>
      <c r="D1704" s="1">
        <v>2.3499999999999999E-5</v>
      </c>
      <c r="E1704">
        <v>1.1415499999999999E-4</v>
      </c>
      <c r="F1704" s="2">
        <v>0</v>
      </c>
      <c r="G1704" s="4" t="s">
        <v>1516</v>
      </c>
      <c r="H1704" s="4">
        <v>0.89012195121951221</v>
      </c>
      <c r="I1704" s="2">
        <v>0.27757380799999998</v>
      </c>
      <c r="J1704" s="4">
        <f t="shared" si="26"/>
        <v>0</v>
      </c>
    </row>
    <row r="1705" spans="1:10" x14ac:dyDescent="0.25">
      <c r="A1705">
        <v>1704</v>
      </c>
      <c r="B1705" s="2">
        <v>1.2342188469660292E-4</v>
      </c>
      <c r="C1705" s="2">
        <v>2.1151903659055957E-4</v>
      </c>
      <c r="D1705" s="1">
        <v>9.3999999999999998E-6</v>
      </c>
      <c r="E1705">
        <v>1.1415499999999999E-4</v>
      </c>
      <c r="F1705" s="2">
        <v>0</v>
      </c>
      <c r="G1705" s="4" t="s">
        <v>1517</v>
      </c>
      <c r="H1705" s="4">
        <v>0.88990243902439048</v>
      </c>
      <c r="I1705" s="2">
        <v>0.277421107</v>
      </c>
      <c r="J1705" s="4">
        <f t="shared" si="26"/>
        <v>0</v>
      </c>
    </row>
    <row r="1706" spans="1:10" x14ac:dyDescent="0.25">
      <c r="A1706">
        <v>1705</v>
      </c>
      <c r="B1706" s="2">
        <v>1.2170274343975135E-4</v>
      </c>
      <c r="C1706" s="2">
        <v>2.1016896730745863E-4</v>
      </c>
      <c r="D1706" s="1">
        <v>5.8699999999999997E-6</v>
      </c>
      <c r="E1706">
        <v>1.1415499999999999E-4</v>
      </c>
      <c r="F1706" s="2">
        <v>0</v>
      </c>
      <c r="G1706" s="4" t="s">
        <v>1518</v>
      </c>
      <c r="H1706" s="4">
        <v>0.89280487804878061</v>
      </c>
      <c r="I1706" s="2">
        <v>0.27722068500000002</v>
      </c>
      <c r="J1706" s="4">
        <f t="shared" si="26"/>
        <v>0</v>
      </c>
    </row>
    <row r="1707" spans="1:10" x14ac:dyDescent="0.25">
      <c r="A1707">
        <v>1706</v>
      </c>
      <c r="B1707" s="3">
        <v>1.1072764599564825E-4</v>
      </c>
      <c r="C1707" s="2">
        <v>2.1152796266846438E-4</v>
      </c>
      <c r="D1707" s="1">
        <v>2.3499999999999999E-6</v>
      </c>
      <c r="E1707">
        <v>1.1415499999999999E-4</v>
      </c>
      <c r="F1707" s="2">
        <v>0</v>
      </c>
      <c r="G1707" s="4" t="s">
        <v>1519</v>
      </c>
      <c r="H1707" s="4">
        <v>0.90363414634146355</v>
      </c>
      <c r="I1707" s="2">
        <v>0.27694391299999999</v>
      </c>
      <c r="J1707" s="4">
        <f t="shared" si="26"/>
        <v>0</v>
      </c>
    </row>
    <row r="1708" spans="1:10" x14ac:dyDescent="0.25">
      <c r="A1708">
        <v>1707</v>
      </c>
      <c r="B1708" s="3">
        <v>1.0921529999143244E-4</v>
      </c>
      <c r="C1708" s="2">
        <v>2.0718319424830318E-4</v>
      </c>
      <c r="D1708" s="1">
        <v>1.17E-6</v>
      </c>
      <c r="E1708">
        <v>1.1415499999999999E-4</v>
      </c>
      <c r="F1708" s="2">
        <v>0</v>
      </c>
      <c r="G1708" s="4" t="s">
        <v>1520</v>
      </c>
      <c r="H1708" s="4">
        <v>0.92943902439024406</v>
      </c>
      <c r="I1708" s="2">
        <v>0.27669577299999998</v>
      </c>
      <c r="J1708" s="4">
        <f t="shared" si="26"/>
        <v>0</v>
      </c>
    </row>
    <row r="1709" spans="1:10" x14ac:dyDescent="0.25">
      <c r="A1709">
        <v>1708</v>
      </c>
      <c r="B1709" s="3">
        <v>1.0493737892184674E-4</v>
      </c>
      <c r="C1709" s="2">
        <v>2.0340076873614436E-4</v>
      </c>
      <c r="D1709" s="1">
        <v>1.4100000000000001E-5</v>
      </c>
      <c r="E1709">
        <v>1.1415499999999999E-4</v>
      </c>
      <c r="F1709" s="2">
        <v>0</v>
      </c>
      <c r="G1709" s="4" t="s">
        <v>1521</v>
      </c>
      <c r="H1709" s="4">
        <v>0.94917073170731714</v>
      </c>
      <c r="I1709" s="2">
        <v>0.27640945700000003</v>
      </c>
      <c r="J1709" s="4">
        <f t="shared" si="26"/>
        <v>0</v>
      </c>
    </row>
    <row r="1710" spans="1:10" x14ac:dyDescent="0.25">
      <c r="A1710">
        <v>1709</v>
      </c>
      <c r="B1710" s="3">
        <v>1.014617237721251E-4</v>
      </c>
      <c r="C1710" s="2">
        <v>2.0183424206385203E-4</v>
      </c>
      <c r="D1710" s="1">
        <v>3.7599999999999999E-5</v>
      </c>
      <c r="E1710">
        <v>1.1415499999999999E-4</v>
      </c>
      <c r="F1710" s="2">
        <v>0</v>
      </c>
      <c r="G1710" s="4" t="s">
        <v>1522</v>
      </c>
      <c r="H1710" s="4">
        <v>0.96014634146341482</v>
      </c>
      <c r="I1710" s="2">
        <v>0.27616131599999999</v>
      </c>
      <c r="J1710" s="4">
        <f t="shared" si="26"/>
        <v>0</v>
      </c>
    </row>
    <row r="1711" spans="1:10" x14ac:dyDescent="0.25">
      <c r="A1711">
        <v>1710</v>
      </c>
      <c r="B1711" s="3">
        <v>1.0195504256756946E-4</v>
      </c>
      <c r="C1711" s="2">
        <v>2.0552740679696287E-4</v>
      </c>
      <c r="D1711" s="1">
        <v>9.3999999999999994E-5</v>
      </c>
      <c r="E1711">
        <v>1.1415499999999999E-4</v>
      </c>
      <c r="F1711" s="2">
        <v>0</v>
      </c>
      <c r="G1711" s="4" t="s">
        <v>1523</v>
      </c>
      <c r="H1711" s="4">
        <v>0.96209756097560972</v>
      </c>
      <c r="I1711" s="2">
        <v>0.27588454400000001</v>
      </c>
      <c r="J1711" s="4">
        <f t="shared" si="26"/>
        <v>0</v>
      </c>
    </row>
    <row r="1712" spans="1:10" x14ac:dyDescent="0.25">
      <c r="A1712">
        <v>1711</v>
      </c>
      <c r="B1712" s="2">
        <v>1.1192107883917274E-4</v>
      </c>
      <c r="C1712" s="2">
        <v>2.0891931640078671E-4</v>
      </c>
      <c r="D1712">
        <v>1.8210000000000001E-4</v>
      </c>
      <c r="E1712">
        <v>1.1415499999999999E-4</v>
      </c>
      <c r="F1712" s="2">
        <v>0</v>
      </c>
      <c r="G1712" s="4" t="s">
        <v>1524</v>
      </c>
      <c r="H1712" s="4">
        <v>0.9573902439024391</v>
      </c>
      <c r="I1712" s="2">
        <v>0.27562685999999997</v>
      </c>
      <c r="J1712" s="4">
        <f t="shared" si="26"/>
        <v>0</v>
      </c>
    </row>
    <row r="1713" spans="1:10" x14ac:dyDescent="0.25">
      <c r="A1713">
        <v>1712</v>
      </c>
      <c r="B1713" s="2">
        <v>1.2724884262489859E-4</v>
      </c>
      <c r="C1713" s="2">
        <v>2.1126241185079659E-4</v>
      </c>
      <c r="D1713">
        <v>1.58603E-4</v>
      </c>
      <c r="E1713">
        <v>1.1415499999999999E-4</v>
      </c>
      <c r="F1713" s="2">
        <v>8.733153638814016E-3</v>
      </c>
      <c r="G1713" s="4" t="s">
        <v>1525</v>
      </c>
      <c r="H1713" s="4">
        <v>0.95631707317073178</v>
      </c>
      <c r="I1713" s="2">
        <v>0.27535008799999999</v>
      </c>
      <c r="J1713" s="4">
        <f t="shared" si="26"/>
        <v>8.733153638814016E-3</v>
      </c>
    </row>
    <row r="1714" spans="1:10" x14ac:dyDescent="0.25">
      <c r="A1714">
        <v>1713</v>
      </c>
      <c r="B1714" s="2">
        <v>1.355356017847367E-4</v>
      </c>
      <c r="C1714" s="2">
        <v>2.1381080709261687E-4</v>
      </c>
      <c r="D1714">
        <v>1.4685499999999999E-4</v>
      </c>
      <c r="E1714">
        <v>1.1415499999999999E-4</v>
      </c>
      <c r="F1714" s="2">
        <v>7.9514824797843664E-2</v>
      </c>
      <c r="G1714" s="4" t="s">
        <v>1526</v>
      </c>
      <c r="H1714" s="4">
        <v>0.95968292682926848</v>
      </c>
      <c r="I1714" s="2">
        <v>0.27509240299999999</v>
      </c>
      <c r="J1714" s="4">
        <f t="shared" si="26"/>
        <v>7.9514824797843664E-2</v>
      </c>
    </row>
    <row r="1715" spans="1:10" x14ac:dyDescent="0.25">
      <c r="A1715">
        <v>1714</v>
      </c>
      <c r="B1715" s="2">
        <v>1.3774307881889684E-4</v>
      </c>
      <c r="C1715" s="2">
        <v>2.1629895130857976E-4</v>
      </c>
      <c r="D1715">
        <v>1.6447799999999999E-4</v>
      </c>
      <c r="E1715">
        <v>1.1415499999999999E-4</v>
      </c>
      <c r="F1715" s="2">
        <v>0.22889487870619946</v>
      </c>
      <c r="G1715" s="4" t="s">
        <v>1527</v>
      </c>
      <c r="H1715" s="4">
        <v>0.96256097560975629</v>
      </c>
      <c r="I1715" s="2">
        <v>0.274815631</v>
      </c>
      <c r="J1715" s="4">
        <f t="shared" si="26"/>
        <v>0.22889487870619946</v>
      </c>
    </row>
    <row r="1716" spans="1:10" x14ac:dyDescent="0.25">
      <c r="A1716">
        <v>1715</v>
      </c>
      <c r="B1716" s="2">
        <v>1.3748645338490306E-4</v>
      </c>
      <c r="C1716" s="2">
        <v>2.0829672246692693E-4</v>
      </c>
      <c r="D1716">
        <v>1.8797400000000001E-4</v>
      </c>
      <c r="E1716">
        <v>1.1415499999999999E-4</v>
      </c>
      <c r="F1716" s="2">
        <v>0.35671159029649596</v>
      </c>
      <c r="G1716" s="4" t="s">
        <v>1528</v>
      </c>
      <c r="H1716" s="4">
        <v>0.96517073170731715</v>
      </c>
      <c r="I1716" s="2">
        <v>0.274567491</v>
      </c>
      <c r="J1716" s="4">
        <f t="shared" si="26"/>
        <v>0.35671159029649596</v>
      </c>
    </row>
    <row r="1717" spans="1:10" x14ac:dyDescent="0.25">
      <c r="A1717">
        <v>1716</v>
      </c>
      <c r="B1717" s="2">
        <v>1.373220137864216E-4</v>
      </c>
      <c r="C1717" s="2">
        <v>1.9586269594554109E-4</v>
      </c>
      <c r="D1717">
        <v>2.0677200000000001E-4</v>
      </c>
      <c r="E1717">
        <v>1.1415499999999999E-4</v>
      </c>
      <c r="F1717" s="2">
        <v>0.43665768194070081</v>
      </c>
      <c r="G1717" s="4" t="s">
        <v>1529</v>
      </c>
      <c r="H1717" s="4">
        <v>0.96587804878048789</v>
      </c>
      <c r="I1717" s="2">
        <v>0.27428117499999999</v>
      </c>
      <c r="J1717" s="4">
        <f t="shared" si="26"/>
        <v>0.43665768194070081</v>
      </c>
    </row>
    <row r="1718" spans="1:10" x14ac:dyDescent="0.25">
      <c r="A1718">
        <v>1717</v>
      </c>
      <c r="B1718" s="2">
        <v>1.4026448599561246E-4</v>
      </c>
      <c r="C1718" s="2">
        <v>1.8306270023005851E-4</v>
      </c>
      <c r="D1718">
        <v>1.8797400000000001E-4</v>
      </c>
      <c r="E1718">
        <v>1.1415499999999999E-4</v>
      </c>
      <c r="F1718" s="2">
        <v>0.49245283018867925</v>
      </c>
      <c r="G1718" s="4" t="s">
        <v>1530</v>
      </c>
      <c r="H1718" s="4">
        <v>0.96390243902439043</v>
      </c>
      <c r="I1718" s="2">
        <v>0.27403303400000001</v>
      </c>
      <c r="J1718" s="4">
        <f t="shared" si="26"/>
        <v>0.49245283018867925</v>
      </c>
    </row>
    <row r="1719" spans="1:10" x14ac:dyDescent="0.25">
      <c r="A1719">
        <v>1718</v>
      </c>
      <c r="B1719" s="2">
        <v>1.4090231231699509E-4</v>
      </c>
      <c r="C1719" s="2">
        <v>1.764529395415544E-4</v>
      </c>
      <c r="D1719">
        <v>1.9032399999999999E-4</v>
      </c>
      <c r="E1719">
        <v>1.1415499999999999E-4</v>
      </c>
      <c r="F1719" s="2">
        <v>0.48566037735849055</v>
      </c>
      <c r="G1719" s="4" t="s">
        <v>1531</v>
      </c>
      <c r="H1719" s="4">
        <v>0.96641463414634154</v>
      </c>
      <c r="I1719" s="2">
        <v>0.27375626199999997</v>
      </c>
      <c r="J1719" s="4">
        <f t="shared" si="26"/>
        <v>0.48566037735849055</v>
      </c>
    </row>
    <row r="1720" spans="1:10" x14ac:dyDescent="0.25">
      <c r="A1720">
        <v>1719</v>
      </c>
      <c r="B1720" s="2">
        <v>1.3749392791210675E-4</v>
      </c>
      <c r="C1720" s="2">
        <v>1.6898181233523715E-4</v>
      </c>
      <c r="D1720">
        <v>2.13821E-4</v>
      </c>
      <c r="E1720">
        <v>1.1415499999999999E-4</v>
      </c>
      <c r="F1720" s="2">
        <v>0.46123989218328842</v>
      </c>
      <c r="G1720" s="4" t="s">
        <v>1532</v>
      </c>
      <c r="H1720" s="4">
        <v>0.96682926829268301</v>
      </c>
      <c r="I1720" s="2">
        <v>0.27346994600000002</v>
      </c>
      <c r="J1720" s="4">
        <f t="shared" si="26"/>
        <v>0.46123989218328842</v>
      </c>
    </row>
    <row r="1721" spans="1:10" x14ac:dyDescent="0.25">
      <c r="A1721">
        <v>1720</v>
      </c>
      <c r="B1721" s="2">
        <v>1.3257568901207053E-4</v>
      </c>
      <c r="C1721" s="2">
        <v>1.6363955470921461E-4</v>
      </c>
      <c r="D1721">
        <v>2.2321999999999999E-4</v>
      </c>
      <c r="E1721">
        <v>1.1415499999999999E-4</v>
      </c>
      <c r="F1721" s="2">
        <v>0.41552560646900272</v>
      </c>
      <c r="G1721" s="4" t="s">
        <v>1533</v>
      </c>
      <c r="H1721" s="4">
        <v>0.96578048780487813</v>
      </c>
      <c r="I1721" s="2">
        <v>0.27322180499999998</v>
      </c>
      <c r="J1721" s="4">
        <f t="shared" si="26"/>
        <v>0.41552560646900272</v>
      </c>
    </row>
    <row r="1722" spans="1:10" x14ac:dyDescent="0.25">
      <c r="A1722">
        <v>1721</v>
      </c>
      <c r="B1722" s="2">
        <v>1.2831271699689222E-4</v>
      </c>
      <c r="C1722" s="2">
        <v>1.7028278818986169E-4</v>
      </c>
      <c r="D1722">
        <v>2.2321999999999999E-4</v>
      </c>
      <c r="E1722">
        <v>1.1415499999999999E-4</v>
      </c>
      <c r="F1722" s="2">
        <v>0.30431266846361188</v>
      </c>
      <c r="G1722" s="4" t="s">
        <v>1534</v>
      </c>
      <c r="H1722" s="4">
        <v>0.95931707317073178</v>
      </c>
      <c r="I1722" s="2">
        <v>0.272945033</v>
      </c>
      <c r="J1722" s="4">
        <f t="shared" si="26"/>
        <v>0.30431266846361188</v>
      </c>
    </row>
    <row r="1723" spans="1:10" x14ac:dyDescent="0.25">
      <c r="A1723">
        <v>1722</v>
      </c>
      <c r="B1723" s="2">
        <v>1.2369345918500412E-4</v>
      </c>
      <c r="C1723" s="2">
        <v>1.8207636862157815E-4</v>
      </c>
      <c r="D1723">
        <v>1.6447799999999999E-4</v>
      </c>
      <c r="E1723">
        <v>1.1415499999999999E-4</v>
      </c>
      <c r="F1723" s="2">
        <v>0.16819407008086254</v>
      </c>
      <c r="G1723" s="4" t="s">
        <v>1535</v>
      </c>
      <c r="H1723" s="4">
        <v>0.94853658536585372</v>
      </c>
      <c r="I1723" s="2">
        <v>0.27268734900000002</v>
      </c>
      <c r="J1723" s="4">
        <f t="shared" si="26"/>
        <v>0.16819407008086254</v>
      </c>
    </row>
    <row r="1724" spans="1:10" x14ac:dyDescent="0.25">
      <c r="A1724">
        <v>1723</v>
      </c>
      <c r="B1724" s="2">
        <v>1.2415438836256576E-4</v>
      </c>
      <c r="C1724" s="2">
        <v>2.0103089505242006E-4</v>
      </c>
      <c r="D1724">
        <v>1.17484E-4</v>
      </c>
      <c r="E1724">
        <v>1.1415499999999999E-4</v>
      </c>
      <c r="F1724" s="2">
        <v>4.3827493261455526E-2</v>
      </c>
      <c r="G1724" s="4" t="s">
        <v>1536</v>
      </c>
      <c r="H1724" s="4">
        <v>0.94217073170731713</v>
      </c>
      <c r="I1724" s="2">
        <v>0.27241057699999999</v>
      </c>
      <c r="J1724" s="4">
        <f t="shared" si="26"/>
        <v>4.3827493261455526E-2</v>
      </c>
    </row>
    <row r="1725" spans="1:10" x14ac:dyDescent="0.25">
      <c r="A1725">
        <v>1724</v>
      </c>
      <c r="B1725" s="2">
        <v>1.3899879938911885E-4</v>
      </c>
      <c r="C1725" s="2">
        <v>2.0479323688929308E-4</v>
      </c>
      <c r="D1725" s="1">
        <v>8.81E-5</v>
      </c>
      <c r="E1725">
        <v>1.1415499999999999E-4</v>
      </c>
      <c r="F1725" s="2">
        <v>4.8517520215633422E-4</v>
      </c>
      <c r="G1725" s="4" t="s">
        <v>1537</v>
      </c>
      <c r="H1725" s="4">
        <v>0.93709756097560992</v>
      </c>
      <c r="I1725" s="2">
        <v>0.27215289199999998</v>
      </c>
      <c r="J1725" s="4">
        <f t="shared" si="26"/>
        <v>4.8517520215633422E-4</v>
      </c>
    </row>
    <row r="1726" spans="1:10" x14ac:dyDescent="0.25">
      <c r="A1726">
        <v>1725</v>
      </c>
      <c r="B1726" s="2">
        <v>1.4022960486866185E-4</v>
      </c>
      <c r="C1726" s="2">
        <v>2.0940355612712207E-4</v>
      </c>
      <c r="D1726" s="1">
        <v>5.8699999999999997E-5</v>
      </c>
      <c r="E1726">
        <v>1.1415499999999999E-4</v>
      </c>
      <c r="F1726" s="2">
        <v>0</v>
      </c>
      <c r="G1726" s="4" t="s">
        <v>1538</v>
      </c>
      <c r="H1726" s="4">
        <v>0.9172195121951221</v>
      </c>
      <c r="I1726" s="2">
        <v>0.27187612</v>
      </c>
      <c r="J1726" s="4">
        <f t="shared" si="26"/>
        <v>0</v>
      </c>
    </row>
    <row r="1727" spans="1:10" x14ac:dyDescent="0.25">
      <c r="A1727">
        <v>1726</v>
      </c>
      <c r="B1727" s="2">
        <v>1.2886583200996622E-4</v>
      </c>
      <c r="C1727" s="2">
        <v>2.0717649968987457E-4</v>
      </c>
      <c r="D1727" s="1">
        <v>3.7599999999999999E-5</v>
      </c>
      <c r="E1727">
        <v>1.1415499999999999E-4</v>
      </c>
      <c r="F1727" s="2">
        <v>0</v>
      </c>
      <c r="G1727" s="4" t="s">
        <v>1539</v>
      </c>
      <c r="H1727" s="4">
        <v>0.90963414634146367</v>
      </c>
      <c r="I1727" s="2">
        <v>0.27162797999999999</v>
      </c>
      <c r="J1727" s="4">
        <f t="shared" si="26"/>
        <v>0</v>
      </c>
    </row>
    <row r="1728" spans="1:10" x14ac:dyDescent="0.25">
      <c r="A1728">
        <v>1727</v>
      </c>
      <c r="B1728" s="2">
        <v>1.1963728242246158E-4</v>
      </c>
      <c r="C1728" s="2">
        <v>2.1082726555293762E-4</v>
      </c>
      <c r="D1728" s="1">
        <v>2.3499999999999999E-5</v>
      </c>
      <c r="E1728">
        <v>1.1415499999999999E-4</v>
      </c>
      <c r="F1728" s="2">
        <v>0</v>
      </c>
      <c r="G1728" s="4" t="s">
        <v>741</v>
      </c>
      <c r="H1728" s="4">
        <v>0.91163414634146356</v>
      </c>
      <c r="I1728" s="2">
        <v>0.27135120800000001</v>
      </c>
      <c r="J1728" s="4">
        <f t="shared" si="26"/>
        <v>0</v>
      </c>
    </row>
    <row r="1729" spans="1:10" x14ac:dyDescent="0.25">
      <c r="A1729">
        <v>1728</v>
      </c>
      <c r="B1729" s="2">
        <v>1.2588598716475684E-4</v>
      </c>
      <c r="C1729" s="2">
        <v>2.1145209100627358E-4</v>
      </c>
      <c r="D1729" s="1">
        <v>9.3999999999999998E-6</v>
      </c>
      <c r="E1729">
        <v>1.1415499999999999E-4</v>
      </c>
      <c r="F1729" s="2">
        <v>0</v>
      </c>
      <c r="G1729" s="4" t="s">
        <v>1540</v>
      </c>
      <c r="H1729" s="4">
        <v>0.90734146341463429</v>
      </c>
      <c r="I1729" s="2">
        <v>0.271093523</v>
      </c>
      <c r="J1729" s="4">
        <f t="shared" si="26"/>
        <v>0</v>
      </c>
    </row>
    <row r="1730" spans="1:10" x14ac:dyDescent="0.25">
      <c r="A1730">
        <v>1729</v>
      </c>
      <c r="B1730" s="2">
        <v>1.2290115930141166E-4</v>
      </c>
      <c r="C1730" s="2">
        <v>2.1350508892437747E-4</v>
      </c>
      <c r="D1730" s="1">
        <v>5.8699999999999997E-6</v>
      </c>
      <c r="E1730">
        <v>1.1415499999999999E-4</v>
      </c>
      <c r="F1730" s="2">
        <v>0</v>
      </c>
      <c r="G1730" s="4" t="s">
        <v>1541</v>
      </c>
      <c r="H1730" s="4">
        <v>0.91041463414634149</v>
      </c>
      <c r="I1730" s="2">
        <v>0.27081675100000002</v>
      </c>
      <c r="J1730" s="4">
        <f t="shared" si="26"/>
        <v>0</v>
      </c>
    </row>
    <row r="1731" spans="1:10" x14ac:dyDescent="0.25">
      <c r="A1731">
        <v>1730</v>
      </c>
      <c r="B1731" s="3">
        <v>1.1112379593744448E-4</v>
      </c>
      <c r="C1731" s="2">
        <v>2.1786547798087209E-4</v>
      </c>
      <c r="D1731" s="1">
        <v>2.3499999999999999E-6</v>
      </c>
      <c r="E1731">
        <v>1.1415499999999999E-4</v>
      </c>
      <c r="F1731" s="2">
        <v>0</v>
      </c>
      <c r="G1731" s="4" t="s">
        <v>1542</v>
      </c>
      <c r="H1731" s="4">
        <v>0.91914634146341467</v>
      </c>
      <c r="I1731" s="2">
        <v>0.27053997899999999</v>
      </c>
      <c r="J1731" s="4">
        <f t="shared" si="26"/>
        <v>0</v>
      </c>
    </row>
    <row r="1732" spans="1:10" x14ac:dyDescent="0.25">
      <c r="A1732">
        <v>1731</v>
      </c>
      <c r="B1732" s="3">
        <v>1.0954417918839536E-4</v>
      </c>
      <c r="C1732" s="2">
        <v>2.1607356784148358E-4</v>
      </c>
      <c r="D1732" s="1">
        <v>1.17E-6</v>
      </c>
      <c r="E1732">
        <v>1.1415499999999999E-4</v>
      </c>
      <c r="F1732" s="2">
        <v>0</v>
      </c>
      <c r="G1732" s="4" t="s">
        <v>1543</v>
      </c>
      <c r="H1732" s="4">
        <v>0.93036585365853663</v>
      </c>
      <c r="I1732" s="2">
        <v>0.27028229500000001</v>
      </c>
      <c r="J1732" s="4">
        <f t="shared" ref="J1732:J1795" si="27">F1732</f>
        <v>0</v>
      </c>
    </row>
    <row r="1733" spans="1:10" x14ac:dyDescent="0.25">
      <c r="A1733">
        <v>1732</v>
      </c>
      <c r="B1733" s="3">
        <v>1.0392333473121111E-4</v>
      </c>
      <c r="C1733" s="2">
        <v>2.1479490718162103E-4</v>
      </c>
      <c r="D1733" s="1">
        <v>1.4100000000000001E-5</v>
      </c>
      <c r="E1733">
        <v>1.1415499999999999E-4</v>
      </c>
      <c r="F1733" s="2">
        <v>0</v>
      </c>
      <c r="G1733" s="4" t="s">
        <v>1544</v>
      </c>
      <c r="H1733" s="4">
        <v>0.93953658536585372</v>
      </c>
      <c r="I1733" s="2">
        <v>0.270005522</v>
      </c>
      <c r="J1733" s="4">
        <f t="shared" si="27"/>
        <v>0</v>
      </c>
    </row>
    <row r="1734" spans="1:10" x14ac:dyDescent="0.25">
      <c r="A1734">
        <v>1733</v>
      </c>
      <c r="B1734" s="3">
        <v>9.928165333771188E-5</v>
      </c>
      <c r="C1734" s="2">
        <v>2.1549783581662399E-4</v>
      </c>
      <c r="D1734" s="1">
        <v>3.7599999999999999E-5</v>
      </c>
      <c r="E1734">
        <v>1.1415499999999999E-4</v>
      </c>
      <c r="F1734" s="2">
        <v>0</v>
      </c>
      <c r="G1734" s="4" t="s">
        <v>1545</v>
      </c>
      <c r="H1734" s="4">
        <v>0.95348780487804885</v>
      </c>
      <c r="I1734" s="2">
        <v>0.26974783800000002</v>
      </c>
      <c r="J1734" s="4">
        <f t="shared" si="27"/>
        <v>0</v>
      </c>
    </row>
    <row r="1735" spans="1:10" x14ac:dyDescent="0.25">
      <c r="A1735">
        <v>1734</v>
      </c>
      <c r="B1735" s="3">
        <v>9.8661267579804569E-5</v>
      </c>
      <c r="C1735" s="2">
        <v>2.2157872638926872E-4</v>
      </c>
      <c r="D1735" s="1">
        <v>9.3999999999999994E-5</v>
      </c>
      <c r="E1735">
        <v>1.1415499999999999E-4</v>
      </c>
      <c r="F1735" s="2">
        <v>0</v>
      </c>
      <c r="G1735" s="4" t="s">
        <v>1546</v>
      </c>
      <c r="H1735" s="4">
        <v>0.9651463414634146</v>
      </c>
      <c r="I1735" s="2">
        <v>0.26947106599999998</v>
      </c>
      <c r="J1735" s="4">
        <f t="shared" si="27"/>
        <v>0</v>
      </c>
    </row>
    <row r="1736" spans="1:10" x14ac:dyDescent="0.25">
      <c r="A1736">
        <v>1735</v>
      </c>
      <c r="B1736" s="2">
        <v>1.0752854835246359E-4</v>
      </c>
      <c r="C1736" s="2">
        <v>2.2706603278124427E-4</v>
      </c>
      <c r="D1736">
        <v>1.8210000000000001E-4</v>
      </c>
      <c r="E1736">
        <v>1.1415499999999999E-4</v>
      </c>
      <c r="F1736" s="2">
        <v>0</v>
      </c>
      <c r="G1736" s="4" t="s">
        <v>1547</v>
      </c>
      <c r="H1736" s="4">
        <v>0.96921951219512203</v>
      </c>
      <c r="I1736" s="2">
        <v>0.269222925</v>
      </c>
      <c r="J1736" s="4">
        <f t="shared" si="27"/>
        <v>0</v>
      </c>
    </row>
    <row r="1737" spans="1:10" x14ac:dyDescent="0.25">
      <c r="A1737">
        <v>1736</v>
      </c>
      <c r="B1737" s="2">
        <v>1.2370840823941153E-4</v>
      </c>
      <c r="C1737" s="2">
        <v>2.3127914155230967E-4</v>
      </c>
      <c r="D1737">
        <v>1.58603E-4</v>
      </c>
      <c r="E1737">
        <v>1.1415499999999999E-4</v>
      </c>
      <c r="F1737" s="2">
        <v>3.0188679245283017E-3</v>
      </c>
      <c r="G1737" s="4" t="s">
        <v>1548</v>
      </c>
      <c r="H1737" s="4">
        <v>0.96702439024390252</v>
      </c>
      <c r="I1737" s="2">
        <v>0.26893660899999999</v>
      </c>
      <c r="J1737" s="4">
        <f t="shared" si="27"/>
        <v>3.0188679245283017E-3</v>
      </c>
    </row>
    <row r="1738" spans="1:10" x14ac:dyDescent="0.25">
      <c r="A1738">
        <v>1737</v>
      </c>
      <c r="B1738" s="2">
        <v>1.3109074960760165E-4</v>
      </c>
      <c r="C1738" s="2">
        <v>2.3554580679080385E-4</v>
      </c>
      <c r="D1738">
        <v>1.4685499999999999E-4</v>
      </c>
      <c r="E1738">
        <v>1.1415499999999999E-4</v>
      </c>
      <c r="F1738" s="2">
        <v>5.849056603773585E-2</v>
      </c>
      <c r="G1738" s="4" t="s">
        <v>1549</v>
      </c>
      <c r="H1738" s="4">
        <v>0.96178048780487813</v>
      </c>
      <c r="I1738" s="2">
        <v>0.26868846899999999</v>
      </c>
      <c r="J1738" s="4">
        <f t="shared" si="27"/>
        <v>5.849056603773585E-2</v>
      </c>
    </row>
    <row r="1739" spans="1:10" x14ac:dyDescent="0.25">
      <c r="A1739">
        <v>1738</v>
      </c>
      <c r="B1739" s="2">
        <v>1.3410049256162583E-4</v>
      </c>
      <c r="C1739" s="2">
        <v>2.390001989399613E-4</v>
      </c>
      <c r="D1739">
        <v>1.6447799999999999E-4</v>
      </c>
      <c r="E1739">
        <v>1.1415499999999999E-4</v>
      </c>
      <c r="F1739" s="2">
        <v>0.16123989218328841</v>
      </c>
      <c r="G1739" s="4" t="s">
        <v>1550</v>
      </c>
      <c r="H1739" s="4">
        <v>0.95873170731707313</v>
      </c>
      <c r="I1739" s="2">
        <v>0.268411697</v>
      </c>
      <c r="J1739" s="4">
        <f t="shared" si="27"/>
        <v>0.16123989218328841</v>
      </c>
    </row>
    <row r="1740" spans="1:10" x14ac:dyDescent="0.25">
      <c r="A1740">
        <v>1739</v>
      </c>
      <c r="B1740" s="2">
        <v>1.3588441305424282E-4</v>
      </c>
      <c r="C1740" s="2">
        <v>2.2981303325644633E-4</v>
      </c>
      <c r="D1740">
        <v>1.8797400000000001E-4</v>
      </c>
      <c r="E1740">
        <v>1.1415499999999999E-4</v>
      </c>
      <c r="F1740" s="2">
        <v>0.25245283018867926</v>
      </c>
      <c r="G1740" s="4" t="s">
        <v>1551</v>
      </c>
      <c r="H1740" s="4">
        <v>0.95609756097560983</v>
      </c>
      <c r="I1740" s="2">
        <v>0.268154012</v>
      </c>
      <c r="J1740" s="4">
        <f t="shared" si="27"/>
        <v>0.25245283018867926</v>
      </c>
    </row>
    <row r="1741" spans="1:10" x14ac:dyDescent="0.25">
      <c r="A1741">
        <v>1740</v>
      </c>
      <c r="B1741" s="2">
        <v>1.3879947866368678E-4</v>
      </c>
      <c r="C1741" s="2">
        <v>2.1494888202547882E-4</v>
      </c>
      <c r="D1741">
        <v>2.0677200000000001E-4</v>
      </c>
      <c r="E1741">
        <v>1.1415499999999999E-4</v>
      </c>
      <c r="F1741" s="2">
        <v>0.29579514824797842</v>
      </c>
      <c r="G1741" s="4" t="s">
        <v>1552</v>
      </c>
      <c r="H1741" s="4">
        <v>0.95965853658536582</v>
      </c>
      <c r="I1741" s="2">
        <v>0.26787724000000002</v>
      </c>
      <c r="J1741" s="4">
        <f t="shared" si="27"/>
        <v>0.29579514824797842</v>
      </c>
    </row>
    <row r="1742" spans="1:10" x14ac:dyDescent="0.25">
      <c r="A1742">
        <v>1741</v>
      </c>
      <c r="B1742" s="2">
        <v>1.4270367337308737E-4</v>
      </c>
      <c r="C1742" s="2">
        <v>1.9900244384855436E-4</v>
      </c>
      <c r="D1742">
        <v>1.8797400000000001E-4</v>
      </c>
      <c r="E1742">
        <v>1.1415499999999999E-4</v>
      </c>
      <c r="F1742" s="2">
        <v>0.32183288409703503</v>
      </c>
      <c r="G1742" s="4" t="s">
        <v>1334</v>
      </c>
      <c r="H1742" s="4">
        <v>0.96651219512195141</v>
      </c>
      <c r="I1742" s="2">
        <v>0.26760046799999998</v>
      </c>
      <c r="J1742" s="4">
        <f t="shared" si="27"/>
        <v>0.32183288409703503</v>
      </c>
    </row>
    <row r="1743" spans="1:10" x14ac:dyDescent="0.25">
      <c r="A1743">
        <v>1742</v>
      </c>
      <c r="B1743" s="2">
        <v>1.4404161374255011E-4</v>
      </c>
      <c r="C1743" s="2">
        <v>1.8885349327079723E-4</v>
      </c>
      <c r="D1743">
        <v>1.9032399999999999E-4</v>
      </c>
      <c r="E1743">
        <v>1.1415499999999999E-4</v>
      </c>
      <c r="F1743" s="2">
        <v>0.3216711590296496</v>
      </c>
      <c r="G1743" s="4" t="s">
        <v>1553</v>
      </c>
      <c r="H1743" s="4">
        <v>0.9753170731707318</v>
      </c>
      <c r="I1743" s="2">
        <v>0.267342784</v>
      </c>
      <c r="J1743" s="4">
        <f t="shared" si="27"/>
        <v>0.3216711590296496</v>
      </c>
    </row>
    <row r="1744" spans="1:10" x14ac:dyDescent="0.25">
      <c r="A1744">
        <v>1743</v>
      </c>
      <c r="B1744" s="2">
        <v>1.4198113574339613E-4</v>
      </c>
      <c r="C1744" s="2">
        <v>1.7784987073365553E-4</v>
      </c>
      <c r="D1744">
        <v>2.13821E-4</v>
      </c>
      <c r="E1744">
        <v>1.1415499999999999E-4</v>
      </c>
      <c r="F1744" s="2">
        <v>0.29223719676549864</v>
      </c>
      <c r="G1744" s="4" t="s">
        <v>1554</v>
      </c>
      <c r="H1744" s="4">
        <v>0.98256097560975619</v>
      </c>
      <c r="I1744" s="2">
        <v>0.26706601200000002</v>
      </c>
      <c r="J1744" s="4">
        <f t="shared" si="27"/>
        <v>0.29223719676549864</v>
      </c>
    </row>
    <row r="1745" spans="1:10" x14ac:dyDescent="0.25">
      <c r="A1745">
        <v>1744</v>
      </c>
      <c r="B1745" s="2">
        <v>1.3892405411708181E-4</v>
      </c>
      <c r="C1745" s="2">
        <v>1.6890594067304636E-4</v>
      </c>
      <c r="D1745">
        <v>2.2321999999999999E-4</v>
      </c>
      <c r="E1745">
        <v>1.1415499999999999E-4</v>
      </c>
      <c r="F1745" s="2">
        <v>0.23574123989218329</v>
      </c>
      <c r="G1745" s="4" t="s">
        <v>1555</v>
      </c>
      <c r="H1745" s="4">
        <v>0.98639024390243912</v>
      </c>
      <c r="I1745" s="2">
        <v>0.26680832700000001</v>
      </c>
      <c r="J1745" s="4">
        <f t="shared" si="27"/>
        <v>0.23574123989218329</v>
      </c>
    </row>
    <row r="1746" spans="1:10" x14ac:dyDescent="0.25">
      <c r="A1746">
        <v>1745</v>
      </c>
      <c r="B1746" s="2">
        <v>1.3512699429760097E-4</v>
      </c>
      <c r="C1746" s="2">
        <v>1.725723271724428E-4</v>
      </c>
      <c r="D1746">
        <v>2.2321999999999999E-4</v>
      </c>
      <c r="E1746">
        <v>1.1415499999999999E-4</v>
      </c>
      <c r="F1746" s="2">
        <v>0.16894878706199462</v>
      </c>
      <c r="G1746" s="4" t="s">
        <v>1556</v>
      </c>
      <c r="H1746" s="4">
        <v>0.98304878048780497</v>
      </c>
      <c r="I1746" s="2">
        <v>0.26653155499999998</v>
      </c>
      <c r="J1746" s="4">
        <f t="shared" si="27"/>
        <v>0.16894878706199462</v>
      </c>
    </row>
    <row r="1747" spans="1:10" x14ac:dyDescent="0.25">
      <c r="A1747">
        <v>1746</v>
      </c>
      <c r="B1747" s="2">
        <v>1.3158406840304602E-4</v>
      </c>
      <c r="C1747" s="2">
        <v>1.811279728441932E-4</v>
      </c>
      <c r="D1747">
        <v>1.6447799999999999E-4</v>
      </c>
      <c r="E1747">
        <v>1.1415499999999999E-4</v>
      </c>
      <c r="F1747" s="2">
        <v>9.0889487870619942E-2</v>
      </c>
      <c r="G1747" s="4" t="s">
        <v>1557</v>
      </c>
      <c r="H1747" s="4">
        <v>0.97299999999999998</v>
      </c>
      <c r="I1747" s="2">
        <v>0.26628341500000002</v>
      </c>
      <c r="J1747" s="4">
        <f t="shared" si="27"/>
        <v>9.0889487870619942E-2</v>
      </c>
    </row>
    <row r="1748" spans="1:10" x14ac:dyDescent="0.25">
      <c r="A1748">
        <v>1747</v>
      </c>
      <c r="B1748" s="2">
        <v>1.3157161085770652E-4</v>
      </c>
      <c r="C1748" s="2">
        <v>1.9626660097073328E-4</v>
      </c>
      <c r="D1748">
        <v>1.17484E-4</v>
      </c>
      <c r="E1748">
        <v>1.1415499999999999E-4</v>
      </c>
      <c r="F1748" s="2">
        <v>2.3827493261455526E-2</v>
      </c>
      <c r="G1748" s="4" t="s">
        <v>1558</v>
      </c>
      <c r="H1748" s="4">
        <v>0.95060975609756093</v>
      </c>
      <c r="I1748" s="2">
        <v>0.26600664200000002</v>
      </c>
      <c r="J1748" s="4">
        <f t="shared" si="27"/>
        <v>2.3827493261455526E-2</v>
      </c>
    </row>
    <row r="1749" spans="1:10" x14ac:dyDescent="0.25">
      <c r="A1749">
        <v>1748</v>
      </c>
      <c r="B1749" s="2">
        <v>1.4322439876827863E-4</v>
      </c>
      <c r="C1749" s="2">
        <v>1.9630676832130489E-4</v>
      </c>
      <c r="D1749" s="1">
        <v>8.81E-5</v>
      </c>
      <c r="E1749">
        <v>1.1415499999999999E-4</v>
      </c>
      <c r="F1749" s="2">
        <v>5.7681940700808629E-3</v>
      </c>
      <c r="G1749" s="4" t="s">
        <v>1559</v>
      </c>
      <c r="H1749" s="4">
        <v>0.93217073170731712</v>
      </c>
      <c r="I1749" s="2">
        <v>0.26574895799999998</v>
      </c>
      <c r="J1749" s="4">
        <f t="shared" si="27"/>
        <v>5.7681940700808629E-3</v>
      </c>
    </row>
    <row r="1750" spans="1:10" x14ac:dyDescent="0.25">
      <c r="A1750">
        <v>1749</v>
      </c>
      <c r="B1750" s="2">
        <v>1.4209325365145166E-4</v>
      </c>
      <c r="C1750" s="2">
        <v>1.9682671235925946E-4</v>
      </c>
      <c r="D1750" s="1">
        <v>5.8699999999999997E-5</v>
      </c>
      <c r="E1750">
        <v>1.1415499999999999E-4</v>
      </c>
      <c r="F1750" s="2">
        <v>0</v>
      </c>
      <c r="G1750" s="4" t="s">
        <v>1560</v>
      </c>
      <c r="H1750" s="4">
        <v>0.91368292682926833</v>
      </c>
      <c r="I1750" s="2">
        <v>0.265472186</v>
      </c>
      <c r="J1750" s="4">
        <f t="shared" si="27"/>
        <v>0</v>
      </c>
    </row>
    <row r="1751" spans="1:10" x14ac:dyDescent="0.25">
      <c r="A1751">
        <v>1750</v>
      </c>
      <c r="B1751" s="2">
        <v>1.3044794026808324E-4</v>
      </c>
      <c r="C1751" s="2">
        <v>1.9116088440918793E-4</v>
      </c>
      <c r="D1751" s="1">
        <v>3.7599999999999999E-5</v>
      </c>
      <c r="E1751">
        <v>1.1415499999999999E-4</v>
      </c>
      <c r="F1751" s="2">
        <v>0</v>
      </c>
      <c r="G1751" s="4" t="s">
        <v>1561</v>
      </c>
      <c r="H1751" s="4">
        <v>0.91621951219512199</v>
      </c>
      <c r="I1751" s="2">
        <v>0.26521450200000002</v>
      </c>
      <c r="J1751" s="4">
        <f t="shared" si="27"/>
        <v>0</v>
      </c>
    </row>
    <row r="1752" spans="1:10" x14ac:dyDescent="0.25">
      <c r="A1752">
        <v>1751</v>
      </c>
      <c r="B1752" s="2">
        <v>1.2170772645788716E-4</v>
      </c>
      <c r="C1752" s="2">
        <v>1.9092211182523454E-4</v>
      </c>
      <c r="D1752" s="1">
        <v>2.3499999999999999E-5</v>
      </c>
      <c r="E1752">
        <v>1.1415499999999999E-4</v>
      </c>
      <c r="F1752" s="2">
        <v>0</v>
      </c>
      <c r="G1752" s="4" t="s">
        <v>1562</v>
      </c>
      <c r="H1752" s="4">
        <v>0.92421951219512211</v>
      </c>
      <c r="I1752" s="2">
        <v>0.26493772900000001</v>
      </c>
      <c r="J1752" s="4">
        <f t="shared" si="27"/>
        <v>0</v>
      </c>
    </row>
    <row r="1753" spans="1:10" x14ac:dyDescent="0.25">
      <c r="A1753">
        <v>1752</v>
      </c>
      <c r="B1753" s="2">
        <v>1.2722143602515167E-4</v>
      </c>
      <c r="C1753" s="2">
        <v>1.8838041114184286E-4</v>
      </c>
      <c r="D1753" s="1">
        <v>9.3999999999999998E-6</v>
      </c>
      <c r="E1753">
        <v>1.1415499999999999E-4</v>
      </c>
      <c r="F1753" s="2">
        <v>0</v>
      </c>
      <c r="G1753" s="4" t="s">
        <v>370</v>
      </c>
      <c r="H1753" s="4">
        <v>0.9460243902439025</v>
      </c>
      <c r="I1753" s="2">
        <v>0.264689589</v>
      </c>
      <c r="J1753" s="4">
        <f t="shared" si="27"/>
        <v>0</v>
      </c>
    </row>
    <row r="1754" spans="1:10" x14ac:dyDescent="0.25">
      <c r="A1754">
        <v>1753</v>
      </c>
      <c r="B1754" s="2">
        <v>1.2418677798044849E-4</v>
      </c>
      <c r="C1754" s="2">
        <v>1.8730705027379069E-4</v>
      </c>
      <c r="D1754" s="1">
        <v>5.8699999999999997E-6</v>
      </c>
      <c r="E1754">
        <v>1.1415499999999999E-4</v>
      </c>
      <c r="F1754" s="2">
        <v>0</v>
      </c>
      <c r="G1754" s="4" t="s">
        <v>1563</v>
      </c>
      <c r="H1754" s="4">
        <v>0.96000000000000008</v>
      </c>
      <c r="I1754" s="2">
        <v>0.26440327299999999</v>
      </c>
      <c r="J1754" s="4">
        <f t="shared" si="27"/>
        <v>0</v>
      </c>
    </row>
    <row r="1755" spans="1:10" x14ac:dyDescent="0.25">
      <c r="A1755">
        <v>1754</v>
      </c>
      <c r="B1755" s="3">
        <v>1.1277068343132692E-4</v>
      </c>
      <c r="C1755" s="2">
        <v>1.8824205693431846E-4</v>
      </c>
      <c r="D1755" s="1">
        <v>2.3499999999999999E-6</v>
      </c>
      <c r="E1755">
        <v>1.1415499999999999E-4</v>
      </c>
      <c r="F1755" s="2">
        <v>0</v>
      </c>
      <c r="G1755" s="4" t="s">
        <v>1564</v>
      </c>
      <c r="H1755" s="4">
        <v>0.96170731707317092</v>
      </c>
      <c r="I1755" s="2">
        <v>0.26412650100000001</v>
      </c>
      <c r="J1755" s="4">
        <f t="shared" si="27"/>
        <v>0</v>
      </c>
    </row>
    <row r="1756" spans="1:10" x14ac:dyDescent="0.25">
      <c r="A1756">
        <v>1755</v>
      </c>
      <c r="B1756" s="3">
        <v>1.1004497251104342E-4</v>
      </c>
      <c r="C1756" s="2">
        <v>1.8388836243625245E-4</v>
      </c>
      <c r="D1756" s="1">
        <v>1.17E-6</v>
      </c>
      <c r="E1756">
        <v>1.1415499999999999E-4</v>
      </c>
      <c r="F1756" s="2">
        <v>0</v>
      </c>
      <c r="G1756" s="4" t="s">
        <v>1565</v>
      </c>
      <c r="H1756" s="4">
        <v>0.95743902439024398</v>
      </c>
      <c r="I1756" s="2">
        <v>0.26387835999999998</v>
      </c>
      <c r="J1756" s="4">
        <f t="shared" si="27"/>
        <v>0</v>
      </c>
    </row>
    <row r="1757" spans="1:10" x14ac:dyDescent="0.25">
      <c r="A1757">
        <v>1756</v>
      </c>
      <c r="B1757" s="3">
        <v>1.0445402616267398E-4</v>
      </c>
      <c r="C1757" s="2">
        <v>1.8017065098890344E-4</v>
      </c>
      <c r="D1757" s="1">
        <v>1.4100000000000001E-5</v>
      </c>
      <c r="E1757">
        <v>1.1415499999999999E-4</v>
      </c>
      <c r="F1757" s="2">
        <v>0</v>
      </c>
      <c r="G1757" s="4" t="s">
        <v>1566</v>
      </c>
      <c r="H1757" s="4">
        <v>0.952829268292683</v>
      </c>
      <c r="I1757" s="2">
        <v>0.26359204400000003</v>
      </c>
      <c r="J1757" s="4">
        <f t="shared" si="27"/>
        <v>0</v>
      </c>
    </row>
    <row r="1758" spans="1:10" x14ac:dyDescent="0.25">
      <c r="A1758">
        <v>1757</v>
      </c>
      <c r="B1758" s="3">
        <v>1.0018108811122407E-4</v>
      </c>
      <c r="C1758" s="2">
        <v>1.7844345491432471E-4</v>
      </c>
      <c r="D1758" s="1">
        <v>3.7599999999999999E-5</v>
      </c>
      <c r="E1758">
        <v>1.1415499999999999E-4</v>
      </c>
      <c r="F1758" s="2">
        <v>0</v>
      </c>
      <c r="G1758" s="4" t="s">
        <v>1567</v>
      </c>
      <c r="H1758" s="4">
        <v>0.95521951219512202</v>
      </c>
      <c r="I1758" s="2">
        <v>0.26334390400000002</v>
      </c>
      <c r="J1758" s="4">
        <f t="shared" si="27"/>
        <v>0</v>
      </c>
    </row>
    <row r="1759" spans="1:10" x14ac:dyDescent="0.25">
      <c r="A1759">
        <v>1758</v>
      </c>
      <c r="B1759" s="3">
        <v>1.0047010316310057E-4</v>
      </c>
      <c r="C1759" s="2">
        <v>1.8143369101243257E-4</v>
      </c>
      <c r="D1759" s="1">
        <v>9.3999999999999994E-5</v>
      </c>
      <c r="E1759">
        <v>1.1415499999999999E-4</v>
      </c>
      <c r="F1759" s="2">
        <v>0</v>
      </c>
      <c r="G1759" s="4" t="s">
        <v>1568</v>
      </c>
      <c r="H1759" s="4">
        <v>0.95878048780487812</v>
      </c>
      <c r="I1759" s="2">
        <v>0.26306713199999998</v>
      </c>
      <c r="J1759" s="4">
        <f t="shared" si="27"/>
        <v>0</v>
      </c>
    </row>
    <row r="1760" spans="1:10" x14ac:dyDescent="0.25">
      <c r="A1760">
        <v>1759</v>
      </c>
      <c r="B1760" s="3">
        <v>1.0986807536722246E-4</v>
      </c>
      <c r="C1760" s="2">
        <v>1.8410928286439625E-4</v>
      </c>
      <c r="D1760">
        <v>1.8210000000000001E-4</v>
      </c>
      <c r="E1760">
        <v>1.1415499999999999E-4</v>
      </c>
      <c r="F1760" s="2">
        <v>0</v>
      </c>
      <c r="G1760" s="4" t="s">
        <v>1569</v>
      </c>
      <c r="H1760" s="4">
        <v>0.95287804878048799</v>
      </c>
      <c r="I1760" s="2">
        <v>0.26280944699999997</v>
      </c>
      <c r="J1760" s="4">
        <f t="shared" si="27"/>
        <v>0</v>
      </c>
    </row>
    <row r="1761" spans="1:10" x14ac:dyDescent="0.25">
      <c r="A1761">
        <v>1760</v>
      </c>
      <c r="B1761" s="3">
        <v>1.2476480808420147E-4</v>
      </c>
      <c r="C1761" s="2">
        <v>1.8568250409511719E-4</v>
      </c>
      <c r="D1761">
        <v>1.58603E-4</v>
      </c>
      <c r="E1761">
        <v>1.1415499999999999E-4</v>
      </c>
      <c r="F1761" s="2">
        <v>2.8032345013477089E-3</v>
      </c>
      <c r="G1761" s="4" t="s">
        <v>1570</v>
      </c>
      <c r="H1761" s="4">
        <v>0.95458536585365861</v>
      </c>
      <c r="I1761" s="2">
        <v>0.26253267499999999</v>
      </c>
      <c r="J1761" s="4">
        <f t="shared" si="27"/>
        <v>2.8032345013477089E-3</v>
      </c>
    </row>
    <row r="1762" spans="1:10" x14ac:dyDescent="0.25">
      <c r="A1762">
        <v>1761</v>
      </c>
      <c r="B1762" s="3">
        <v>1.3269029842919399E-4</v>
      </c>
      <c r="C1762" s="2">
        <v>1.8664428898935932E-4</v>
      </c>
      <c r="D1762">
        <v>1.4685499999999999E-4</v>
      </c>
      <c r="E1762">
        <v>1.1415499999999999E-4</v>
      </c>
      <c r="F1762" s="2">
        <v>4.808625336927224E-2</v>
      </c>
      <c r="G1762" s="4" t="s">
        <v>1571</v>
      </c>
      <c r="H1762" s="4">
        <v>0.95734146341463422</v>
      </c>
      <c r="I1762" s="2">
        <v>0.26227499100000001</v>
      </c>
      <c r="J1762" s="4">
        <f t="shared" si="27"/>
        <v>4.808625336927224E-2</v>
      </c>
    </row>
    <row r="1763" spans="1:10" x14ac:dyDescent="0.25">
      <c r="A1763">
        <v>1762</v>
      </c>
      <c r="B1763" s="2">
        <v>1.3497252073539114E-4</v>
      </c>
      <c r="C1763" s="2">
        <v>1.8642113704173935E-4</v>
      </c>
      <c r="D1763">
        <v>1.6447799999999999E-4</v>
      </c>
      <c r="E1763">
        <v>1.1415499999999999E-4</v>
      </c>
      <c r="F1763" s="2">
        <v>0.12808625336927223</v>
      </c>
      <c r="G1763" s="4" t="s">
        <v>1572</v>
      </c>
      <c r="H1763" s="4">
        <v>0.95648780487804885</v>
      </c>
      <c r="I1763" s="2">
        <v>0.26199821899999998</v>
      </c>
      <c r="J1763" s="4">
        <f t="shared" si="27"/>
        <v>0.12808625336927223</v>
      </c>
    </row>
    <row r="1764" spans="1:10" x14ac:dyDescent="0.25">
      <c r="A1764">
        <v>1763</v>
      </c>
      <c r="B1764" s="2">
        <v>1.3667671293783528E-4</v>
      </c>
      <c r="C1764" s="2">
        <v>1.7600886716579063E-4</v>
      </c>
      <c r="D1764">
        <v>1.8797400000000001E-4</v>
      </c>
      <c r="E1764">
        <v>1.1415499999999999E-4</v>
      </c>
      <c r="F1764" s="2">
        <v>0.21784366576819408</v>
      </c>
      <c r="G1764" s="4" t="s">
        <v>1573</v>
      </c>
      <c r="H1764" s="4">
        <v>0.94995121951219519</v>
      </c>
      <c r="I1764" s="2">
        <v>0.261750078</v>
      </c>
      <c r="J1764" s="4">
        <f t="shared" si="27"/>
        <v>0.21784366576819408</v>
      </c>
    </row>
    <row r="1765" spans="1:10" x14ac:dyDescent="0.25">
      <c r="A1765">
        <v>1764</v>
      </c>
      <c r="B1765" s="2">
        <v>1.3872224188258187E-4</v>
      </c>
      <c r="C1765" s="2">
        <v>1.6106438123367992E-4</v>
      </c>
      <c r="D1765">
        <v>2.0677200000000001E-4</v>
      </c>
      <c r="E1765">
        <v>1.1415499999999999E-4</v>
      </c>
      <c r="F1765" s="2">
        <v>0.26539083557951482</v>
      </c>
      <c r="G1765" s="4" t="s">
        <v>1574</v>
      </c>
      <c r="H1765" s="4">
        <v>0.94543902439024385</v>
      </c>
      <c r="I1765" s="2">
        <v>0.26146376199999999</v>
      </c>
      <c r="J1765" s="4">
        <f t="shared" si="27"/>
        <v>0.26539083557951482</v>
      </c>
    </row>
    <row r="1766" spans="1:10" x14ac:dyDescent="0.25">
      <c r="A1766">
        <v>1765</v>
      </c>
      <c r="B1766" s="2">
        <v>1.4194127159830971E-4</v>
      </c>
      <c r="C1766" s="2">
        <v>1.4534555804332784E-4</v>
      </c>
      <c r="D1766">
        <v>1.8797400000000001E-4</v>
      </c>
      <c r="E1766">
        <v>1.1415499999999999E-4</v>
      </c>
      <c r="F1766" s="2">
        <v>0.30932614555256066</v>
      </c>
      <c r="G1766" s="4" t="s">
        <v>1575</v>
      </c>
      <c r="H1766" s="4">
        <v>0.94087804878048797</v>
      </c>
      <c r="I1766" s="2">
        <v>0.26118699000000001</v>
      </c>
      <c r="J1766" s="4">
        <f t="shared" si="27"/>
        <v>0.30932614555256066</v>
      </c>
    </row>
    <row r="1767" spans="1:10" x14ac:dyDescent="0.25">
      <c r="A1767">
        <v>1766</v>
      </c>
      <c r="B1767" s="2">
        <v>1.4282077429927871E-4</v>
      </c>
      <c r="C1767" s="2">
        <v>1.3439102893466256E-4</v>
      </c>
      <c r="D1767">
        <v>1.9032399999999999E-4</v>
      </c>
      <c r="E1767">
        <v>1.1415499999999999E-4</v>
      </c>
      <c r="F1767" s="2">
        <v>0.32522911051212938</v>
      </c>
      <c r="G1767" s="4" t="s">
        <v>1576</v>
      </c>
      <c r="H1767" s="4">
        <v>0.93626829268292688</v>
      </c>
      <c r="I1767" s="2">
        <v>0.26093884899999997</v>
      </c>
      <c r="J1767" s="4">
        <f t="shared" si="27"/>
        <v>0.32522911051212938</v>
      </c>
    </row>
    <row r="1768" spans="1:10" x14ac:dyDescent="0.25">
      <c r="A1768">
        <v>1767</v>
      </c>
      <c r="B1768" s="2">
        <v>1.394547455485447E-4</v>
      </c>
      <c r="C1768" s="2">
        <v>1.2306829911242428E-4</v>
      </c>
      <c r="D1768">
        <v>2.13821E-4</v>
      </c>
      <c r="E1768">
        <v>1.1415499999999999E-4</v>
      </c>
      <c r="F1768" s="2">
        <v>0.3039353099730458</v>
      </c>
      <c r="G1768" s="4" t="s">
        <v>1577</v>
      </c>
      <c r="H1768" s="4">
        <v>0.9323414634146342</v>
      </c>
      <c r="I1768" s="2">
        <v>0.26066207699999999</v>
      </c>
      <c r="J1768" s="4">
        <f t="shared" si="27"/>
        <v>0.3039353099730458</v>
      </c>
    </row>
    <row r="1769" spans="1:10" x14ac:dyDescent="0.25">
      <c r="A1769">
        <v>1768</v>
      </c>
      <c r="B1769" s="2">
        <v>1.3574488854644037E-4</v>
      </c>
      <c r="C1769" s="2">
        <v>1.1362674020862252E-4</v>
      </c>
      <c r="D1769">
        <v>2.2321999999999999E-4</v>
      </c>
      <c r="E1769">
        <v>1.1415499999999999E-4</v>
      </c>
      <c r="F1769" s="2">
        <v>0.26161725067385444</v>
      </c>
      <c r="G1769" s="4" t="s">
        <v>1578</v>
      </c>
      <c r="H1769" s="4">
        <v>0.92180487804878064</v>
      </c>
      <c r="I1769" s="2">
        <v>0.26040439300000001</v>
      </c>
      <c r="J1769" s="4">
        <f t="shared" si="27"/>
        <v>0.26161725067385444</v>
      </c>
    </row>
    <row r="1770" spans="1:10" x14ac:dyDescent="0.25">
      <c r="A1770">
        <v>1769</v>
      </c>
      <c r="B1770" s="2">
        <v>1.324934692128298E-4</v>
      </c>
      <c r="C1770" s="2">
        <v>1.1347276536476473E-4</v>
      </c>
      <c r="D1770">
        <v>2.2321999999999999E-4</v>
      </c>
      <c r="E1770">
        <v>1.1415499999999999E-4</v>
      </c>
      <c r="F1770" s="2">
        <v>0.19088948787061993</v>
      </c>
      <c r="G1770" s="4" t="s">
        <v>1579</v>
      </c>
      <c r="H1770" s="4">
        <v>0.90670731707317087</v>
      </c>
      <c r="I1770" s="2">
        <v>0.26012762099999998</v>
      </c>
      <c r="J1770" s="4">
        <f t="shared" si="27"/>
        <v>0.19088948787061993</v>
      </c>
    </row>
    <row r="1771" spans="1:10" x14ac:dyDescent="0.25">
      <c r="A1771">
        <v>1770</v>
      </c>
      <c r="B1771" s="2">
        <v>1.2860920657597243E-4</v>
      </c>
      <c r="C1771" s="2">
        <v>1.1786439569392613E-4</v>
      </c>
      <c r="D1771">
        <v>1.6447799999999999E-4</v>
      </c>
      <c r="E1771">
        <v>1.1415499999999999E-4</v>
      </c>
      <c r="F1771" s="2">
        <v>0.10361185983827494</v>
      </c>
      <c r="G1771" s="4" t="s">
        <v>1580</v>
      </c>
      <c r="H1771" s="4">
        <v>0.89068292682926842</v>
      </c>
      <c r="I1771" s="2">
        <v>0.25986993600000002</v>
      </c>
      <c r="J1771" s="4">
        <f t="shared" si="27"/>
        <v>0.10361185983827494</v>
      </c>
    </row>
    <row r="1772" spans="1:10" x14ac:dyDescent="0.25">
      <c r="A1772">
        <v>1771</v>
      </c>
      <c r="B1772" s="2">
        <v>1.2964567434821917E-4</v>
      </c>
      <c r="C1772" s="2">
        <v>1.2783036167463488E-4</v>
      </c>
      <c r="D1772">
        <v>1.17484E-4</v>
      </c>
      <c r="E1772">
        <v>1.1415499999999999E-4</v>
      </c>
      <c r="F1772" s="2">
        <v>2.5013477088948789E-2</v>
      </c>
      <c r="G1772" s="4" t="s">
        <v>1581</v>
      </c>
      <c r="H1772" s="4">
        <v>0.88595121951219524</v>
      </c>
      <c r="I1772" s="2">
        <v>0.25959316399999999</v>
      </c>
      <c r="J1772" s="4">
        <f t="shared" si="27"/>
        <v>2.5013477088948789E-2</v>
      </c>
    </row>
    <row r="1773" spans="1:10" x14ac:dyDescent="0.25">
      <c r="A1773">
        <v>1772</v>
      </c>
      <c r="B1773" s="2">
        <v>1.4011001243340263E-4</v>
      </c>
      <c r="C1773" s="2">
        <v>1.2739967841572829E-4</v>
      </c>
      <c r="D1773" s="1">
        <v>8.81E-5</v>
      </c>
      <c r="E1773">
        <v>1.1415499999999999E-4</v>
      </c>
      <c r="F1773" s="2">
        <v>5.4447439353099729E-3</v>
      </c>
      <c r="G1773" s="4" t="s">
        <v>1582</v>
      </c>
      <c r="H1773" s="4">
        <v>0.8823658536585367</v>
      </c>
      <c r="I1773" s="2">
        <v>0.25934502399999998</v>
      </c>
      <c r="J1773" s="4">
        <f t="shared" si="27"/>
        <v>5.4447439353099729E-3</v>
      </c>
    </row>
    <row r="1774" spans="1:10" x14ac:dyDescent="0.25">
      <c r="A1774">
        <v>1773</v>
      </c>
      <c r="B1774" s="2">
        <v>1.4172700181847025E-4</v>
      </c>
      <c r="C1774" s="2">
        <v>1.2794416916792105E-4</v>
      </c>
      <c r="D1774" s="1">
        <v>5.8699999999999997E-5</v>
      </c>
      <c r="E1774">
        <v>1.1415499999999999E-4</v>
      </c>
      <c r="F1774" s="2">
        <v>0</v>
      </c>
      <c r="G1774" s="4" t="s">
        <v>1583</v>
      </c>
      <c r="H1774" s="4">
        <v>0.88051219512195134</v>
      </c>
      <c r="I1774" s="2">
        <v>0.25905870800000003</v>
      </c>
      <c r="J1774" s="4">
        <f t="shared" si="27"/>
        <v>0</v>
      </c>
    </row>
    <row r="1775" spans="1:10" x14ac:dyDescent="0.25">
      <c r="A1775">
        <v>1774</v>
      </c>
      <c r="B1775" s="2">
        <v>1.3142959484083617E-4</v>
      </c>
      <c r="C1775" s="2">
        <v>1.2410372414938103E-4</v>
      </c>
      <c r="D1775" s="1">
        <v>3.7599999999999999E-5</v>
      </c>
      <c r="E1775">
        <v>1.1415499999999999E-4</v>
      </c>
      <c r="F1775" s="2">
        <v>0</v>
      </c>
      <c r="G1775" s="4" t="s">
        <v>1584</v>
      </c>
      <c r="H1775" s="4">
        <v>0.86929268292682926</v>
      </c>
      <c r="I1775" s="2">
        <v>0.25881056699999999</v>
      </c>
      <c r="J1775" s="4">
        <f t="shared" si="27"/>
        <v>0</v>
      </c>
    </row>
    <row r="1776" spans="1:10" x14ac:dyDescent="0.25">
      <c r="A1776">
        <v>1775</v>
      </c>
      <c r="B1776" s="2">
        <v>1.2403479592730654E-4</v>
      </c>
      <c r="C1776" s="2">
        <v>1.2404124160404745E-4</v>
      </c>
      <c r="D1776" s="1">
        <v>2.3499999999999999E-5</v>
      </c>
      <c r="E1776">
        <v>1.1415499999999999E-4</v>
      </c>
      <c r="F1776" s="2">
        <v>0</v>
      </c>
      <c r="G1776" s="4" t="s">
        <v>1516</v>
      </c>
      <c r="H1776" s="4">
        <v>0.86365853658536595</v>
      </c>
      <c r="I1776" s="2">
        <v>0.25853379500000001</v>
      </c>
      <c r="J1776" s="4">
        <f t="shared" si="27"/>
        <v>0</v>
      </c>
    </row>
    <row r="1777" spans="1:10" x14ac:dyDescent="0.25">
      <c r="A1777">
        <v>1776</v>
      </c>
      <c r="B1777" s="2">
        <v>1.309163439728486E-4</v>
      </c>
      <c r="C1777" s="2">
        <v>1.2330260865742526E-4</v>
      </c>
      <c r="D1777" s="1">
        <v>9.3999999999999998E-6</v>
      </c>
      <c r="E1777">
        <v>1.1415499999999999E-4</v>
      </c>
      <c r="F1777" s="2">
        <v>0</v>
      </c>
      <c r="G1777" s="4" t="s">
        <v>1585</v>
      </c>
      <c r="H1777" s="4">
        <v>0.86426829268292682</v>
      </c>
      <c r="I1777" s="2">
        <v>0.25827611099999997</v>
      </c>
      <c r="J1777" s="4">
        <f t="shared" si="27"/>
        <v>0</v>
      </c>
    </row>
    <row r="1778" spans="1:10" x14ac:dyDescent="0.25">
      <c r="A1778">
        <v>1777</v>
      </c>
      <c r="B1778" s="3">
        <v>1.2842732641401566E-4</v>
      </c>
      <c r="C1778" s="2">
        <v>1.2360386378671226E-4</v>
      </c>
      <c r="D1778" s="1">
        <v>5.8699999999999997E-6</v>
      </c>
      <c r="E1778">
        <v>1.1415499999999999E-4</v>
      </c>
      <c r="F1778" s="2">
        <v>0</v>
      </c>
      <c r="G1778" s="4" t="s">
        <v>1586</v>
      </c>
      <c r="H1778" s="4">
        <v>0.86314634146341473</v>
      </c>
      <c r="I1778" s="2">
        <v>0.25799933899999999</v>
      </c>
      <c r="J1778" s="4">
        <f t="shared" si="27"/>
        <v>0</v>
      </c>
    </row>
    <row r="1779" spans="1:10" x14ac:dyDescent="0.25">
      <c r="A1779">
        <v>1778</v>
      </c>
      <c r="B1779" s="3">
        <v>1.163908461069868E-4</v>
      </c>
      <c r="C1779" s="2">
        <v>1.2529089251071937E-4</v>
      </c>
      <c r="D1779" s="1">
        <v>2.3499999999999999E-6</v>
      </c>
      <c r="E1779">
        <v>1.1415499999999999E-4</v>
      </c>
      <c r="F1779" s="2">
        <v>0</v>
      </c>
      <c r="G1779" s="4" t="s">
        <v>1587</v>
      </c>
      <c r="H1779" s="4">
        <v>0.86514634146341485</v>
      </c>
      <c r="I1779" s="2">
        <v>0.25772256599999999</v>
      </c>
      <c r="J1779" s="4">
        <f t="shared" si="27"/>
        <v>0</v>
      </c>
    </row>
    <row r="1780" spans="1:10" x14ac:dyDescent="0.25">
      <c r="A1780">
        <v>1779</v>
      </c>
      <c r="B1780" s="3">
        <v>1.130048852837096E-4</v>
      </c>
      <c r="C1780" s="2">
        <v>1.2367750392942685E-4</v>
      </c>
      <c r="D1780" s="1">
        <v>1.17E-6</v>
      </c>
      <c r="E1780">
        <v>1.1415499999999999E-4</v>
      </c>
      <c r="F1780" s="2">
        <v>0</v>
      </c>
      <c r="G1780" s="4" t="s">
        <v>1588</v>
      </c>
      <c r="H1780" s="4">
        <v>0.86031707317073181</v>
      </c>
      <c r="I1780" s="2">
        <v>0.25746488200000001</v>
      </c>
      <c r="J1780" s="4">
        <f t="shared" si="27"/>
        <v>0</v>
      </c>
    </row>
    <row r="1781" spans="1:10" x14ac:dyDescent="0.25">
      <c r="A1781">
        <v>1780</v>
      </c>
      <c r="B1781" s="3">
        <v>1.0574213635077871E-4</v>
      </c>
      <c r="C1781" s="2">
        <v>1.2338740639752086E-4</v>
      </c>
      <c r="D1781" s="1">
        <v>1.4100000000000001E-5</v>
      </c>
      <c r="E1781">
        <v>1.1415499999999999E-4</v>
      </c>
      <c r="F1781" s="2">
        <v>0</v>
      </c>
      <c r="G1781" s="4" t="s">
        <v>1589</v>
      </c>
      <c r="H1781" s="4">
        <v>0.85178048780487814</v>
      </c>
      <c r="I1781" s="2">
        <v>0.25718811000000003</v>
      </c>
      <c r="J1781" s="4">
        <f t="shared" si="27"/>
        <v>0</v>
      </c>
    </row>
    <row r="1782" spans="1:10" x14ac:dyDescent="0.25">
      <c r="A1782">
        <v>1781</v>
      </c>
      <c r="B1782" s="3">
        <v>1.0011880038452655E-4</v>
      </c>
      <c r="C1782" s="2">
        <v>1.2521948388748098E-4</v>
      </c>
      <c r="D1782" s="1">
        <v>3.7599999999999999E-5</v>
      </c>
      <c r="E1782">
        <v>1.1415499999999999E-4</v>
      </c>
      <c r="F1782" s="2">
        <v>0</v>
      </c>
      <c r="G1782" s="4" t="s">
        <v>1590</v>
      </c>
      <c r="H1782" s="4">
        <v>0.84509756097560973</v>
      </c>
      <c r="I1782" s="2">
        <v>0.25693042599999999</v>
      </c>
      <c r="J1782" s="4">
        <f t="shared" si="27"/>
        <v>0</v>
      </c>
    </row>
    <row r="1783" spans="1:10" x14ac:dyDescent="0.25">
      <c r="A1783">
        <v>1782</v>
      </c>
      <c r="B1783" s="3">
        <v>9.7677121497983746E-5</v>
      </c>
      <c r="C1783" s="2">
        <v>1.3130483749907809E-4</v>
      </c>
      <c r="D1783" s="1">
        <v>9.3999999999999994E-5</v>
      </c>
      <c r="E1783">
        <v>1.1415499999999999E-4</v>
      </c>
      <c r="F1783" s="2">
        <v>0</v>
      </c>
      <c r="G1783" s="4" t="s">
        <v>1591</v>
      </c>
      <c r="H1783" s="4">
        <v>0.8430731707317074</v>
      </c>
      <c r="I1783" s="2">
        <v>0.25665365299999998</v>
      </c>
      <c r="J1783" s="4">
        <f t="shared" si="27"/>
        <v>0</v>
      </c>
    </row>
    <row r="1784" spans="1:10" x14ac:dyDescent="0.25">
      <c r="A1784">
        <v>1783</v>
      </c>
      <c r="B1784" s="3">
        <v>1.0029071451021172E-4</v>
      </c>
      <c r="C1784" s="2">
        <v>1.3804179479772559E-4</v>
      </c>
      <c r="D1784">
        <v>1.8210000000000001E-4</v>
      </c>
      <c r="E1784">
        <v>1.1415499999999999E-4</v>
      </c>
      <c r="F1784" s="2">
        <v>0</v>
      </c>
      <c r="G1784" s="4" t="s">
        <v>1592</v>
      </c>
      <c r="H1784" s="4">
        <v>0.83873170731707325</v>
      </c>
      <c r="I1784" s="2">
        <v>0.25640551299999997</v>
      </c>
      <c r="J1784" s="4">
        <f t="shared" si="27"/>
        <v>0</v>
      </c>
    </row>
    <row r="1785" spans="1:10" x14ac:dyDescent="0.25">
      <c r="A1785">
        <v>1784</v>
      </c>
      <c r="B1785" s="3">
        <v>1.0353964233475438E-4</v>
      </c>
      <c r="C1785" s="2">
        <v>1.444328665775621E-4</v>
      </c>
      <c r="D1785">
        <v>1.58603E-4</v>
      </c>
      <c r="E1785">
        <v>1.1415499999999999E-4</v>
      </c>
      <c r="F1785" s="2">
        <v>4.7978436657681945E-3</v>
      </c>
      <c r="G1785" s="4" t="s">
        <v>1593</v>
      </c>
      <c r="H1785" s="4">
        <v>0.84497560975609765</v>
      </c>
      <c r="I1785" s="2">
        <v>0.25612874099999999</v>
      </c>
      <c r="J1785" s="4">
        <f t="shared" si="27"/>
        <v>4.7978436657681945E-3</v>
      </c>
    </row>
    <row r="1786" spans="1:10" x14ac:dyDescent="0.25">
      <c r="A1786">
        <v>1785</v>
      </c>
      <c r="B1786" s="3">
        <v>1.0695799277591431E-4</v>
      </c>
      <c r="C1786" s="2">
        <v>1.4999827615120464E-4</v>
      </c>
      <c r="D1786">
        <v>1.4685499999999999E-4</v>
      </c>
      <c r="E1786">
        <v>1.1415499999999999E-4</v>
      </c>
      <c r="F1786" s="2">
        <v>8.3611859838274932E-2</v>
      </c>
      <c r="G1786" s="4" t="s">
        <v>1438</v>
      </c>
      <c r="H1786" s="4">
        <v>0.86624390243902438</v>
      </c>
      <c r="I1786" s="2">
        <v>0.25587105599999999</v>
      </c>
      <c r="J1786" s="4">
        <f t="shared" si="27"/>
        <v>8.3611859838274932E-2</v>
      </c>
    </row>
    <row r="1787" spans="1:10" x14ac:dyDescent="0.25">
      <c r="A1787">
        <v>1786</v>
      </c>
      <c r="B1787" s="3">
        <v>1.1322912109982067E-4</v>
      </c>
      <c r="C1787" s="2">
        <v>1.5404848400050745E-4</v>
      </c>
      <c r="D1787">
        <v>1.6447799999999999E-4</v>
      </c>
      <c r="E1787">
        <v>1.1415499999999999E-4</v>
      </c>
      <c r="F1787" s="2">
        <v>0.23083557951482481</v>
      </c>
      <c r="G1787" s="4" t="s">
        <v>1594</v>
      </c>
      <c r="H1787" s="4">
        <v>0.8711219512195123</v>
      </c>
      <c r="I1787" s="2">
        <v>0.255594284</v>
      </c>
      <c r="J1787" s="4">
        <f t="shared" si="27"/>
        <v>0.23083557951482481</v>
      </c>
    </row>
    <row r="1788" spans="1:10" x14ac:dyDescent="0.25">
      <c r="A1788">
        <v>1787</v>
      </c>
      <c r="B1788" s="3">
        <v>1.1677703001251143E-4</v>
      </c>
      <c r="C1788" s="2">
        <v>1.4890706312734289E-4</v>
      </c>
      <c r="D1788">
        <v>1.8797400000000001E-4</v>
      </c>
      <c r="E1788">
        <v>1.1415499999999999E-4</v>
      </c>
      <c r="F1788" s="2">
        <v>0.37789757412398922</v>
      </c>
      <c r="G1788" s="4" t="s">
        <v>1595</v>
      </c>
      <c r="H1788" s="4">
        <v>0.86799999999999999</v>
      </c>
      <c r="I1788" s="2">
        <v>0.25533660000000002</v>
      </c>
      <c r="J1788" s="4">
        <f t="shared" si="27"/>
        <v>0.37789757412398922</v>
      </c>
    </row>
    <row r="1789" spans="1:10" x14ac:dyDescent="0.25">
      <c r="A1789">
        <v>1788</v>
      </c>
      <c r="B1789" s="2">
        <v>1.1810002132756677E-4</v>
      </c>
      <c r="C1789" s="2">
        <v>1.3874472343272857E-4</v>
      </c>
      <c r="D1789">
        <v>2.0677200000000001E-4</v>
      </c>
      <c r="E1789">
        <v>1.1415499999999999E-4</v>
      </c>
      <c r="F1789" s="2">
        <v>0.50576819407008089</v>
      </c>
      <c r="G1789" s="4" t="s">
        <v>1596</v>
      </c>
      <c r="H1789" s="4">
        <v>0.86331707317073181</v>
      </c>
      <c r="I1789" s="2">
        <v>0.25505982799999999</v>
      </c>
      <c r="J1789" s="4">
        <f t="shared" si="27"/>
        <v>0.50576819407008089</v>
      </c>
    </row>
    <row r="1790" spans="1:10" x14ac:dyDescent="0.25">
      <c r="A1790">
        <v>1789</v>
      </c>
      <c r="B1790" s="2">
        <v>1.2116956049922058E-4</v>
      </c>
      <c r="C1790" s="2">
        <v>1.270470983384887E-4</v>
      </c>
      <c r="D1790">
        <v>1.8797400000000001E-4</v>
      </c>
      <c r="E1790">
        <v>1.1415499999999999E-4</v>
      </c>
      <c r="F1790" s="2">
        <v>0.57374663072776277</v>
      </c>
      <c r="G1790" s="4" t="s">
        <v>1597</v>
      </c>
      <c r="H1790" s="4">
        <v>0.86107317073170742</v>
      </c>
      <c r="I1790" s="2">
        <v>0.25478305600000001</v>
      </c>
      <c r="J1790" s="4">
        <f t="shared" si="27"/>
        <v>0.57374663072776277</v>
      </c>
    </row>
    <row r="1791" spans="1:10" x14ac:dyDescent="0.25">
      <c r="A1791">
        <v>1790</v>
      </c>
      <c r="B1791" s="3">
        <v>1.2393264405552258E-4</v>
      </c>
      <c r="C1791" s="2">
        <v>1.1858294496526249E-4</v>
      </c>
      <c r="D1791">
        <v>1.9032399999999999E-4</v>
      </c>
      <c r="E1791">
        <v>1.1415499999999999E-4</v>
      </c>
      <c r="F1791" s="2">
        <v>0.60770889487870616</v>
      </c>
      <c r="G1791" s="4" t="s">
        <v>1598</v>
      </c>
      <c r="H1791" s="4">
        <v>0.85890243902439034</v>
      </c>
      <c r="I1791" s="2">
        <v>0.254525371</v>
      </c>
      <c r="J1791" s="4">
        <f t="shared" si="27"/>
        <v>0.60770889487870616</v>
      </c>
    </row>
    <row r="1792" spans="1:10" x14ac:dyDescent="0.25">
      <c r="A1792">
        <v>1791</v>
      </c>
      <c r="B1792" s="3">
        <v>1.1671474228581392E-4</v>
      </c>
      <c r="C1792" s="2">
        <v>1.0925296203527073E-4</v>
      </c>
      <c r="D1792">
        <v>2.13821E-4</v>
      </c>
      <c r="E1792">
        <v>1.1415499999999999E-4</v>
      </c>
      <c r="F1792" s="2">
        <v>0.606900269541779</v>
      </c>
      <c r="G1792" s="4" t="s">
        <v>1599</v>
      </c>
      <c r="H1792" s="4">
        <v>0.85751219512195132</v>
      </c>
      <c r="I1792" s="2">
        <v>0.25424859900000002</v>
      </c>
      <c r="J1792" s="4">
        <f t="shared" si="27"/>
        <v>0.606900269541779</v>
      </c>
    </row>
    <row r="1793" spans="1:10" x14ac:dyDescent="0.25">
      <c r="A1793">
        <v>1792</v>
      </c>
      <c r="B1793" s="3">
        <v>1.1113127046464817E-4</v>
      </c>
      <c r="C1793" s="2">
        <v>1.0094055198642611E-4</v>
      </c>
      <c r="D1793">
        <v>2.2321999999999999E-4</v>
      </c>
      <c r="E1793">
        <v>1.1415499999999999E-4</v>
      </c>
      <c r="F1793" s="2">
        <v>0.54830188679245284</v>
      </c>
      <c r="G1793" s="4" t="s">
        <v>1600</v>
      </c>
      <c r="H1793" s="4">
        <v>0.85687804878048801</v>
      </c>
      <c r="I1793" s="2">
        <v>0.25400045900000001</v>
      </c>
      <c r="J1793" s="4">
        <f t="shared" si="27"/>
        <v>0.54830188679245284</v>
      </c>
    </row>
    <row r="1794" spans="1:10" x14ac:dyDescent="0.25">
      <c r="A1794">
        <v>1793</v>
      </c>
      <c r="B1794" s="3">
        <v>1.0565742504247007E-4</v>
      </c>
      <c r="C1794" s="2">
        <v>1.0041837642899534E-4</v>
      </c>
      <c r="D1794">
        <v>2.2321999999999999E-4</v>
      </c>
      <c r="E1794">
        <v>1.1415499999999999E-4</v>
      </c>
      <c r="F1794" s="2">
        <v>0.42474393530997306</v>
      </c>
      <c r="G1794" s="4" t="s">
        <v>1601</v>
      </c>
      <c r="H1794" s="4">
        <v>0.85612195121951229</v>
      </c>
      <c r="I1794" s="2">
        <v>0.253714143</v>
      </c>
      <c r="J1794" s="4">
        <f t="shared" si="27"/>
        <v>0.42474393530997306</v>
      </c>
    </row>
    <row r="1795" spans="1:10" x14ac:dyDescent="0.25">
      <c r="A1795">
        <v>1794</v>
      </c>
      <c r="B1795" s="3">
        <v>1.0202978783960648E-4</v>
      </c>
      <c r="C1795" s="2">
        <v>1.0380135995491438E-4</v>
      </c>
      <c r="D1795">
        <v>1.6447799999999999E-4</v>
      </c>
      <c r="E1795">
        <v>1.1415499999999999E-4</v>
      </c>
      <c r="F1795" s="2">
        <v>0.24592991913746631</v>
      </c>
      <c r="G1795" s="4" t="s">
        <v>1602</v>
      </c>
      <c r="H1795" s="4">
        <v>0.8598048780487807</v>
      </c>
      <c r="I1795" s="2">
        <v>0.25346600200000002</v>
      </c>
      <c r="J1795" s="4">
        <f t="shared" si="27"/>
        <v>0.24592991913746631</v>
      </c>
    </row>
    <row r="1796" spans="1:10" x14ac:dyDescent="0.25">
      <c r="A1796">
        <v>1795</v>
      </c>
      <c r="B1796" s="3">
        <v>1.0291178204964338E-4</v>
      </c>
      <c r="C1796" s="2">
        <v>1.1251098047052258E-4</v>
      </c>
      <c r="D1796">
        <v>1.17484E-4</v>
      </c>
      <c r="E1796">
        <v>1.1415499999999999E-4</v>
      </c>
      <c r="F1796" s="2">
        <v>6.8140161725067386E-2</v>
      </c>
      <c r="G1796" s="4" t="s">
        <v>1603</v>
      </c>
      <c r="H1796" s="4">
        <v>0.87143902439024401</v>
      </c>
      <c r="I1796" s="2">
        <v>0.25318922999999999</v>
      </c>
      <c r="J1796" s="4">
        <f t="shared" ref="J1796:J1859" si="28">F1796</f>
        <v>6.8140161725067386E-2</v>
      </c>
    </row>
    <row r="1797" spans="1:10" x14ac:dyDescent="0.25">
      <c r="A1797">
        <v>1796</v>
      </c>
      <c r="B1797" s="2">
        <v>1.1433784263503653E-4</v>
      </c>
      <c r="C1797" s="2">
        <v>1.1273413241814257E-4</v>
      </c>
      <c r="D1797" s="1">
        <v>8.81E-5</v>
      </c>
      <c r="E1797">
        <v>1.1415499999999999E-4</v>
      </c>
      <c r="F1797" s="2">
        <v>1.8328840970350405E-3</v>
      </c>
      <c r="G1797" s="4" t="s">
        <v>1604</v>
      </c>
      <c r="H1797" s="4">
        <v>0.88424390243902451</v>
      </c>
      <c r="I1797" s="2">
        <v>0.25292200199999998</v>
      </c>
      <c r="J1797" s="4">
        <f t="shared" si="28"/>
        <v>1.8328840970350405E-3</v>
      </c>
    </row>
    <row r="1798" spans="1:10" x14ac:dyDescent="0.25">
      <c r="A1798">
        <v>1797</v>
      </c>
      <c r="B1798" s="2">
        <v>1.2246763672359691E-4</v>
      </c>
      <c r="C1798" s="2">
        <v>1.1496118885539007E-4</v>
      </c>
      <c r="D1798" s="1">
        <v>5.8699999999999997E-5</v>
      </c>
      <c r="E1798">
        <v>1.1415499999999999E-4</v>
      </c>
      <c r="F1798" s="2">
        <v>0</v>
      </c>
      <c r="G1798" s="4" t="s">
        <v>1605</v>
      </c>
      <c r="H1798" s="4">
        <v>0.89714634146341465</v>
      </c>
      <c r="I1798" s="2">
        <v>0.252654773</v>
      </c>
      <c r="J1798" s="4">
        <f t="shared" si="28"/>
        <v>0</v>
      </c>
    </row>
    <row r="1799" spans="1:10" x14ac:dyDescent="0.25">
      <c r="A1799">
        <v>1798</v>
      </c>
      <c r="B1799" s="2">
        <v>1.157679688400116E-4</v>
      </c>
      <c r="C1799" s="2">
        <v>1.1336565242990713E-4</v>
      </c>
      <c r="D1799" s="1">
        <v>3.7599999999999999E-5</v>
      </c>
      <c r="E1799">
        <v>1.1415499999999999E-4</v>
      </c>
      <c r="F1799" s="2">
        <v>0</v>
      </c>
      <c r="G1799" s="4" t="s">
        <v>1606</v>
      </c>
      <c r="H1799" s="4">
        <v>0.90900000000000014</v>
      </c>
      <c r="I1799" s="2">
        <v>0.25238754499999999</v>
      </c>
      <c r="J1799" s="4">
        <f t="shared" si="28"/>
        <v>0</v>
      </c>
    </row>
    <row r="1800" spans="1:10" x14ac:dyDescent="0.25">
      <c r="A1800">
        <v>1799</v>
      </c>
      <c r="B1800" s="2">
        <v>1.1131315062660494E-4</v>
      </c>
      <c r="C1800" s="2">
        <v>1.1527137006258184E-4</v>
      </c>
      <c r="D1800" s="1">
        <v>2.3499999999999999E-5</v>
      </c>
      <c r="E1800">
        <v>1.1415499999999999E-4</v>
      </c>
      <c r="F1800" s="2">
        <v>0</v>
      </c>
      <c r="G1800" s="4" t="s">
        <v>1607</v>
      </c>
      <c r="H1800" s="4">
        <v>0.91743902439024405</v>
      </c>
      <c r="I1800" s="2">
        <v>0.25212031699999998</v>
      </c>
      <c r="J1800" s="4">
        <f t="shared" si="28"/>
        <v>0</v>
      </c>
    </row>
    <row r="1801" spans="1:10" x14ac:dyDescent="0.25">
      <c r="A1801">
        <v>1800</v>
      </c>
      <c r="B1801" s="3">
        <v>1.2064385208589351E-4</v>
      </c>
      <c r="C1801" s="2">
        <v>1.1663482846253998E-4</v>
      </c>
      <c r="D1801" s="1">
        <v>9.3999999999999998E-6</v>
      </c>
      <c r="E1801">
        <v>1.1415499999999999E-4</v>
      </c>
      <c r="F1801" s="2">
        <v>0</v>
      </c>
      <c r="G1801" s="4" t="s">
        <v>1608</v>
      </c>
      <c r="H1801" s="4">
        <v>0.92663414634146357</v>
      </c>
      <c r="I1801" s="2">
        <v>0.25185308899999997</v>
      </c>
      <c r="J1801" s="4">
        <f t="shared" si="28"/>
        <v>0</v>
      </c>
    </row>
    <row r="1802" spans="1:10" x14ac:dyDescent="0.25">
      <c r="A1802">
        <v>1801</v>
      </c>
      <c r="B1802" s="3">
        <v>1.2003592387332571E-4</v>
      </c>
      <c r="C1802" s="2">
        <v>1.1876369804283469E-4</v>
      </c>
      <c r="D1802" s="1">
        <v>5.8699999999999997E-6</v>
      </c>
      <c r="E1802">
        <v>1.1415499999999999E-4</v>
      </c>
      <c r="F1802" s="2">
        <v>0</v>
      </c>
      <c r="G1802" s="4" t="s">
        <v>1609</v>
      </c>
      <c r="H1802" s="4">
        <v>0.93053658536585371</v>
      </c>
      <c r="I1802" s="2">
        <v>0.25158585999999999</v>
      </c>
      <c r="J1802" s="4">
        <f t="shared" si="28"/>
        <v>0</v>
      </c>
    </row>
    <row r="1803" spans="1:10" x14ac:dyDescent="0.25">
      <c r="A1803">
        <v>1802</v>
      </c>
      <c r="B1803" s="3">
        <v>1.1063546016013592E-4</v>
      </c>
      <c r="C1803" s="2">
        <v>1.2180972212784755E-4</v>
      </c>
      <c r="D1803" s="1">
        <v>2.3499999999999999E-6</v>
      </c>
      <c r="E1803">
        <v>1.1415499999999999E-4</v>
      </c>
      <c r="F1803" s="2">
        <v>0</v>
      </c>
      <c r="G1803" s="4" t="s">
        <v>1610</v>
      </c>
      <c r="H1803" s="4">
        <v>0.91802439024390248</v>
      </c>
      <c r="I1803" s="2">
        <v>0.25131863199999999</v>
      </c>
      <c r="J1803" s="4">
        <f t="shared" si="28"/>
        <v>0</v>
      </c>
    </row>
    <row r="1804" spans="1:10" x14ac:dyDescent="0.25">
      <c r="A1804">
        <v>1803</v>
      </c>
      <c r="B1804" s="3">
        <v>1.0758834457009322E-4</v>
      </c>
      <c r="C1804" s="2">
        <v>1.2140804862213156E-4</v>
      </c>
      <c r="D1804" s="1">
        <v>1.17E-6</v>
      </c>
      <c r="E1804">
        <v>1.1415499999999999E-4</v>
      </c>
      <c r="F1804" s="2">
        <v>0</v>
      </c>
      <c r="G1804" s="4" t="s">
        <v>1523</v>
      </c>
      <c r="H1804" s="4">
        <v>0.88900000000000001</v>
      </c>
      <c r="I1804" s="2">
        <v>0.25105140399999998</v>
      </c>
      <c r="J1804" s="4">
        <f t="shared" si="28"/>
        <v>0</v>
      </c>
    </row>
    <row r="1805" spans="1:10" x14ac:dyDescent="0.25">
      <c r="A1805">
        <v>1804</v>
      </c>
      <c r="B1805" s="3">
        <v>1.0061710219810672E-4</v>
      </c>
      <c r="C1805" s="2">
        <v>1.2179633301099035E-4</v>
      </c>
      <c r="D1805" s="1">
        <v>1.4100000000000001E-5</v>
      </c>
      <c r="E1805">
        <v>1.1415499999999999E-4</v>
      </c>
      <c r="F1805" s="2">
        <v>0</v>
      </c>
      <c r="G1805" s="4" t="s">
        <v>1611</v>
      </c>
      <c r="H1805" s="4">
        <v>0.88243902439024402</v>
      </c>
      <c r="I1805" s="2">
        <v>0.25078417600000003</v>
      </c>
      <c r="J1805" s="4">
        <f t="shared" si="28"/>
        <v>0</v>
      </c>
    </row>
    <row r="1806" spans="1:10" x14ac:dyDescent="0.25">
      <c r="A1806">
        <v>1805</v>
      </c>
      <c r="B1806" s="3">
        <v>9.3885044696638697E-5</v>
      </c>
      <c r="C1806" s="2">
        <v>1.2393859170814223E-4</v>
      </c>
      <c r="D1806" s="1">
        <v>3.7599999999999999E-5</v>
      </c>
      <c r="E1806">
        <v>1.1415499999999999E-4</v>
      </c>
      <c r="F1806" s="2">
        <v>0</v>
      </c>
      <c r="G1806" s="4" t="s">
        <v>1612</v>
      </c>
      <c r="H1806" s="4">
        <v>0.88575609756097562</v>
      </c>
      <c r="I1806" s="2">
        <v>0.25051694699999999</v>
      </c>
      <c r="J1806" s="4">
        <f t="shared" si="28"/>
        <v>0</v>
      </c>
    </row>
    <row r="1807" spans="1:10" x14ac:dyDescent="0.25">
      <c r="A1807">
        <v>1806</v>
      </c>
      <c r="B1807" s="3">
        <v>9.1278926211614447E-5</v>
      </c>
      <c r="C1807" s="2">
        <v>1.3005964963135855E-4</v>
      </c>
      <c r="D1807" s="1">
        <v>9.3999999999999994E-5</v>
      </c>
      <c r="E1807">
        <v>1.1415499999999999E-4</v>
      </c>
      <c r="F1807" s="2">
        <v>0</v>
      </c>
      <c r="G1807" s="4" t="s">
        <v>1613</v>
      </c>
      <c r="H1807" s="4">
        <v>0.88097560975609768</v>
      </c>
      <c r="I1807" s="2">
        <v>0.25024971899999998</v>
      </c>
      <c r="J1807" s="4">
        <f t="shared" si="28"/>
        <v>0</v>
      </c>
    </row>
    <row r="1808" spans="1:10" x14ac:dyDescent="0.25">
      <c r="A1808">
        <v>1807</v>
      </c>
      <c r="B1808" s="2">
        <v>9.2180852494194542E-5</v>
      </c>
      <c r="C1808" s="2">
        <v>1.3648865724229047E-4</v>
      </c>
      <c r="D1808">
        <v>1.8210000000000001E-4</v>
      </c>
      <c r="E1808">
        <v>1.1415499999999999E-4</v>
      </c>
      <c r="F1808" s="2">
        <v>0</v>
      </c>
      <c r="G1808" s="4" t="s">
        <v>1614</v>
      </c>
      <c r="H1808" s="4">
        <v>0.87214634146341474</v>
      </c>
      <c r="I1808" s="2">
        <v>0.249982491</v>
      </c>
      <c r="J1808" s="4">
        <f t="shared" si="28"/>
        <v>0</v>
      </c>
    </row>
    <row r="1809" spans="1:10" x14ac:dyDescent="0.25">
      <c r="A1809">
        <v>1808</v>
      </c>
      <c r="B1809" s="2">
        <v>9.2880966542274675E-5</v>
      </c>
      <c r="C1809" s="2">
        <v>1.4202952010169482E-4</v>
      </c>
      <c r="D1809">
        <v>1.58603E-4</v>
      </c>
      <c r="E1809">
        <v>1.1415499999999999E-4</v>
      </c>
      <c r="F1809" s="2">
        <v>5.7142857142857143E-3</v>
      </c>
      <c r="G1809" s="4" t="s">
        <v>697</v>
      </c>
      <c r="H1809" s="4">
        <v>0.85919512195121972</v>
      </c>
      <c r="I1809" s="2">
        <v>0.24971526299999999</v>
      </c>
      <c r="J1809" s="4">
        <f t="shared" si="28"/>
        <v>5.7142857142857143E-3</v>
      </c>
    </row>
    <row r="1810" spans="1:10" x14ac:dyDescent="0.25">
      <c r="A1810">
        <v>1809</v>
      </c>
      <c r="B1810" s="2">
        <v>9.5128307721521212E-5</v>
      </c>
      <c r="C1810" s="2">
        <v>1.466353763005714E-4</v>
      </c>
      <c r="D1810">
        <v>1.4685499999999999E-4</v>
      </c>
      <c r="E1810">
        <v>1.1415499999999999E-4</v>
      </c>
      <c r="F1810" s="2">
        <v>6.6900269541778981E-2</v>
      </c>
      <c r="G1810" s="4" t="s">
        <v>1615</v>
      </c>
      <c r="H1810" s="4">
        <v>0.85729268292682936</v>
      </c>
      <c r="I1810" s="2">
        <v>0.24944803400000001</v>
      </c>
      <c r="J1810" s="4">
        <f t="shared" si="28"/>
        <v>6.6900269541778981E-2</v>
      </c>
    </row>
    <row r="1811" spans="1:10" x14ac:dyDescent="0.25">
      <c r="A1811">
        <v>1810</v>
      </c>
      <c r="B1811" s="2">
        <v>1.0097837101295234E-4</v>
      </c>
      <c r="C1811" s="2">
        <v>1.5028837368311063E-4</v>
      </c>
      <c r="D1811">
        <v>1.6447799999999999E-4</v>
      </c>
      <c r="E1811">
        <v>1.1415499999999999E-4</v>
      </c>
      <c r="F1811" s="2">
        <v>0.17196765498652292</v>
      </c>
      <c r="G1811" s="4" t="s">
        <v>1616</v>
      </c>
      <c r="H1811" s="4">
        <v>0.85068292682926849</v>
      </c>
      <c r="I1811" s="2">
        <v>0.24919035</v>
      </c>
      <c r="J1811" s="4">
        <f t="shared" si="28"/>
        <v>0.17196765498652292</v>
      </c>
    </row>
    <row r="1812" spans="1:10" x14ac:dyDescent="0.25">
      <c r="A1812">
        <v>1811</v>
      </c>
      <c r="B1812" s="2">
        <v>1.0701529748447602E-4</v>
      </c>
      <c r="C1812" s="2">
        <v>1.4591459550975883E-4</v>
      </c>
      <c r="D1812">
        <v>1.8797400000000001E-4</v>
      </c>
      <c r="E1812">
        <v>1.1415499999999999E-4</v>
      </c>
      <c r="F1812" s="2">
        <v>0.26307277628032344</v>
      </c>
      <c r="G1812" s="4" t="s">
        <v>1617</v>
      </c>
      <c r="H1812" s="4">
        <v>0.85326829268292681</v>
      </c>
      <c r="I1812" s="2">
        <v>0.248913578</v>
      </c>
      <c r="J1812" s="4">
        <f t="shared" si="28"/>
        <v>0.26307277628032344</v>
      </c>
    </row>
    <row r="1813" spans="1:10" x14ac:dyDescent="0.25">
      <c r="A1813">
        <v>1812</v>
      </c>
      <c r="B1813" s="2">
        <v>1.1042119038029644E-4</v>
      </c>
      <c r="C1813" s="2">
        <v>1.3765797344781922E-4</v>
      </c>
      <c r="D1813">
        <v>2.0677200000000001E-4</v>
      </c>
      <c r="E1813">
        <v>1.1415499999999999E-4</v>
      </c>
      <c r="F1813" s="2">
        <v>0.33660377358490567</v>
      </c>
      <c r="G1813" s="4" t="s">
        <v>1618</v>
      </c>
      <c r="H1813" s="4">
        <v>0.85568292682926828</v>
      </c>
      <c r="I1813" s="2">
        <v>0.24865589299999999</v>
      </c>
      <c r="J1813" s="4">
        <f t="shared" si="28"/>
        <v>0.33660377358490567</v>
      </c>
    </row>
    <row r="1814" spans="1:10" x14ac:dyDescent="0.25">
      <c r="A1814">
        <v>1813</v>
      </c>
      <c r="B1814" s="2">
        <v>1.1684928377548056E-4</v>
      </c>
      <c r="C1814" s="2">
        <v>1.2885462911421062E-4</v>
      </c>
      <c r="D1814">
        <v>1.8797400000000001E-4</v>
      </c>
      <c r="E1814">
        <v>1.1415499999999999E-4</v>
      </c>
      <c r="F1814" s="2">
        <v>0.42528301886792452</v>
      </c>
      <c r="G1814" s="4" t="s">
        <v>1619</v>
      </c>
      <c r="H1814" s="4">
        <v>0.86195121951219511</v>
      </c>
      <c r="I1814" s="2">
        <v>0.24837912100000001</v>
      </c>
      <c r="J1814" s="4">
        <f t="shared" si="28"/>
        <v>0.42528301886792452</v>
      </c>
    </row>
    <row r="1815" spans="1:10" x14ac:dyDescent="0.25">
      <c r="A1815">
        <v>1814</v>
      </c>
      <c r="B1815" s="2">
        <v>1.202925493073195E-4</v>
      </c>
      <c r="C1815" s="2">
        <v>1.2448977701876363E-4</v>
      </c>
      <c r="D1815">
        <v>1.9032399999999999E-4</v>
      </c>
      <c r="E1815">
        <v>1.1415499999999999E-4</v>
      </c>
      <c r="F1815" s="2">
        <v>0.43056603773584906</v>
      </c>
      <c r="G1815" s="4" t="s">
        <v>1620</v>
      </c>
      <c r="H1815" s="4">
        <v>0.87600000000000022</v>
      </c>
      <c r="I1815" s="2">
        <v>0.248121437</v>
      </c>
      <c r="J1815" s="4">
        <f t="shared" si="28"/>
        <v>0.43056603773584906</v>
      </c>
    </row>
    <row r="1816" spans="1:10" x14ac:dyDescent="0.25">
      <c r="A1816">
        <v>1815</v>
      </c>
      <c r="B1816" s="2">
        <v>1.1198585807493816E-4</v>
      </c>
      <c r="C1816" s="2">
        <v>1.2008698909222123E-4</v>
      </c>
      <c r="D1816">
        <v>2.13821E-4</v>
      </c>
      <c r="E1816">
        <v>1.1415499999999999E-4</v>
      </c>
      <c r="F1816" s="2">
        <v>0.42237196765498652</v>
      </c>
      <c r="G1816" s="4" t="s">
        <v>1621</v>
      </c>
      <c r="H1816" s="4">
        <v>0.89419512195121953</v>
      </c>
      <c r="I1816" s="2">
        <v>0.24784466499999999</v>
      </c>
      <c r="J1816" s="4">
        <f t="shared" si="28"/>
        <v>0.42237196765498652</v>
      </c>
    </row>
    <row r="1817" spans="1:10" x14ac:dyDescent="0.25">
      <c r="A1817">
        <v>1816</v>
      </c>
      <c r="B1817" s="2">
        <v>1.0679355317743285E-4</v>
      </c>
      <c r="C1817" s="2">
        <v>1.1784877505759273E-4</v>
      </c>
      <c r="D1817">
        <v>2.2321999999999999E-4</v>
      </c>
      <c r="E1817">
        <v>1.1415499999999999E-4</v>
      </c>
      <c r="F1817" s="2">
        <v>0.38760107816711592</v>
      </c>
      <c r="G1817" s="4" t="s">
        <v>1622</v>
      </c>
      <c r="H1817" s="4">
        <v>0.91260975609756101</v>
      </c>
      <c r="I1817" s="2">
        <v>0.24758698000000001</v>
      </c>
      <c r="J1817" s="4">
        <f t="shared" si="28"/>
        <v>0.38760107816711592</v>
      </c>
    </row>
    <row r="1818" spans="1:10" x14ac:dyDescent="0.25">
      <c r="A1818">
        <v>1817</v>
      </c>
      <c r="B1818" s="2">
        <v>1.0175572184213739E-4</v>
      </c>
      <c r="C1818" s="2">
        <v>1.2581083654867396E-4</v>
      </c>
      <c r="D1818">
        <v>2.2321999999999999E-4</v>
      </c>
      <c r="E1818">
        <v>1.1415499999999999E-4</v>
      </c>
      <c r="F1818" s="2">
        <v>0.31283018867924528</v>
      </c>
      <c r="G1818" s="4" t="s">
        <v>1623</v>
      </c>
      <c r="H1818" s="4">
        <v>0.914658536585366</v>
      </c>
      <c r="I1818" s="2">
        <v>0.247319752</v>
      </c>
      <c r="J1818" s="4">
        <f t="shared" si="28"/>
        <v>0.31283018867924528</v>
      </c>
    </row>
    <row r="1819" spans="1:10" x14ac:dyDescent="0.25">
      <c r="A1819">
        <v>1818</v>
      </c>
      <c r="B1819" s="2">
        <v>9.8197846893175022E-5</v>
      </c>
      <c r="C1819" s="2">
        <v>1.3885183636758617E-4</v>
      </c>
      <c r="D1819">
        <v>1.6447799999999999E-4</v>
      </c>
      <c r="E1819">
        <v>1.1415499999999999E-4</v>
      </c>
      <c r="F1819" s="2">
        <v>0.19137466307277629</v>
      </c>
      <c r="G1819" s="4" t="s">
        <v>1624</v>
      </c>
      <c r="H1819" s="4">
        <v>0.90619512195121954</v>
      </c>
      <c r="I1819" s="2">
        <v>0.247052524</v>
      </c>
      <c r="J1819" s="4">
        <f t="shared" si="28"/>
        <v>0.19137466307277629</v>
      </c>
    </row>
    <row r="1820" spans="1:10" x14ac:dyDescent="0.25">
      <c r="A1820">
        <v>1819</v>
      </c>
      <c r="B1820" s="2">
        <v>9.893533357727366E-5</v>
      </c>
      <c r="C1820" s="2">
        <v>1.5865434019938403E-4</v>
      </c>
      <c r="D1820">
        <v>1.17484E-4</v>
      </c>
      <c r="E1820">
        <v>1.1415499999999999E-4</v>
      </c>
      <c r="F1820" s="2">
        <v>5.6442048517520216E-2</v>
      </c>
      <c r="G1820" s="4" t="s">
        <v>1625</v>
      </c>
      <c r="H1820" s="4">
        <v>0.90146341463414648</v>
      </c>
      <c r="I1820" s="2">
        <v>0.24678529599999999</v>
      </c>
      <c r="J1820" s="4">
        <f t="shared" si="28"/>
        <v>5.6442048517520216E-2</v>
      </c>
    </row>
    <row r="1821" spans="1:10" x14ac:dyDescent="0.25">
      <c r="A1821">
        <v>1820</v>
      </c>
      <c r="B1821" s="2">
        <v>1.127083957046294E-4</v>
      </c>
      <c r="C1821" s="2">
        <v>1.658018970816523E-4</v>
      </c>
      <c r="D1821" s="1">
        <v>8.81E-5</v>
      </c>
      <c r="E1821">
        <v>1.1415499999999999E-4</v>
      </c>
      <c r="F1821" s="2">
        <v>1.6711590296495957E-3</v>
      </c>
      <c r="G1821" s="4" t="s">
        <v>1626</v>
      </c>
      <c r="H1821" s="4">
        <v>0.89456097560975611</v>
      </c>
      <c r="I1821" s="2">
        <v>0.24651806700000001</v>
      </c>
      <c r="J1821" s="4">
        <f t="shared" si="28"/>
        <v>1.6711590296495957E-3</v>
      </c>
    </row>
    <row r="1822" spans="1:10" x14ac:dyDescent="0.25">
      <c r="A1822">
        <v>1821</v>
      </c>
      <c r="B1822" s="2">
        <v>1.2256729708631296E-4</v>
      </c>
      <c r="C1822" s="2">
        <v>1.7293829636653958E-4</v>
      </c>
      <c r="D1822" s="1">
        <v>5.8699999999999997E-5</v>
      </c>
      <c r="E1822">
        <v>1.1415499999999999E-4</v>
      </c>
      <c r="F1822" s="2">
        <v>0</v>
      </c>
      <c r="G1822" s="4" t="s">
        <v>1627</v>
      </c>
      <c r="H1822" s="4">
        <v>0.88419512195121963</v>
      </c>
      <c r="I1822" s="2">
        <v>0.246250839</v>
      </c>
      <c r="J1822" s="4">
        <f t="shared" si="28"/>
        <v>0</v>
      </c>
    </row>
    <row r="1823" spans="1:10" x14ac:dyDescent="0.25">
      <c r="A1823">
        <v>1822</v>
      </c>
      <c r="B1823" s="2">
        <v>1.1704860450091263E-4</v>
      </c>
      <c r="C1823" s="2">
        <v>1.7405628762411573E-4</v>
      </c>
      <c r="D1823" s="1">
        <v>3.7599999999999999E-5</v>
      </c>
      <c r="E1823">
        <v>1.1415499999999999E-4</v>
      </c>
      <c r="F1823" s="2">
        <v>0</v>
      </c>
      <c r="G1823" s="4" t="s">
        <v>1248</v>
      </c>
      <c r="H1823" s="4">
        <v>0.86497560975609777</v>
      </c>
      <c r="I1823" s="2">
        <v>0.24598361099999999</v>
      </c>
      <c r="J1823" s="4">
        <f t="shared" si="28"/>
        <v>0</v>
      </c>
    </row>
    <row r="1824" spans="1:10" x14ac:dyDescent="0.25">
      <c r="A1824">
        <v>1823</v>
      </c>
      <c r="B1824" s="2">
        <v>1.102667168180866E-4</v>
      </c>
      <c r="C1824" s="2">
        <v>1.8010370540461743E-4</v>
      </c>
      <c r="D1824" s="1">
        <v>2.3499999999999999E-5</v>
      </c>
      <c r="E1824">
        <v>1.1415499999999999E-4</v>
      </c>
      <c r="F1824" s="2">
        <v>0</v>
      </c>
      <c r="G1824" s="4" t="s">
        <v>1628</v>
      </c>
      <c r="H1824" s="4">
        <v>0.84314634146341472</v>
      </c>
      <c r="I1824" s="2">
        <v>0.24571638300000001</v>
      </c>
      <c r="J1824" s="4">
        <f t="shared" si="28"/>
        <v>0</v>
      </c>
    </row>
    <row r="1825" spans="1:10" x14ac:dyDescent="0.25">
      <c r="A1825">
        <v>1824</v>
      </c>
      <c r="B1825" s="2">
        <v>1.1785336192984459E-4</v>
      </c>
      <c r="C1825" s="2">
        <v>1.8431681417568283E-4</v>
      </c>
      <c r="D1825" s="1">
        <v>9.3999999999999998E-6</v>
      </c>
      <c r="E1825">
        <v>1.1415499999999999E-4</v>
      </c>
      <c r="F1825" s="2">
        <v>0</v>
      </c>
      <c r="G1825" s="4" t="s">
        <v>1629</v>
      </c>
      <c r="H1825" s="4">
        <v>0.82195121951219519</v>
      </c>
      <c r="I1825" s="2">
        <v>0.245449154</v>
      </c>
      <c r="J1825" s="4">
        <f t="shared" si="28"/>
        <v>0</v>
      </c>
    </row>
    <row r="1826" spans="1:10" x14ac:dyDescent="0.25">
      <c r="A1826">
        <v>1825</v>
      </c>
      <c r="B1826" s="2">
        <v>1.1643818477927692E-4</v>
      </c>
      <c r="C1826" s="2">
        <v>1.9005628226846899E-4</v>
      </c>
      <c r="D1826" s="1">
        <v>5.8699999999999997E-6</v>
      </c>
      <c r="E1826">
        <v>1.1415499999999999E-4</v>
      </c>
      <c r="F1826" s="2">
        <v>0</v>
      </c>
      <c r="G1826" s="4" t="s">
        <v>1630</v>
      </c>
      <c r="H1826" s="4">
        <v>0.79560975609756102</v>
      </c>
      <c r="I1826" s="2">
        <v>0.24518192599999999</v>
      </c>
      <c r="J1826" s="4">
        <f t="shared" si="28"/>
        <v>0</v>
      </c>
    </row>
    <row r="1827" spans="1:10" x14ac:dyDescent="0.25">
      <c r="A1827">
        <v>1826</v>
      </c>
      <c r="B1827" s="3">
        <v>1.063276409817354E-4</v>
      </c>
      <c r="C1827" s="2">
        <v>1.9833521952517059E-4</v>
      </c>
      <c r="D1827" s="1">
        <v>2.3499999999999999E-6</v>
      </c>
      <c r="E1827">
        <v>1.1415499999999999E-4</v>
      </c>
      <c r="F1827" s="2">
        <v>0</v>
      </c>
      <c r="G1827" s="4" t="s">
        <v>1631</v>
      </c>
      <c r="H1827" s="4">
        <v>0.76446341463414647</v>
      </c>
      <c r="I1827" s="2">
        <v>0.24491469799999999</v>
      </c>
      <c r="J1827" s="4">
        <f t="shared" si="28"/>
        <v>0</v>
      </c>
    </row>
    <row r="1828" spans="1:10" x14ac:dyDescent="0.25">
      <c r="A1828">
        <v>1827</v>
      </c>
      <c r="B1828" s="3">
        <v>1.042048752558839E-4</v>
      </c>
      <c r="C1828" s="2">
        <v>2.0126074155846866E-4</v>
      </c>
      <c r="D1828" s="1">
        <v>1.17E-6</v>
      </c>
      <c r="E1828">
        <v>1.1415499999999999E-4</v>
      </c>
      <c r="F1828" s="2">
        <v>0</v>
      </c>
      <c r="G1828" s="4" t="s">
        <v>1632</v>
      </c>
      <c r="H1828" s="4">
        <v>0.74609756097560975</v>
      </c>
      <c r="I1828" s="2">
        <v>0.24464747000000001</v>
      </c>
      <c r="J1828" s="4">
        <f t="shared" si="28"/>
        <v>0</v>
      </c>
    </row>
    <row r="1829" spans="1:10" x14ac:dyDescent="0.25">
      <c r="A1829">
        <v>1828</v>
      </c>
      <c r="B1829" s="3">
        <v>9.8369761018860172E-5</v>
      </c>
      <c r="C1829" s="2">
        <v>2.0506325074591328E-4</v>
      </c>
      <c r="D1829" s="1">
        <v>1.4100000000000001E-5</v>
      </c>
      <c r="E1829">
        <v>1.1415499999999999E-4</v>
      </c>
      <c r="F1829" s="2">
        <v>0</v>
      </c>
      <c r="G1829" s="4" t="s">
        <v>1633</v>
      </c>
      <c r="H1829" s="4">
        <v>0.71858536585365862</v>
      </c>
      <c r="I1829" s="2">
        <v>0.244380241</v>
      </c>
      <c r="J1829" s="4">
        <f t="shared" si="28"/>
        <v>0</v>
      </c>
    </row>
    <row r="1830" spans="1:10" x14ac:dyDescent="0.25">
      <c r="A1830">
        <v>1829</v>
      </c>
      <c r="B1830" s="3">
        <v>9.2704069398453711E-5</v>
      </c>
      <c r="C1830" s="2">
        <v>2.110236392668432E-4</v>
      </c>
      <c r="D1830" s="1">
        <v>3.7599999999999999E-5</v>
      </c>
      <c r="E1830">
        <v>1.1415499999999999E-4</v>
      </c>
      <c r="F1830" s="2">
        <v>0</v>
      </c>
      <c r="G1830" s="4" t="s">
        <v>1634</v>
      </c>
      <c r="H1830" s="4">
        <v>0.66900000000000004</v>
      </c>
      <c r="I1830" s="2">
        <v>0.24411301299999999</v>
      </c>
      <c r="J1830" s="4">
        <f t="shared" si="28"/>
        <v>0</v>
      </c>
    </row>
    <row r="1831" spans="1:10" x14ac:dyDescent="0.25">
      <c r="A1831">
        <v>1830</v>
      </c>
      <c r="B1831" s="3">
        <v>9.342162401000915E-5</v>
      </c>
      <c r="C1831" s="2">
        <v>2.2229504414112889E-4</v>
      </c>
      <c r="D1831" s="1">
        <v>9.3999999999999994E-5</v>
      </c>
      <c r="E1831">
        <v>1.1415499999999999E-4</v>
      </c>
      <c r="F1831" s="2">
        <v>0</v>
      </c>
      <c r="G1831" s="4" t="s">
        <v>1635</v>
      </c>
      <c r="H1831" s="4">
        <v>0.61707317073170742</v>
      </c>
      <c r="I1831" s="2">
        <v>0.24384578500000001</v>
      </c>
      <c r="J1831" s="4">
        <f t="shared" si="28"/>
        <v>0</v>
      </c>
    </row>
    <row r="1832" spans="1:10" x14ac:dyDescent="0.25">
      <c r="A1832">
        <v>1831</v>
      </c>
      <c r="B1832" s="2">
        <v>1.0273737641489032E-4</v>
      </c>
      <c r="C1832" s="2">
        <v>2.3330982427565157E-4</v>
      </c>
      <c r="D1832">
        <v>1.8210000000000001E-4</v>
      </c>
      <c r="E1832">
        <v>1.1415499999999999E-4</v>
      </c>
      <c r="F1832" s="3">
        <v>0</v>
      </c>
      <c r="G1832" s="4" t="s">
        <v>1636</v>
      </c>
      <c r="H1832" s="4">
        <v>0.55043902439024395</v>
      </c>
      <c r="I1832" s="2">
        <v>0.243578557</v>
      </c>
      <c r="J1832" s="4">
        <f t="shared" si="28"/>
        <v>0</v>
      </c>
    </row>
    <row r="1833" spans="1:10" x14ac:dyDescent="0.25">
      <c r="A1833">
        <v>1832</v>
      </c>
      <c r="B1833" s="2">
        <v>1.1754690631449279E-4</v>
      </c>
      <c r="C1833" s="2">
        <v>2.433427358406463E-4</v>
      </c>
      <c r="D1833">
        <v>1.58603E-4</v>
      </c>
      <c r="E1833">
        <v>1.1415499999999999E-4</v>
      </c>
      <c r="F1833" s="2">
        <v>7.4393530997304584E-3</v>
      </c>
      <c r="G1833" s="4" t="s">
        <v>755</v>
      </c>
      <c r="H1833" s="4">
        <v>0.47341463414634155</v>
      </c>
      <c r="I1833" s="2">
        <v>0.24331132799999999</v>
      </c>
      <c r="J1833" s="4">
        <f t="shared" si="28"/>
        <v>7.4393530997304584E-3</v>
      </c>
    </row>
    <row r="1834" spans="1:10" x14ac:dyDescent="0.25">
      <c r="A1834">
        <v>1833</v>
      </c>
      <c r="B1834" s="2">
        <v>1.2553468438618282E-4</v>
      </c>
      <c r="C1834" s="2">
        <v>2.5349838097683201E-4</v>
      </c>
      <c r="D1834">
        <v>1.4685499999999999E-4</v>
      </c>
      <c r="E1834">
        <v>1.1415499999999999E-4</v>
      </c>
      <c r="F1834" s="2">
        <v>9.7789757412398925E-2</v>
      </c>
      <c r="G1834" s="4" t="s">
        <v>436</v>
      </c>
      <c r="H1834" s="4">
        <v>0.41778048780487803</v>
      </c>
      <c r="I1834" s="2">
        <v>0.24304410000000001</v>
      </c>
      <c r="J1834" s="4">
        <f t="shared" si="28"/>
        <v>9.7789757412398925E-2</v>
      </c>
    </row>
    <row r="1835" spans="1:10" x14ac:dyDescent="0.25">
      <c r="A1835">
        <v>1834</v>
      </c>
      <c r="B1835" s="2">
        <v>1.2510116180836808E-4</v>
      </c>
      <c r="C1835" s="2">
        <v>2.6183310622043864E-4</v>
      </c>
      <c r="D1835">
        <v>1.6447799999999999E-4</v>
      </c>
      <c r="E1835">
        <v>1.1415499999999999E-4</v>
      </c>
      <c r="F1835" s="2">
        <v>0.25331536388140163</v>
      </c>
      <c r="G1835" s="4" t="s">
        <v>1637</v>
      </c>
      <c r="H1835" s="4">
        <v>0.39419512195121958</v>
      </c>
      <c r="I1835" s="2">
        <v>0.242776872</v>
      </c>
      <c r="J1835" s="4">
        <f t="shared" si="28"/>
        <v>0.25331536388140163</v>
      </c>
    </row>
    <row r="1836" spans="1:10" x14ac:dyDescent="0.25">
      <c r="A1836">
        <v>1835</v>
      </c>
      <c r="B1836" s="2">
        <v>1.239401185827263E-4</v>
      </c>
      <c r="C1836" s="2">
        <v>2.5516086298660095E-4</v>
      </c>
      <c r="D1836">
        <v>1.8797400000000001E-4</v>
      </c>
      <c r="E1836">
        <v>1.1415499999999999E-4</v>
      </c>
      <c r="F1836" s="2">
        <v>0.37423180592991911</v>
      </c>
      <c r="G1836" s="4" t="s">
        <v>1075</v>
      </c>
      <c r="H1836" s="4">
        <v>0.42490243902439034</v>
      </c>
      <c r="I1836" s="2">
        <v>0.242509644</v>
      </c>
      <c r="J1836" s="4">
        <f t="shared" si="28"/>
        <v>0.37423180592991911</v>
      </c>
    </row>
    <row r="1837" spans="1:10" x14ac:dyDescent="0.25">
      <c r="A1837">
        <v>1836</v>
      </c>
      <c r="B1837" s="2">
        <v>1.2403728743637442E-4</v>
      </c>
      <c r="C1837" s="2">
        <v>2.410331131827794E-4</v>
      </c>
      <c r="D1837">
        <v>2.0677200000000001E-4</v>
      </c>
      <c r="E1837">
        <v>1.1415499999999999E-4</v>
      </c>
      <c r="F1837" s="2">
        <v>0.41725067385444742</v>
      </c>
      <c r="G1837" s="4" t="s">
        <v>1638</v>
      </c>
      <c r="H1837" s="4">
        <v>0.48921951219512194</v>
      </c>
      <c r="I1837" s="2">
        <v>0.24224241499999999</v>
      </c>
      <c r="J1837" s="4">
        <f t="shared" si="28"/>
        <v>0.41725067385444742</v>
      </c>
    </row>
    <row r="1838" spans="1:10" x14ac:dyDescent="0.25">
      <c r="A1838">
        <v>1837</v>
      </c>
      <c r="B1838" s="2">
        <v>1.278866689462812E-4</v>
      </c>
      <c r="C1838" s="2">
        <v>2.2481442962975857E-4</v>
      </c>
      <c r="D1838">
        <v>1.8797400000000001E-4</v>
      </c>
      <c r="E1838">
        <v>1.1415499999999999E-4</v>
      </c>
      <c r="F1838" s="2">
        <v>0.45256064690026954</v>
      </c>
      <c r="G1838" s="4" t="s">
        <v>1639</v>
      </c>
      <c r="H1838" s="4">
        <v>0.54314634146341467</v>
      </c>
      <c r="I1838" s="2">
        <v>0.24197518700000001</v>
      </c>
      <c r="J1838" s="4">
        <f t="shared" si="28"/>
        <v>0.45256064690026954</v>
      </c>
    </row>
    <row r="1839" spans="1:10" x14ac:dyDescent="0.25">
      <c r="A1839">
        <v>1838</v>
      </c>
      <c r="B1839" s="2">
        <v>1.2913740649836742E-4</v>
      </c>
      <c r="C1839" s="2">
        <v>2.1482837997376404E-4</v>
      </c>
      <c r="D1839">
        <v>1.9032399999999999E-4</v>
      </c>
      <c r="E1839">
        <v>1.1415499999999999E-4</v>
      </c>
      <c r="F1839" s="2">
        <v>0.4774123989218329</v>
      </c>
      <c r="G1839" s="4" t="s">
        <v>1640</v>
      </c>
      <c r="H1839" s="4">
        <v>0.57085365853658554</v>
      </c>
      <c r="I1839" s="2">
        <v>0.241707959</v>
      </c>
      <c r="J1839" s="4">
        <f t="shared" si="28"/>
        <v>0.4774123989218329</v>
      </c>
    </row>
    <row r="1840" spans="1:10" x14ac:dyDescent="0.25">
      <c r="A1840">
        <v>1839</v>
      </c>
      <c r="B1840" s="2">
        <v>1.2685767570123815E-4</v>
      </c>
      <c r="C1840" s="2">
        <v>2.0326910908704857E-4</v>
      </c>
      <c r="D1840">
        <v>2.13821E-4</v>
      </c>
      <c r="E1840">
        <v>1.1415499999999999E-4</v>
      </c>
      <c r="F1840" s="2">
        <v>0.46911051212938004</v>
      </c>
      <c r="G1840" s="4" t="s">
        <v>1641</v>
      </c>
      <c r="H1840" s="4">
        <v>0.57741463414634153</v>
      </c>
      <c r="I1840" s="2">
        <v>0.24144073099999999</v>
      </c>
      <c r="J1840" s="4">
        <f t="shared" si="28"/>
        <v>0.46911051212938004</v>
      </c>
    </row>
    <row r="1841" spans="1:10" x14ac:dyDescent="0.25">
      <c r="A1841">
        <v>1840</v>
      </c>
      <c r="B1841" s="2">
        <v>1.2233309523393028E-4</v>
      </c>
      <c r="C1841" s="2">
        <v>1.9374498396262739E-4</v>
      </c>
      <c r="D1841">
        <v>2.2321999999999999E-4</v>
      </c>
      <c r="E1841">
        <v>1.1415499999999999E-4</v>
      </c>
      <c r="F1841" s="2">
        <v>0.41752021563342318</v>
      </c>
      <c r="G1841" s="4" t="s">
        <v>164</v>
      </c>
      <c r="H1841" s="4">
        <v>0.56431707317073188</v>
      </c>
      <c r="I1841" s="2">
        <v>0.24117350200000001</v>
      </c>
      <c r="J1841" s="4">
        <f t="shared" si="28"/>
        <v>0.41752021563342318</v>
      </c>
    </row>
    <row r="1842" spans="1:10" x14ac:dyDescent="0.25">
      <c r="A1842">
        <v>1841</v>
      </c>
      <c r="B1842" s="2">
        <v>1.1822210527189391E-4</v>
      </c>
      <c r="C1842" s="2">
        <v>1.981232251749316E-4</v>
      </c>
      <c r="D1842">
        <v>2.2321999999999999E-4</v>
      </c>
      <c r="E1842">
        <v>1.1415499999999999E-4</v>
      </c>
      <c r="F1842" s="2">
        <v>0.3</v>
      </c>
      <c r="G1842" s="4" t="s">
        <v>515</v>
      </c>
      <c r="H1842" s="4">
        <v>0.52275609756097563</v>
      </c>
      <c r="I1842" s="2">
        <v>0.240906274</v>
      </c>
      <c r="J1842" s="4">
        <f t="shared" si="28"/>
        <v>0.3</v>
      </c>
    </row>
    <row r="1843" spans="1:10" x14ac:dyDescent="0.25">
      <c r="A1843">
        <v>1842</v>
      </c>
      <c r="B1843" s="2">
        <v>1.1465924730479574E-4</v>
      </c>
      <c r="C1843" s="2">
        <v>2.0831680614221272E-4</v>
      </c>
      <c r="D1843">
        <v>1.6447799999999999E-4</v>
      </c>
      <c r="E1843">
        <v>1.1415499999999999E-4</v>
      </c>
      <c r="F1843" s="2">
        <v>0.16905660377358492</v>
      </c>
      <c r="G1843" s="4" t="s">
        <v>545</v>
      </c>
      <c r="H1843" s="4">
        <v>0.47109756097560973</v>
      </c>
      <c r="I1843" s="2">
        <v>0.240639046</v>
      </c>
      <c r="J1843" s="4">
        <f t="shared" si="28"/>
        <v>0.16905660377358492</v>
      </c>
    </row>
    <row r="1844" spans="1:10" x14ac:dyDescent="0.25">
      <c r="A1844">
        <v>1843</v>
      </c>
      <c r="B1844" s="2">
        <v>1.1489843217531422E-4</v>
      </c>
      <c r="C1844" s="2">
        <v>2.2623144449714549E-4</v>
      </c>
      <c r="D1844">
        <v>1.17484E-4</v>
      </c>
      <c r="E1844">
        <v>1.1415499999999999E-4</v>
      </c>
      <c r="F1844" s="2">
        <v>4.226415094339623E-2</v>
      </c>
      <c r="G1844" s="4" t="s">
        <v>1642</v>
      </c>
      <c r="H1844" s="4">
        <v>0.43519512195121957</v>
      </c>
      <c r="I1844" s="2">
        <v>0.24037181699999999</v>
      </c>
      <c r="J1844" s="4">
        <f t="shared" si="28"/>
        <v>4.226415094339623E-2</v>
      </c>
    </row>
    <row r="1845" spans="1:10" x14ac:dyDescent="0.25">
      <c r="A1845">
        <v>1844</v>
      </c>
      <c r="B1845" s="2">
        <v>1.2984997809178703E-4</v>
      </c>
      <c r="C1845" s="2">
        <v>2.2761498657238944E-4</v>
      </c>
      <c r="D1845" s="1">
        <v>8.81E-5</v>
      </c>
      <c r="E1845">
        <v>1.1415499999999999E-4</v>
      </c>
      <c r="F1845" s="2">
        <v>3.2345013477088946E-4</v>
      </c>
      <c r="G1845" s="4" t="s">
        <v>539</v>
      </c>
      <c r="H1845" s="4">
        <v>0.40826829268292691</v>
      </c>
      <c r="I1845" s="2">
        <v>0.24010458900000001</v>
      </c>
      <c r="J1845" s="4">
        <f t="shared" si="28"/>
        <v>3.2345013477088946E-4</v>
      </c>
    </row>
    <row r="1846" spans="1:10" x14ac:dyDescent="0.25">
      <c r="A1846">
        <v>1845</v>
      </c>
      <c r="B1846" s="2">
        <v>1.339883746535703E-4</v>
      </c>
      <c r="C1846" s="2">
        <v>2.2999824937297092E-4</v>
      </c>
      <c r="D1846" s="1">
        <v>5.8699999999999997E-5</v>
      </c>
      <c r="E1846">
        <v>1.1415499999999999E-4</v>
      </c>
      <c r="F1846" s="2">
        <v>0</v>
      </c>
      <c r="G1846" s="4" t="s">
        <v>1643</v>
      </c>
      <c r="H1846" s="4">
        <v>0.37931707317073171</v>
      </c>
      <c r="I1846" s="2">
        <v>0.239837361</v>
      </c>
      <c r="J1846" s="4">
        <f t="shared" si="28"/>
        <v>0</v>
      </c>
    </row>
    <row r="1847" spans="1:10" x14ac:dyDescent="0.25">
      <c r="A1847">
        <v>1846</v>
      </c>
      <c r="B1847" s="2">
        <v>1.2264204235834996E-4</v>
      </c>
      <c r="C1847" s="2">
        <v>2.2581638187457232E-4</v>
      </c>
      <c r="D1847" s="1">
        <v>3.7599999999999999E-5</v>
      </c>
      <c r="E1847">
        <v>1.1415499999999999E-4</v>
      </c>
      <c r="F1847" s="2">
        <v>0</v>
      </c>
      <c r="G1847" s="4" t="s">
        <v>1644</v>
      </c>
      <c r="H1847" s="4">
        <v>0.34402439024390247</v>
      </c>
      <c r="I1847" s="2">
        <v>0.23957013299999999</v>
      </c>
      <c r="J1847" s="4">
        <f t="shared" si="28"/>
        <v>0</v>
      </c>
    </row>
    <row r="1848" spans="1:10" x14ac:dyDescent="0.25">
      <c r="A1848">
        <v>1847</v>
      </c>
      <c r="B1848" s="2">
        <v>1.1385947289399958E-4</v>
      </c>
      <c r="C1848" s="2">
        <v>2.2855668779134578E-4</v>
      </c>
      <c r="D1848" s="1">
        <v>2.3499999999999999E-5</v>
      </c>
      <c r="E1848">
        <v>1.1415499999999999E-4</v>
      </c>
      <c r="F1848" s="2">
        <v>0</v>
      </c>
      <c r="G1848" s="4" t="s">
        <v>1083</v>
      </c>
      <c r="H1848" s="4">
        <v>0.30426829268292688</v>
      </c>
      <c r="I1848" s="2">
        <v>0.23930290400000001</v>
      </c>
      <c r="J1848" s="4">
        <f t="shared" si="28"/>
        <v>0</v>
      </c>
    </row>
    <row r="1849" spans="1:10" x14ac:dyDescent="0.25">
      <c r="A1849">
        <v>1848</v>
      </c>
      <c r="B1849" s="2">
        <v>1.2167284533093655E-4</v>
      </c>
      <c r="C1849" s="2">
        <v>2.2873967238839417E-4</v>
      </c>
      <c r="D1849" s="1">
        <v>9.3999999999999998E-6</v>
      </c>
      <c r="E1849">
        <v>1.1415499999999999E-4</v>
      </c>
      <c r="F1849" s="2">
        <v>0</v>
      </c>
      <c r="G1849" s="4" t="s">
        <v>1645</v>
      </c>
      <c r="H1849" s="4">
        <v>0.26643902439024392</v>
      </c>
      <c r="I1849" s="2">
        <v>0.239035676</v>
      </c>
      <c r="J1849" s="4">
        <f t="shared" si="28"/>
        <v>0</v>
      </c>
    </row>
    <row r="1850" spans="1:10" x14ac:dyDescent="0.25">
      <c r="A1850">
        <v>1849</v>
      </c>
      <c r="B1850" s="2">
        <v>1.1889730422929503E-4</v>
      </c>
      <c r="C1850" s="2">
        <v>2.3119880685116648E-4</v>
      </c>
      <c r="D1850" s="1">
        <v>5.8699999999999997E-6</v>
      </c>
      <c r="E1850">
        <v>1.1415499999999999E-4</v>
      </c>
      <c r="F1850" s="2">
        <v>0</v>
      </c>
      <c r="G1850" s="4" t="s">
        <v>1098</v>
      </c>
      <c r="H1850" s="4">
        <v>0.23063414634146343</v>
      </c>
      <c r="I1850" s="2">
        <v>0.23876844799999999</v>
      </c>
      <c r="J1850" s="4">
        <f t="shared" si="28"/>
        <v>0</v>
      </c>
    </row>
    <row r="1851" spans="1:10" x14ac:dyDescent="0.25">
      <c r="A1851">
        <v>1850</v>
      </c>
      <c r="B1851" s="3">
        <v>1.0678857015929705E-4</v>
      </c>
      <c r="C1851" s="2">
        <v>2.368289304896188E-4</v>
      </c>
      <c r="D1851" s="1">
        <v>2.3499999999999999E-6</v>
      </c>
      <c r="E1851">
        <v>1.1415499999999999E-4</v>
      </c>
      <c r="F1851" s="2">
        <v>0</v>
      </c>
      <c r="G1851" s="4" t="s">
        <v>1646</v>
      </c>
      <c r="H1851" s="4">
        <v>0.19658536585365857</v>
      </c>
      <c r="I1851" s="2">
        <v>0.23850122000000001</v>
      </c>
      <c r="J1851" s="4">
        <f t="shared" si="28"/>
        <v>0</v>
      </c>
    </row>
    <row r="1852" spans="1:10" x14ac:dyDescent="0.25">
      <c r="A1852">
        <v>1851</v>
      </c>
      <c r="B1852" s="3">
        <v>1.0482775252285911E-4</v>
      </c>
      <c r="C1852" s="2">
        <v>2.3634915380223582E-4</v>
      </c>
      <c r="D1852" s="1">
        <v>1.17E-6</v>
      </c>
      <c r="E1852">
        <v>1.1415499999999999E-4</v>
      </c>
      <c r="F1852" s="2">
        <v>0</v>
      </c>
      <c r="G1852" s="4" t="s">
        <v>1647</v>
      </c>
      <c r="H1852" s="4">
        <v>0.16763414634146342</v>
      </c>
      <c r="I1852" s="2">
        <v>0.23823399100000001</v>
      </c>
      <c r="J1852" s="4">
        <f t="shared" si="28"/>
        <v>0</v>
      </c>
    </row>
    <row r="1853" spans="1:10" x14ac:dyDescent="0.25">
      <c r="A1853">
        <v>1852</v>
      </c>
      <c r="B1853" s="3">
        <v>9.9832276841717955E-5</v>
      </c>
      <c r="C1853" s="2">
        <v>2.3645849825656962E-4</v>
      </c>
      <c r="D1853" s="1">
        <v>1.4100000000000001E-5</v>
      </c>
      <c r="E1853">
        <v>1.1415499999999999E-4</v>
      </c>
      <c r="F1853" s="2">
        <v>0</v>
      </c>
      <c r="G1853" s="4" t="s">
        <v>1648</v>
      </c>
      <c r="H1853" s="4">
        <v>0.15187804878048783</v>
      </c>
      <c r="I1853" s="2">
        <v>0.237966763</v>
      </c>
      <c r="J1853" s="4">
        <f t="shared" si="28"/>
        <v>0</v>
      </c>
    </row>
    <row r="1854" spans="1:10" x14ac:dyDescent="0.25">
      <c r="A1854">
        <v>1853</v>
      </c>
      <c r="B1854" s="3">
        <v>9.5833404787737145E-5</v>
      </c>
      <c r="C1854" s="2">
        <v>2.389466424725325E-4</v>
      </c>
      <c r="D1854" s="1">
        <v>3.7599999999999999E-5</v>
      </c>
      <c r="E1854">
        <v>1.1415499999999999E-4</v>
      </c>
      <c r="F1854" s="2">
        <v>0</v>
      </c>
      <c r="G1854" s="4" t="s">
        <v>1649</v>
      </c>
      <c r="H1854" s="4">
        <v>0.14536585365853658</v>
      </c>
      <c r="I1854" s="2">
        <v>0.23769953499999999</v>
      </c>
      <c r="J1854" s="4">
        <f t="shared" si="28"/>
        <v>0</v>
      </c>
    </row>
    <row r="1855" spans="1:10" x14ac:dyDescent="0.25">
      <c r="A1855">
        <v>1854</v>
      </c>
      <c r="B1855" s="3">
        <v>9.574371046129271E-5</v>
      </c>
      <c r="C1855" s="2">
        <v>2.4746212079371129E-4</v>
      </c>
      <c r="D1855" s="1">
        <v>9.3999999999999994E-5</v>
      </c>
      <c r="E1855">
        <v>1.1415499999999999E-4</v>
      </c>
      <c r="F1855" s="2">
        <v>0</v>
      </c>
      <c r="G1855" s="4" t="s">
        <v>1650</v>
      </c>
      <c r="H1855" s="4">
        <v>0.1469268292682927</v>
      </c>
      <c r="I1855" s="2">
        <v>0.23743230700000001</v>
      </c>
      <c r="J1855" s="4">
        <f t="shared" si="28"/>
        <v>0</v>
      </c>
    </row>
    <row r="1856" spans="1:10" x14ac:dyDescent="0.25">
      <c r="A1856">
        <v>1855</v>
      </c>
      <c r="B1856" s="2">
        <v>1.0567735711501329E-4</v>
      </c>
      <c r="C1856" s="2">
        <v>2.5564733423241254E-4</v>
      </c>
      <c r="D1856">
        <v>1.8210000000000001E-4</v>
      </c>
      <c r="E1856">
        <v>1.1415499999999999E-4</v>
      </c>
      <c r="F1856" s="2">
        <v>0</v>
      </c>
      <c r="G1856" s="4" t="s">
        <v>1647</v>
      </c>
      <c r="H1856" s="4">
        <v>0.14846341463414636</v>
      </c>
      <c r="I1856" s="2">
        <v>0.237165078</v>
      </c>
      <c r="J1856" s="4">
        <f t="shared" si="28"/>
        <v>0</v>
      </c>
    </row>
    <row r="1857" spans="1:10" x14ac:dyDescent="0.25">
      <c r="A1857">
        <v>1856</v>
      </c>
      <c r="B1857" s="2">
        <v>1.200010427463751E-4</v>
      </c>
      <c r="C1857" s="2">
        <v>2.6277927047834739E-4</v>
      </c>
      <c r="D1857">
        <v>1.58603E-4</v>
      </c>
      <c r="E1857">
        <v>1.1415499999999999E-4</v>
      </c>
      <c r="F1857" s="2">
        <v>9.2183288409703502E-3</v>
      </c>
      <c r="G1857" s="4" t="s">
        <v>1651</v>
      </c>
      <c r="H1857" s="4">
        <v>0.14973170731707322</v>
      </c>
      <c r="I1857" s="2">
        <v>0.23689784999999999</v>
      </c>
      <c r="J1857" s="4">
        <f t="shared" si="28"/>
        <v>9.2183288409703502E-3</v>
      </c>
    </row>
    <row r="1858" spans="1:10" x14ac:dyDescent="0.25">
      <c r="A1858">
        <v>1857</v>
      </c>
      <c r="B1858" s="2">
        <v>1.2701464077251591E-4</v>
      </c>
      <c r="C1858" s="2">
        <v>2.6988442849056786E-4</v>
      </c>
      <c r="D1858">
        <v>1.4685499999999999E-4</v>
      </c>
      <c r="E1858">
        <v>1.1415499999999999E-4</v>
      </c>
      <c r="F1858" s="2">
        <v>0.10625336927223719</v>
      </c>
      <c r="G1858" s="4" t="s">
        <v>941</v>
      </c>
      <c r="H1858" s="4">
        <v>0.14968292682926831</v>
      </c>
      <c r="I1858" s="2">
        <v>0.23664016600000001</v>
      </c>
      <c r="J1858" s="4">
        <f t="shared" si="28"/>
        <v>0.10625336927223719</v>
      </c>
    </row>
    <row r="1859" spans="1:10" x14ac:dyDescent="0.25">
      <c r="A1859">
        <v>1858</v>
      </c>
      <c r="B1859" s="2">
        <v>1.2685269268310236E-4</v>
      </c>
      <c r="C1859" s="2">
        <v>2.7540743919416262E-4</v>
      </c>
      <c r="D1859">
        <v>1.6447799999999999E-4</v>
      </c>
      <c r="E1859">
        <v>1.1415499999999999E-4</v>
      </c>
      <c r="F1859" s="2">
        <v>0.27094339622641511</v>
      </c>
      <c r="G1859" s="4" t="s">
        <v>410</v>
      </c>
      <c r="H1859" s="4">
        <v>0.14692682926829267</v>
      </c>
      <c r="I1859" s="2">
        <v>0.236363394</v>
      </c>
      <c r="J1859" s="4">
        <f t="shared" si="28"/>
        <v>0.27094339622641511</v>
      </c>
    </row>
    <row r="1860" spans="1:10" x14ac:dyDescent="0.25">
      <c r="A1860">
        <v>1859</v>
      </c>
      <c r="B1860" s="2">
        <v>1.2494668824615822E-4</v>
      </c>
      <c r="C1860" s="2">
        <v>2.654080004213109E-4</v>
      </c>
      <c r="D1860">
        <v>1.8797400000000001E-4</v>
      </c>
      <c r="E1860">
        <v>1.1415499999999999E-4</v>
      </c>
      <c r="F1860" s="2">
        <v>0.40808625336927223</v>
      </c>
      <c r="G1860" s="4" t="s">
        <v>1652</v>
      </c>
      <c r="H1860" s="4">
        <v>0.13882926829268294</v>
      </c>
      <c r="I1860" s="2">
        <v>0.236105709</v>
      </c>
      <c r="J1860" s="4">
        <f t="shared" ref="J1860:J1923" si="29">F1860</f>
        <v>0.40808625336927223</v>
      </c>
    </row>
    <row r="1861" spans="1:10" x14ac:dyDescent="0.25">
      <c r="A1861">
        <v>1860</v>
      </c>
      <c r="B1861" s="2">
        <v>1.2401735536383122E-4</v>
      </c>
      <c r="C1861" s="2">
        <v>2.4828108844147668E-4</v>
      </c>
      <c r="D1861">
        <v>2.0677200000000001E-4</v>
      </c>
      <c r="E1861">
        <v>1.1415499999999999E-4</v>
      </c>
      <c r="F1861" s="2">
        <v>0.47336927223719677</v>
      </c>
      <c r="G1861" s="4" t="s">
        <v>1090</v>
      </c>
      <c r="H1861" s="4">
        <v>0.13700000000000001</v>
      </c>
      <c r="I1861" s="2">
        <v>0.23582893699999999</v>
      </c>
      <c r="J1861" s="4">
        <f t="shared" si="29"/>
        <v>0.47336927223719677</v>
      </c>
    </row>
    <row r="1862" spans="1:10" x14ac:dyDescent="0.25">
      <c r="A1862">
        <v>1861</v>
      </c>
      <c r="B1862" s="2">
        <v>1.2685767570123815E-4</v>
      </c>
      <c r="C1862" s="2">
        <v>2.2976393982796994E-4</v>
      </c>
      <c r="D1862">
        <v>1.8797400000000001E-4</v>
      </c>
      <c r="E1862">
        <v>1.1415499999999999E-4</v>
      </c>
      <c r="F1862" s="2">
        <v>0.50690026954177902</v>
      </c>
      <c r="G1862" s="4" t="s">
        <v>1653</v>
      </c>
      <c r="H1862" s="4">
        <v>0.13887804878048782</v>
      </c>
      <c r="I1862" s="2">
        <v>0.23557125300000001</v>
      </c>
      <c r="J1862" s="4">
        <f t="shared" si="29"/>
        <v>0.50690026954177902</v>
      </c>
    </row>
    <row r="1863" spans="1:10" x14ac:dyDescent="0.25">
      <c r="A1863">
        <v>1862</v>
      </c>
      <c r="B1863" s="2">
        <v>1.2715665678938626E-4</v>
      </c>
      <c r="C1863" s="2">
        <v>2.1813102879853988E-4</v>
      </c>
      <c r="D1863">
        <v>1.9032399999999999E-4</v>
      </c>
      <c r="E1863">
        <v>1.1415499999999999E-4</v>
      </c>
      <c r="F1863" s="2">
        <v>0.48830188679245284</v>
      </c>
      <c r="G1863" s="4" t="s">
        <v>639</v>
      </c>
      <c r="H1863" s="4">
        <v>0.14841463414634148</v>
      </c>
      <c r="I1863" s="2">
        <v>0.235294481</v>
      </c>
      <c r="J1863" s="4">
        <f t="shared" si="29"/>
        <v>0.48830188679245284</v>
      </c>
    </row>
    <row r="1864" spans="1:10" x14ac:dyDescent="0.25">
      <c r="A1864">
        <v>1863</v>
      </c>
      <c r="B1864" s="2">
        <v>1.2450818265020768E-4</v>
      </c>
      <c r="C1864" s="2">
        <v>2.0527747661562847E-4</v>
      </c>
      <c r="D1864">
        <v>2.13821E-4</v>
      </c>
      <c r="E1864">
        <v>1.1415499999999999E-4</v>
      </c>
      <c r="F1864" s="2">
        <v>0.45622641509433964</v>
      </c>
      <c r="G1864" s="4" t="s">
        <v>1654</v>
      </c>
      <c r="H1864" s="4">
        <v>0.16563414634146345</v>
      </c>
      <c r="I1864" s="2">
        <v>0.23503679599999999</v>
      </c>
      <c r="J1864" s="4">
        <f t="shared" si="29"/>
        <v>0.45622641509433964</v>
      </c>
    </row>
    <row r="1865" spans="1:10" x14ac:dyDescent="0.25">
      <c r="A1865">
        <v>1864</v>
      </c>
      <c r="B1865" s="2">
        <v>1.2079334262996756E-4</v>
      </c>
      <c r="C1865" s="2">
        <v>1.9481834483067956E-4</v>
      </c>
      <c r="D1865">
        <v>2.2321999999999999E-4</v>
      </c>
      <c r="E1865">
        <v>1.1415499999999999E-4</v>
      </c>
      <c r="F1865" s="2">
        <v>0.39622641509433965</v>
      </c>
      <c r="G1865" s="4" t="s">
        <v>1655</v>
      </c>
      <c r="H1865" s="4">
        <v>0.19109756097560979</v>
      </c>
      <c r="I1865" s="2">
        <v>0.23476956800000001</v>
      </c>
      <c r="J1865" s="4">
        <f t="shared" si="29"/>
        <v>0.39622641509433965</v>
      </c>
    </row>
    <row r="1866" spans="1:10" x14ac:dyDescent="0.25">
      <c r="A1866">
        <v>1865</v>
      </c>
      <c r="B1866" s="2">
        <v>1.1577046034907951E-4</v>
      </c>
      <c r="C1866" s="2">
        <v>1.9827943153826559E-4</v>
      </c>
      <c r="D1866">
        <v>2.2321999999999999E-4</v>
      </c>
      <c r="E1866">
        <v>1.1415499999999999E-4</v>
      </c>
      <c r="F1866" s="2">
        <v>0.31374663072776282</v>
      </c>
      <c r="G1866" s="4" t="s">
        <v>1656</v>
      </c>
      <c r="H1866" s="4">
        <v>0.20951219512195124</v>
      </c>
      <c r="I1866" s="2">
        <v>0.23450234</v>
      </c>
      <c r="J1866" s="4">
        <f t="shared" si="29"/>
        <v>0.31374663072776282</v>
      </c>
    </row>
    <row r="1867" spans="1:10" x14ac:dyDescent="0.25">
      <c r="A1867">
        <v>1866</v>
      </c>
      <c r="B1867" s="2">
        <v>1.1186626563967892E-4</v>
      </c>
      <c r="C1867" s="2">
        <v>2.0703368244339779E-4</v>
      </c>
      <c r="D1867">
        <v>1.6447799999999999E-4</v>
      </c>
      <c r="E1867">
        <v>1.1415499999999999E-4</v>
      </c>
      <c r="F1867" s="2">
        <v>0.19018867924528302</v>
      </c>
      <c r="G1867" s="4" t="s">
        <v>1656</v>
      </c>
      <c r="H1867" s="4">
        <v>0.21221951219512197</v>
      </c>
      <c r="I1867" s="2">
        <v>0.234235111</v>
      </c>
      <c r="J1867" s="4">
        <f t="shared" si="29"/>
        <v>0.19018867924528302</v>
      </c>
    </row>
    <row r="1868" spans="1:10" x14ac:dyDescent="0.25">
      <c r="A1868">
        <v>1867</v>
      </c>
      <c r="B1868" s="2">
        <v>1.1122345630016051E-4</v>
      </c>
      <c r="C1868" s="2">
        <v>2.2323228232113283E-4</v>
      </c>
      <c r="D1868">
        <v>1.17484E-4</v>
      </c>
      <c r="E1868">
        <v>1.1415499999999999E-4</v>
      </c>
      <c r="F1868" s="2">
        <v>6.2587601078167118E-2</v>
      </c>
      <c r="G1868" s="4" t="s">
        <v>1657</v>
      </c>
      <c r="H1868" s="4">
        <v>0.21121951219512194</v>
      </c>
      <c r="I1868" s="2">
        <v>0.23396788299999999</v>
      </c>
      <c r="J1868" s="4">
        <f t="shared" si="29"/>
        <v>6.2587601078167118E-2</v>
      </c>
    </row>
    <row r="1869" spans="1:10" x14ac:dyDescent="0.25">
      <c r="A1869">
        <v>1868</v>
      </c>
      <c r="B1869" s="2">
        <v>1.2341441016939923E-4</v>
      </c>
      <c r="C1869" s="2">
        <v>2.2344427667137182E-4</v>
      </c>
      <c r="D1869" s="1">
        <v>8.81E-5</v>
      </c>
      <c r="E1869">
        <v>1.1415499999999999E-4</v>
      </c>
      <c r="F1869" s="2">
        <v>1.8328840970350405E-3</v>
      </c>
      <c r="G1869" s="4" t="s">
        <v>1658</v>
      </c>
      <c r="H1869" s="4">
        <v>0.2057560975609756</v>
      </c>
      <c r="I1869" s="2">
        <v>0.23370065500000001</v>
      </c>
      <c r="J1869" s="4">
        <f t="shared" si="29"/>
        <v>1.8328840970350405E-3</v>
      </c>
    </row>
    <row r="1870" spans="1:10" x14ac:dyDescent="0.25">
      <c r="A1870">
        <v>1869</v>
      </c>
      <c r="B1870" s="2">
        <v>1.300816884351018E-4</v>
      </c>
      <c r="C1870" s="2">
        <v>2.2513353691485516E-4</v>
      </c>
      <c r="D1870" s="1">
        <v>5.8699999999999997E-5</v>
      </c>
      <c r="E1870">
        <v>1.1415499999999999E-4</v>
      </c>
      <c r="F1870" s="2">
        <v>0</v>
      </c>
      <c r="G1870" s="4" t="s">
        <v>1182</v>
      </c>
      <c r="H1870" s="4">
        <v>0.20453658536585365</v>
      </c>
      <c r="I1870" s="2">
        <v>0.233433427</v>
      </c>
      <c r="J1870" s="4">
        <f t="shared" si="29"/>
        <v>0</v>
      </c>
    </row>
    <row r="1871" spans="1:10" x14ac:dyDescent="0.25">
      <c r="A1871">
        <v>1870</v>
      </c>
      <c r="B1871" s="2">
        <v>1.2014305876324544E-4</v>
      </c>
      <c r="C1871" s="2">
        <v>2.2092489118274213E-4</v>
      </c>
      <c r="D1871" s="1">
        <v>3.7599999999999999E-5</v>
      </c>
      <c r="E1871">
        <v>1.1415499999999999E-4</v>
      </c>
      <c r="F1871" s="2">
        <v>0</v>
      </c>
      <c r="G1871" s="4" t="s">
        <v>1659</v>
      </c>
      <c r="H1871" s="4">
        <v>0.21212195121951219</v>
      </c>
      <c r="I1871" s="2">
        <v>0.23316619799999999</v>
      </c>
      <c r="J1871" s="4">
        <f t="shared" si="29"/>
        <v>0</v>
      </c>
    </row>
    <row r="1872" spans="1:10" x14ac:dyDescent="0.25">
      <c r="A1872">
        <v>1871</v>
      </c>
      <c r="B1872" s="2">
        <v>1.1233217783537637E-4</v>
      </c>
      <c r="C1872" s="2">
        <v>2.2372544812537302E-4</v>
      </c>
      <c r="D1872" s="1">
        <v>2.3499999999999999E-5</v>
      </c>
      <c r="E1872">
        <v>1.1415499999999999E-4</v>
      </c>
      <c r="F1872" s="2">
        <v>0</v>
      </c>
      <c r="G1872" s="4" t="s">
        <v>1660</v>
      </c>
      <c r="H1872" s="4">
        <v>0.23104878048780492</v>
      </c>
      <c r="I1872" s="2">
        <v>0.23289897000000001</v>
      </c>
      <c r="J1872" s="4">
        <f t="shared" si="29"/>
        <v>0</v>
      </c>
    </row>
    <row r="1873" spans="1:10" x14ac:dyDescent="0.25">
      <c r="A1873">
        <v>1872</v>
      </c>
      <c r="B1873" s="2">
        <v>1.1983909465696154E-4</v>
      </c>
      <c r="C1873" s="2">
        <v>2.2385933929394502E-4</v>
      </c>
      <c r="D1873" s="1">
        <v>9.3999999999999998E-6</v>
      </c>
      <c r="E1873">
        <v>1.1415499999999999E-4</v>
      </c>
      <c r="F1873" s="2">
        <v>0</v>
      </c>
      <c r="G1873" s="4" t="s">
        <v>1661</v>
      </c>
      <c r="H1873" s="4">
        <v>0.24556097560975615</v>
      </c>
      <c r="I1873" s="2">
        <v>0.232631742</v>
      </c>
      <c r="J1873" s="4">
        <f t="shared" si="29"/>
        <v>0</v>
      </c>
    </row>
    <row r="1874" spans="1:10" x14ac:dyDescent="0.25">
      <c r="A1874">
        <v>1873</v>
      </c>
      <c r="B1874" s="3">
        <v>1.1824203734443712E-4</v>
      </c>
      <c r="C1874" s="2">
        <v>2.2639434541890809E-4</v>
      </c>
      <c r="D1874" s="1">
        <v>5.8699999999999997E-6</v>
      </c>
      <c r="E1874">
        <v>1.1415499999999999E-4</v>
      </c>
      <c r="F1874" s="2">
        <v>0</v>
      </c>
      <c r="G1874" s="4" t="s">
        <v>1182</v>
      </c>
      <c r="H1874" s="4">
        <v>0.25195121951219518</v>
      </c>
      <c r="I1874" s="2">
        <v>0.23272718100000001</v>
      </c>
      <c r="J1874" s="4">
        <f t="shared" si="29"/>
        <v>0</v>
      </c>
    </row>
    <row r="1875" spans="1:10" x14ac:dyDescent="0.25">
      <c r="A1875">
        <v>1874</v>
      </c>
      <c r="B1875" s="3">
        <v>1.06639079615223E-4</v>
      </c>
      <c r="C1875" s="2">
        <v>2.3225654708288523E-4</v>
      </c>
      <c r="D1875" s="1">
        <v>2.3499999999999999E-6</v>
      </c>
      <c r="E1875">
        <v>1.1415499999999999E-4</v>
      </c>
      <c r="F1875" s="2">
        <v>0</v>
      </c>
      <c r="G1875" s="4" t="s">
        <v>402</v>
      </c>
      <c r="H1875" s="4">
        <v>0.25956097560975611</v>
      </c>
      <c r="I1875" s="2">
        <v>0.233433427</v>
      </c>
      <c r="J1875" s="4">
        <f t="shared" si="29"/>
        <v>0</v>
      </c>
    </row>
    <row r="1876" spans="1:10" x14ac:dyDescent="0.25">
      <c r="A1876">
        <v>1875</v>
      </c>
      <c r="B1876" s="3">
        <v>1.0622050609181567E-4</v>
      </c>
      <c r="C1876" s="2">
        <v>2.3217398086226583E-4</v>
      </c>
      <c r="D1876" s="1">
        <v>1.17E-6</v>
      </c>
      <c r="E1876">
        <v>1.1415499999999999E-4</v>
      </c>
      <c r="F1876" s="2">
        <v>0</v>
      </c>
      <c r="G1876" s="4" t="s">
        <v>242</v>
      </c>
      <c r="H1876" s="4">
        <v>0.26302439024390245</v>
      </c>
      <c r="I1876" s="2">
        <v>0.23413012899999999</v>
      </c>
      <c r="J1876" s="4">
        <f t="shared" si="29"/>
        <v>0</v>
      </c>
    </row>
    <row r="1877" spans="1:10" x14ac:dyDescent="0.25">
      <c r="A1877">
        <v>1876</v>
      </c>
      <c r="B1877" s="3">
        <v>1.0123748795601402E-4</v>
      </c>
      <c r="C1877" s="2">
        <v>2.3276310200398261E-4</v>
      </c>
      <c r="D1877" s="1">
        <v>1.4100000000000001E-5</v>
      </c>
      <c r="E1877">
        <v>1.1415499999999999E-4</v>
      </c>
      <c r="F1877" s="2">
        <v>0</v>
      </c>
      <c r="G1877" s="4" t="s">
        <v>1662</v>
      </c>
      <c r="H1877" s="4">
        <v>0.24624390243902441</v>
      </c>
      <c r="I1877" s="2">
        <v>0.23483637500000001</v>
      </c>
      <c r="J1877" s="4">
        <f t="shared" si="29"/>
        <v>0</v>
      </c>
    </row>
    <row r="1878" spans="1:10" x14ac:dyDescent="0.25">
      <c r="A1878">
        <v>1877</v>
      </c>
      <c r="B1878" s="3">
        <v>9.7066701776348047E-5</v>
      </c>
      <c r="C1878" s="2">
        <v>2.3570870771256645E-4</v>
      </c>
      <c r="D1878" s="1">
        <v>3.7599999999999999E-5</v>
      </c>
      <c r="E1878">
        <v>1.1415499999999999E-4</v>
      </c>
      <c r="F1878" s="2">
        <v>0</v>
      </c>
      <c r="G1878" s="4" t="s">
        <v>470</v>
      </c>
      <c r="H1878" s="4">
        <v>0.22475609756097562</v>
      </c>
      <c r="I1878" s="2">
        <v>0.23554262100000001</v>
      </c>
      <c r="J1878" s="4">
        <f t="shared" si="29"/>
        <v>0</v>
      </c>
    </row>
    <row r="1879" spans="1:10" x14ac:dyDescent="0.25">
      <c r="A1879">
        <v>1878</v>
      </c>
      <c r="B1879" s="3">
        <v>9.7647223389168934E-5</v>
      </c>
      <c r="C1879" s="2">
        <v>2.4471512031850923E-4</v>
      </c>
      <c r="D1879" s="1">
        <v>9.3999999999999994E-5</v>
      </c>
      <c r="E1879">
        <v>1.1415499999999999E-4</v>
      </c>
      <c r="F1879" s="2">
        <v>0</v>
      </c>
      <c r="G1879" s="4" t="s">
        <v>1663</v>
      </c>
      <c r="H1879" s="4">
        <v>0.21602439024390246</v>
      </c>
      <c r="I1879" s="2">
        <v>0.236248867</v>
      </c>
      <c r="J1879" s="4">
        <f t="shared" si="29"/>
        <v>0</v>
      </c>
    </row>
    <row r="1880" spans="1:10" x14ac:dyDescent="0.25">
      <c r="A1880">
        <v>1879</v>
      </c>
      <c r="B1880" s="2">
        <v>1.0737905780838955E-4</v>
      </c>
      <c r="C1880" s="2">
        <v>2.5326183991235485E-4</v>
      </c>
      <c r="D1880">
        <v>1.8210000000000001E-4</v>
      </c>
      <c r="E1880">
        <v>1.1415499999999999E-4</v>
      </c>
      <c r="F1880" s="3">
        <v>0</v>
      </c>
      <c r="G1880" s="4" t="s">
        <v>155</v>
      </c>
      <c r="H1880" s="4">
        <v>0.22258536585365857</v>
      </c>
      <c r="I1880" s="2">
        <v>0.23694556899999999</v>
      </c>
      <c r="J1880" s="4">
        <f t="shared" si="29"/>
        <v>0</v>
      </c>
    </row>
    <row r="1881" spans="1:10" x14ac:dyDescent="0.25">
      <c r="A1881">
        <v>1880</v>
      </c>
      <c r="B1881" s="2">
        <v>1.2073105490327003E-4</v>
      </c>
      <c r="C1881" s="2">
        <v>2.6062808570329071E-4</v>
      </c>
      <c r="D1881">
        <v>1.58603E-4</v>
      </c>
      <c r="E1881">
        <v>1.1415499999999999E-4</v>
      </c>
      <c r="F1881" s="2">
        <v>1.4878706199460917E-2</v>
      </c>
      <c r="G1881" s="4" t="s">
        <v>1664</v>
      </c>
      <c r="H1881" s="4">
        <v>0.22714634146341467</v>
      </c>
      <c r="I1881" s="2">
        <v>0.23765181599999999</v>
      </c>
      <c r="J1881" s="4">
        <f t="shared" si="29"/>
        <v>1.4878706199460917E-2</v>
      </c>
    </row>
    <row r="1882" spans="1:10" x14ac:dyDescent="0.25">
      <c r="A1882">
        <v>1881</v>
      </c>
      <c r="B1882" s="2">
        <v>1.2705450491760231E-4</v>
      </c>
      <c r="C1882" s="2">
        <v>2.673003289371284E-4</v>
      </c>
      <c r="D1882">
        <v>1.4685499999999999E-4</v>
      </c>
      <c r="E1882">
        <v>1.1415499999999999E-4</v>
      </c>
      <c r="F1882" s="2">
        <v>0.15611859838274933</v>
      </c>
      <c r="G1882" s="4" t="s">
        <v>1665</v>
      </c>
      <c r="H1882" s="4">
        <v>0.21434146341463417</v>
      </c>
      <c r="I1882" s="2">
        <v>0.23835806200000001</v>
      </c>
      <c r="J1882" s="4">
        <f t="shared" si="29"/>
        <v>0.15611859838274933</v>
      </c>
    </row>
    <row r="1883" spans="1:10" x14ac:dyDescent="0.25">
      <c r="A1883">
        <v>1882</v>
      </c>
      <c r="B1883" s="2">
        <v>1.2673808326597893E-4</v>
      </c>
      <c r="C1883" s="2">
        <v>2.7163840279886099E-4</v>
      </c>
      <c r="D1883">
        <v>1.6447799999999999E-4</v>
      </c>
      <c r="E1883">
        <v>1.1415499999999999E-4</v>
      </c>
      <c r="F1883" s="2">
        <v>0.36425876010781671</v>
      </c>
      <c r="G1883" s="4" t="s">
        <v>789</v>
      </c>
      <c r="H1883" s="4">
        <v>0.19334146341463415</v>
      </c>
      <c r="I1883" s="2">
        <v>0.239064308</v>
      </c>
      <c r="J1883" s="4">
        <f t="shared" si="29"/>
        <v>0.36425876010781671</v>
      </c>
    </row>
    <row r="1884" spans="1:10" x14ac:dyDescent="0.25">
      <c r="A1884">
        <v>1883</v>
      </c>
      <c r="B1884" s="2">
        <v>1.2471996092097926E-4</v>
      </c>
      <c r="C1884" s="2">
        <v>2.6040493375567071E-4</v>
      </c>
      <c r="D1884">
        <v>1.8797400000000001E-4</v>
      </c>
      <c r="E1884">
        <v>1.1415499999999999E-4</v>
      </c>
      <c r="F1884" s="2">
        <v>0.53266846361185982</v>
      </c>
      <c r="G1884" s="4" t="s">
        <v>155</v>
      </c>
      <c r="H1884" s="4">
        <v>0.16846341463414635</v>
      </c>
      <c r="I1884" s="2">
        <v>0.239770554</v>
      </c>
      <c r="J1884" s="4">
        <f t="shared" si="29"/>
        <v>0.53266846361185982</v>
      </c>
    </row>
    <row r="1885" spans="1:10" x14ac:dyDescent="0.25">
      <c r="A1885">
        <v>1884</v>
      </c>
      <c r="B1885" s="2">
        <v>1.2347918940516464E-4</v>
      </c>
      <c r="C1885" s="2">
        <v>2.4222697610254635E-4</v>
      </c>
      <c r="D1885">
        <v>2.0677200000000001E-4</v>
      </c>
      <c r="E1885">
        <v>1.1415499999999999E-4</v>
      </c>
      <c r="F1885" s="2">
        <v>0.64447439353099734</v>
      </c>
      <c r="G1885" s="4" t="s">
        <v>1666</v>
      </c>
      <c r="H1885" s="4">
        <v>0.14619512195121953</v>
      </c>
      <c r="I1885" s="2">
        <v>0.24046725599999999</v>
      </c>
      <c r="J1885" s="4">
        <f t="shared" si="29"/>
        <v>0.64447439353099734</v>
      </c>
    </row>
    <row r="1886" spans="1:10" x14ac:dyDescent="0.25">
      <c r="A1886">
        <v>1885</v>
      </c>
      <c r="B1886" s="2">
        <v>1.2581622491085562E-4</v>
      </c>
      <c r="C1886" s="2">
        <v>2.2279490450379766E-4</v>
      </c>
      <c r="D1886">
        <v>1.8797400000000001E-4</v>
      </c>
      <c r="E1886">
        <v>1.1415499999999999E-4</v>
      </c>
      <c r="F1886" s="2">
        <v>0.68485175202156334</v>
      </c>
      <c r="G1886" s="4" t="s">
        <v>1667</v>
      </c>
      <c r="H1886" s="4">
        <v>0.1362439024390244</v>
      </c>
      <c r="I1886" s="2">
        <v>0.24117350200000001</v>
      </c>
      <c r="J1886" s="4">
        <f t="shared" si="29"/>
        <v>0.68485175202156334</v>
      </c>
    </row>
    <row r="1887" spans="1:10" x14ac:dyDescent="0.25">
      <c r="A1887">
        <v>1886</v>
      </c>
      <c r="B1887" s="2">
        <v>1.2530546555193593E-4</v>
      </c>
      <c r="C1887" s="2">
        <v>2.1016227274903005E-4</v>
      </c>
      <c r="D1887">
        <v>1.9032399999999999E-4</v>
      </c>
      <c r="E1887">
        <v>1.1415499999999999E-4</v>
      </c>
      <c r="F1887" s="2">
        <v>0.68323450134770891</v>
      </c>
      <c r="G1887" s="4" t="s">
        <v>532</v>
      </c>
      <c r="H1887" s="4">
        <v>0.14000000000000004</v>
      </c>
      <c r="I1887" s="2">
        <v>0.24187974800000001</v>
      </c>
      <c r="J1887" s="4">
        <f t="shared" si="29"/>
        <v>0.68323450134770891</v>
      </c>
    </row>
    <row r="1888" spans="1:10" x14ac:dyDescent="0.25">
      <c r="A1888">
        <v>1887</v>
      </c>
      <c r="B1888" s="2">
        <v>1.2188711511077602E-4</v>
      </c>
      <c r="C1888" s="2">
        <v>1.9643619645092449E-4</v>
      </c>
      <c r="D1888">
        <v>2.13821E-4</v>
      </c>
      <c r="E1888">
        <v>1.1415499999999999E-4</v>
      </c>
      <c r="F1888" s="2">
        <v>0.63681940700808626</v>
      </c>
      <c r="G1888" s="4" t="s">
        <v>1668</v>
      </c>
      <c r="H1888" s="4">
        <v>0.1537073170731707</v>
      </c>
      <c r="I1888" s="2">
        <v>0.242585994</v>
      </c>
      <c r="J1888" s="4">
        <f t="shared" si="29"/>
        <v>0.63681940700808626</v>
      </c>
    </row>
    <row r="1889" spans="1:10" x14ac:dyDescent="0.25">
      <c r="A1889">
        <v>1888</v>
      </c>
      <c r="B1889" s="2">
        <v>1.1745721198804836E-4</v>
      </c>
      <c r="C1889" s="2">
        <v>1.8512016118711481E-4</v>
      </c>
      <c r="D1889">
        <v>2.2321999999999999E-4</v>
      </c>
      <c r="E1889">
        <v>1.1415499999999999E-4</v>
      </c>
      <c r="F1889" s="2">
        <v>0.55563342318059294</v>
      </c>
      <c r="G1889" s="4" t="s">
        <v>1669</v>
      </c>
      <c r="H1889" s="4">
        <v>0.17258536585365855</v>
      </c>
      <c r="I1889" s="2">
        <v>0.24329224099999999</v>
      </c>
      <c r="J1889" s="4">
        <f t="shared" si="29"/>
        <v>0.55563342318059294</v>
      </c>
    </row>
    <row r="1890" spans="1:10" x14ac:dyDescent="0.25">
      <c r="A1890">
        <v>1889</v>
      </c>
      <c r="B1890" s="2">
        <v>1.1309208810108613E-4</v>
      </c>
      <c r="C1890" s="2">
        <v>1.8759714780569668E-4</v>
      </c>
      <c r="D1890">
        <v>2.2321999999999999E-4</v>
      </c>
      <c r="E1890">
        <v>1.1415499999999999E-4</v>
      </c>
      <c r="F1890" s="2">
        <v>0.42938005390835582</v>
      </c>
      <c r="G1890" s="4" t="s">
        <v>1183</v>
      </c>
      <c r="H1890" s="4">
        <v>0.18512195121951222</v>
      </c>
      <c r="I1890" s="2">
        <v>0.24398894300000001</v>
      </c>
      <c r="J1890" s="4">
        <f t="shared" si="29"/>
        <v>0.42938005390835582</v>
      </c>
    </row>
    <row r="1891" spans="1:10" x14ac:dyDescent="0.25">
      <c r="A1891">
        <v>1890</v>
      </c>
      <c r="B1891" s="2">
        <v>1.0894372550303126E-4</v>
      </c>
      <c r="C1891" s="2">
        <v>1.9534944646601513E-4</v>
      </c>
      <c r="D1891">
        <v>1.6447799999999999E-4</v>
      </c>
      <c r="E1891">
        <v>1.1415499999999999E-4</v>
      </c>
      <c r="F1891" s="2">
        <v>0.25455525606469004</v>
      </c>
      <c r="G1891" s="4" t="s">
        <v>1670</v>
      </c>
      <c r="H1891" s="4">
        <v>0.1958536585365854</v>
      </c>
      <c r="I1891" s="2">
        <v>0.24469518900000001</v>
      </c>
      <c r="J1891" s="4">
        <f t="shared" si="29"/>
        <v>0.25455525606469004</v>
      </c>
    </row>
    <row r="1892" spans="1:10" x14ac:dyDescent="0.25">
      <c r="A1892">
        <v>1891</v>
      </c>
      <c r="B1892" s="2">
        <v>1.0857747367004984E-4</v>
      </c>
      <c r="C1892" s="2">
        <v>2.1056171473526984E-4</v>
      </c>
      <c r="D1892">
        <v>1.17484E-4</v>
      </c>
      <c r="E1892">
        <v>1.1415499999999999E-4</v>
      </c>
      <c r="F1892" s="2">
        <v>7.7250673854447435E-2</v>
      </c>
      <c r="G1892" s="4" t="s">
        <v>1671</v>
      </c>
      <c r="H1892" s="4">
        <v>0.20214634146341465</v>
      </c>
      <c r="I1892" s="2">
        <v>0.245401435</v>
      </c>
      <c r="J1892" s="4">
        <f t="shared" si="29"/>
        <v>7.7250673854447435E-2</v>
      </c>
    </row>
    <row r="1893" spans="1:10" x14ac:dyDescent="0.25">
      <c r="A1893">
        <v>1892</v>
      </c>
      <c r="B1893" s="2">
        <v>1.2156571044101681E-4</v>
      </c>
      <c r="C1893" s="2">
        <v>2.1039211925507863E-4</v>
      </c>
      <c r="D1893" s="1">
        <v>8.81E-5</v>
      </c>
      <c r="E1893">
        <v>1.1415499999999999E-4</v>
      </c>
      <c r="F1893" s="2">
        <v>3.0188679245283017E-3</v>
      </c>
      <c r="G1893" s="4" t="s">
        <v>1116</v>
      </c>
      <c r="H1893" s="4">
        <v>0.20397560975609758</v>
      </c>
      <c r="I1893" s="2">
        <v>0.24609813699999999</v>
      </c>
      <c r="J1893" s="4">
        <f t="shared" si="29"/>
        <v>3.0188679245283017E-3</v>
      </c>
    </row>
    <row r="1894" spans="1:10" x14ac:dyDescent="0.25">
      <c r="A1894">
        <v>1893</v>
      </c>
      <c r="B1894" s="2">
        <v>1.2863412166665145E-4</v>
      </c>
      <c r="C1894" s="2">
        <v>2.1147663772051178E-4</v>
      </c>
      <c r="D1894" s="1">
        <v>5.8699999999999997E-5</v>
      </c>
      <c r="E1894">
        <v>1.1415499999999999E-4</v>
      </c>
      <c r="F1894" s="2">
        <v>0</v>
      </c>
      <c r="G1894" s="4" t="s">
        <v>1672</v>
      </c>
      <c r="H1894" s="4">
        <v>0.21563414634146341</v>
      </c>
      <c r="I1894" s="2">
        <v>0.24680438299999999</v>
      </c>
      <c r="J1894" s="4">
        <f t="shared" si="29"/>
        <v>0</v>
      </c>
    </row>
    <row r="1895" spans="1:10" x14ac:dyDescent="0.25">
      <c r="A1895">
        <v>1894</v>
      </c>
      <c r="B1895" s="2">
        <v>1.1923365795346164E-4</v>
      </c>
      <c r="C1895" s="2">
        <v>2.0642447762639522E-4</v>
      </c>
      <c r="D1895" s="1">
        <v>3.7599999999999999E-5</v>
      </c>
      <c r="E1895">
        <v>1.1415499999999999E-4</v>
      </c>
      <c r="F1895" s="2">
        <v>0</v>
      </c>
      <c r="G1895" s="4" t="s">
        <v>1673</v>
      </c>
      <c r="H1895" s="4">
        <v>0.22739024390243909</v>
      </c>
      <c r="I1895" s="2">
        <v>0.24751063000000001</v>
      </c>
      <c r="J1895" s="4">
        <f t="shared" si="29"/>
        <v>0</v>
      </c>
    </row>
    <row r="1896" spans="1:10" x14ac:dyDescent="0.25">
      <c r="A1896">
        <v>1895</v>
      </c>
      <c r="B1896" s="2">
        <v>1.1157725058780243E-4</v>
      </c>
      <c r="C1896" s="2">
        <v>2.0768751764992436E-4</v>
      </c>
      <c r="D1896" s="1">
        <v>2.3499999999999999E-5</v>
      </c>
      <c r="E1896">
        <v>1.1415499999999999E-4</v>
      </c>
      <c r="F1896" s="2">
        <v>0</v>
      </c>
      <c r="G1896" s="4" t="s">
        <v>1674</v>
      </c>
      <c r="H1896" s="4">
        <v>0.2292439024390244</v>
      </c>
      <c r="I1896" s="2">
        <v>0.248216876</v>
      </c>
      <c r="J1896" s="4">
        <f t="shared" si="29"/>
        <v>0</v>
      </c>
    </row>
    <row r="1897" spans="1:10" x14ac:dyDescent="0.25">
      <c r="A1897">
        <v>1896</v>
      </c>
      <c r="B1897" s="2">
        <v>1.1900942213735057E-4</v>
      </c>
      <c r="C1897" s="2">
        <v>2.067592055478252E-4</v>
      </c>
      <c r="D1897" s="1">
        <v>9.3999999999999998E-6</v>
      </c>
      <c r="E1897">
        <v>1.1415499999999999E-4</v>
      </c>
      <c r="F1897" s="2">
        <v>0</v>
      </c>
      <c r="G1897" s="4" t="s">
        <v>252</v>
      </c>
      <c r="H1897" s="4">
        <v>0.22548780487804879</v>
      </c>
      <c r="I1897" s="2">
        <v>0.248913578</v>
      </c>
      <c r="J1897" s="4">
        <f t="shared" si="29"/>
        <v>0</v>
      </c>
    </row>
    <row r="1898" spans="1:10" x14ac:dyDescent="0.25">
      <c r="A1898">
        <v>1897</v>
      </c>
      <c r="B1898" s="3">
        <v>1.1779854873035078E-4</v>
      </c>
      <c r="C1898" s="2">
        <v>2.0769421220835296E-4</v>
      </c>
      <c r="D1898" s="1">
        <v>5.8699999999999997E-6</v>
      </c>
      <c r="E1898">
        <v>1.1415499999999999E-4</v>
      </c>
      <c r="F1898" s="2">
        <v>0</v>
      </c>
      <c r="G1898" s="4" t="s">
        <v>1116</v>
      </c>
      <c r="H1898" s="4">
        <v>0.22258536585365857</v>
      </c>
      <c r="I1898" s="2">
        <v>0.24961982399999999</v>
      </c>
      <c r="J1898" s="4">
        <f t="shared" si="29"/>
        <v>0</v>
      </c>
    </row>
    <row r="1899" spans="1:10" x14ac:dyDescent="0.25">
      <c r="A1899">
        <v>1898</v>
      </c>
      <c r="B1899" s="3">
        <v>1.0727192291846981E-4</v>
      </c>
      <c r="C1899" s="2">
        <v>2.1117984563017719E-4</v>
      </c>
      <c r="D1899" s="1">
        <v>2.3499999999999999E-6</v>
      </c>
      <c r="E1899">
        <v>1.1415499999999999E-4</v>
      </c>
      <c r="F1899" s="2">
        <v>0</v>
      </c>
      <c r="G1899" s="4" t="s">
        <v>400</v>
      </c>
      <c r="H1899" s="4">
        <v>0.21951219512195122</v>
      </c>
      <c r="I1899" s="2">
        <v>0.25032607000000001</v>
      </c>
      <c r="J1899" s="4">
        <f t="shared" si="29"/>
        <v>0</v>
      </c>
    </row>
    <row r="1900" spans="1:10" x14ac:dyDescent="0.25">
      <c r="A1900">
        <v>1899</v>
      </c>
      <c r="B1900" s="3">
        <v>1.0716977104668588E-4</v>
      </c>
      <c r="C1900" s="2">
        <v>2.0899965110192991E-4</v>
      </c>
      <c r="D1900" s="1">
        <v>1.17E-6</v>
      </c>
      <c r="E1900">
        <v>1.1415499999999999E-4</v>
      </c>
      <c r="F1900" s="2">
        <v>0</v>
      </c>
      <c r="G1900" s="4" t="s">
        <v>1675</v>
      </c>
      <c r="H1900" s="4">
        <v>0.21570731707317076</v>
      </c>
      <c r="I1900" s="2">
        <v>0.25103231599999998</v>
      </c>
      <c r="J1900" s="4">
        <f t="shared" si="29"/>
        <v>0</v>
      </c>
    </row>
    <row r="1901" spans="1:10" x14ac:dyDescent="0.25">
      <c r="A1901">
        <v>1900</v>
      </c>
      <c r="B1901" s="3">
        <v>1.0252061512598295E-4</v>
      </c>
      <c r="C1901" s="2">
        <v>2.0749560697497116E-4</v>
      </c>
      <c r="D1901" s="1">
        <v>1.4100000000000001E-5</v>
      </c>
      <c r="E1901">
        <v>1.1415499999999999E-4</v>
      </c>
      <c r="F1901" s="2">
        <v>0</v>
      </c>
      <c r="G1901" s="4" t="s">
        <v>1027</v>
      </c>
      <c r="H1901" s="4">
        <v>0.20929268292682932</v>
      </c>
      <c r="I1901" s="2">
        <v>0.251738562</v>
      </c>
      <c r="J1901" s="4">
        <f t="shared" si="29"/>
        <v>0</v>
      </c>
    </row>
    <row r="1902" spans="1:10" x14ac:dyDescent="0.25">
      <c r="A1902">
        <v>1901</v>
      </c>
      <c r="B1902" s="3">
        <v>9.8075762948847883E-5</v>
      </c>
      <c r="C1902" s="2">
        <v>2.0819407257102173E-4</v>
      </c>
      <c r="D1902" s="1">
        <v>3.7599999999999999E-5</v>
      </c>
      <c r="E1902">
        <v>1.1415499999999999E-4</v>
      </c>
      <c r="F1902" s="2">
        <v>0</v>
      </c>
      <c r="G1902" s="4" t="s">
        <v>144</v>
      </c>
      <c r="H1902" s="4">
        <v>0.19951219512195126</v>
      </c>
      <c r="I1902" s="2">
        <v>0.25243526500000002</v>
      </c>
      <c r="J1902" s="4">
        <f t="shared" si="29"/>
        <v>0</v>
      </c>
    </row>
    <row r="1903" spans="1:10" x14ac:dyDescent="0.25">
      <c r="A1903">
        <v>1902</v>
      </c>
      <c r="B1903" s="3">
        <v>9.8586522307767547E-5</v>
      </c>
      <c r="C1903" s="2">
        <v>2.1418123932566606E-4</v>
      </c>
      <c r="D1903" s="1">
        <v>9.3999999999999994E-5</v>
      </c>
      <c r="E1903">
        <v>1.1415499999999999E-4</v>
      </c>
      <c r="F1903" s="2">
        <v>0</v>
      </c>
      <c r="G1903" s="4" t="s">
        <v>1676</v>
      </c>
      <c r="H1903" s="4">
        <v>0.19104878048780488</v>
      </c>
      <c r="I1903" s="2">
        <v>0.25314151099999999</v>
      </c>
      <c r="J1903" s="4">
        <f t="shared" si="29"/>
        <v>0</v>
      </c>
    </row>
    <row r="1904" spans="1:10" x14ac:dyDescent="0.25">
      <c r="A1904">
        <v>1903</v>
      </c>
      <c r="B1904" s="2">
        <v>1.0844791519851899E-4</v>
      </c>
      <c r="C1904" s="2">
        <v>2.1987607702892819E-4</v>
      </c>
      <c r="D1904">
        <v>1.8210000000000001E-4</v>
      </c>
      <c r="E1904">
        <v>1.1415499999999999E-4</v>
      </c>
      <c r="F1904" s="3">
        <v>0</v>
      </c>
      <c r="G1904" s="4" t="s">
        <v>1677</v>
      </c>
      <c r="H1904" s="4">
        <v>0.18114634146341466</v>
      </c>
      <c r="I1904" s="2">
        <v>0.25384775700000001</v>
      </c>
      <c r="J1904" s="4">
        <f t="shared" si="29"/>
        <v>0</v>
      </c>
    </row>
    <row r="1905" spans="1:10" x14ac:dyDescent="0.25">
      <c r="A1905">
        <v>1904</v>
      </c>
      <c r="B1905" s="2">
        <v>1.2373083182102263E-4</v>
      </c>
      <c r="C1905" s="2">
        <v>2.2442168220194737E-4</v>
      </c>
      <c r="D1905">
        <v>1.58603E-4</v>
      </c>
      <c r="E1905">
        <v>1.1415499999999999E-4</v>
      </c>
      <c r="F1905" s="2">
        <v>1.6819407008086252E-2</v>
      </c>
      <c r="G1905" s="4" t="s">
        <v>1678</v>
      </c>
      <c r="H1905" s="4">
        <v>0.15246341463414637</v>
      </c>
      <c r="I1905" s="2">
        <v>0.25455400299999997</v>
      </c>
      <c r="J1905" s="4">
        <f t="shared" si="29"/>
        <v>1.6819407008086252E-2</v>
      </c>
    </row>
    <row r="1906" spans="1:10" x14ac:dyDescent="0.25">
      <c r="A1906">
        <v>1905</v>
      </c>
      <c r="B1906" s="2">
        <v>1.2985994412805866E-4</v>
      </c>
      <c r="C1906" s="2">
        <v>2.2892265698544256E-4</v>
      </c>
      <c r="D1906">
        <v>1.4685499999999999E-4</v>
      </c>
      <c r="E1906">
        <v>1.1415499999999999E-4</v>
      </c>
      <c r="F1906" s="2">
        <v>0.15940700808625338</v>
      </c>
      <c r="G1906" s="4" t="s">
        <v>1679</v>
      </c>
      <c r="H1906" s="4">
        <v>0.12482926829268291</v>
      </c>
      <c r="I1906" s="2">
        <v>0.25526024899999999</v>
      </c>
      <c r="J1906" s="4">
        <f t="shared" si="29"/>
        <v>0.15940700808625338</v>
      </c>
    </row>
    <row r="1907" spans="1:10" x14ac:dyDescent="0.25">
      <c r="A1907">
        <v>1906</v>
      </c>
      <c r="B1907" s="2">
        <v>1.2757273880372569E-4</v>
      </c>
      <c r="C1907" s="2">
        <v>2.3186826269402643E-4</v>
      </c>
      <c r="D1907">
        <v>1.6447799999999999E-4</v>
      </c>
      <c r="E1907">
        <v>1.1415499999999999E-4</v>
      </c>
      <c r="F1907" s="2">
        <v>0.36134770889487872</v>
      </c>
      <c r="G1907" s="4" t="s">
        <v>1680</v>
      </c>
      <c r="H1907" s="4">
        <v>0.11824390243902438</v>
      </c>
      <c r="I1907" s="2">
        <v>0.25594740700000002</v>
      </c>
      <c r="J1907" s="4">
        <f t="shared" si="29"/>
        <v>0.36134770889487872</v>
      </c>
    </row>
    <row r="1908" spans="1:10" x14ac:dyDescent="0.25">
      <c r="A1908">
        <v>1907</v>
      </c>
      <c r="B1908" s="2">
        <v>1.2499900993658415E-4</v>
      </c>
      <c r="C1908" s="2">
        <v>2.2214330081674728E-4</v>
      </c>
      <c r="D1908">
        <v>1.8797400000000001E-4</v>
      </c>
      <c r="E1908">
        <v>1.1415499999999999E-4</v>
      </c>
      <c r="F1908" s="2">
        <v>0.52679245283018872</v>
      </c>
      <c r="G1908" s="4" t="s">
        <v>1681</v>
      </c>
      <c r="H1908" s="4">
        <v>0.11809756097560976</v>
      </c>
      <c r="I1908" s="2">
        <v>0.25665365299999998</v>
      </c>
      <c r="J1908" s="4">
        <f t="shared" si="29"/>
        <v>0.52679245283018872</v>
      </c>
    </row>
    <row r="1909" spans="1:10" x14ac:dyDescent="0.25">
      <c r="A1909">
        <v>1908</v>
      </c>
      <c r="B1909" s="2">
        <v>1.2356888373160908E-4</v>
      </c>
      <c r="C1909" s="2">
        <v>2.0675251098939659E-4</v>
      </c>
      <c r="D1909">
        <v>2.0677200000000001E-4</v>
      </c>
      <c r="E1909">
        <v>1.1415499999999999E-4</v>
      </c>
      <c r="F1909" s="2">
        <v>0.62991913746630723</v>
      </c>
      <c r="G1909" s="4" t="s">
        <v>1075</v>
      </c>
      <c r="H1909" s="4">
        <v>0.11073170731707317</v>
      </c>
      <c r="I1909" s="2">
        <v>0.25736944299999998</v>
      </c>
      <c r="J1909" s="4">
        <f t="shared" si="29"/>
        <v>0.62991913746630723</v>
      </c>
    </row>
    <row r="1910" spans="1:10" x14ac:dyDescent="0.25">
      <c r="A1910">
        <v>1909</v>
      </c>
      <c r="B1910" s="2">
        <v>1.2527805895218904E-4</v>
      </c>
      <c r="C1910" s="2">
        <v>1.9031960156666057E-4</v>
      </c>
      <c r="D1910">
        <v>1.8797400000000001E-4</v>
      </c>
      <c r="E1910">
        <v>1.1415499999999999E-4</v>
      </c>
      <c r="F1910" s="2">
        <v>0.68059299191374667</v>
      </c>
      <c r="G1910" s="4" t="s">
        <v>463</v>
      </c>
      <c r="H1910" s="4">
        <v>9.8951219512195127E-2</v>
      </c>
      <c r="I1910" s="2">
        <v>0.25807569000000002</v>
      </c>
      <c r="J1910" s="4">
        <f t="shared" si="29"/>
        <v>0.68059299191374667</v>
      </c>
    </row>
    <row r="1911" spans="1:10" x14ac:dyDescent="0.25">
      <c r="A1911">
        <v>1910</v>
      </c>
      <c r="B1911" s="2">
        <v>1.254948202410964E-4</v>
      </c>
      <c r="C1911" s="2">
        <v>1.7951235274342447E-4</v>
      </c>
      <c r="D1911">
        <v>1.9032399999999999E-4</v>
      </c>
      <c r="E1911">
        <v>1.1415499999999999E-4</v>
      </c>
      <c r="F1911" s="2">
        <v>0.6977358490566038</v>
      </c>
      <c r="G1911" s="4" t="s">
        <v>1682</v>
      </c>
      <c r="H1911" s="4">
        <v>8.7121951219512203E-2</v>
      </c>
      <c r="I1911" s="2">
        <v>0.25878193599999999</v>
      </c>
      <c r="J1911" s="4">
        <f t="shared" si="29"/>
        <v>0.6977358490566038</v>
      </c>
    </row>
    <row r="1912" spans="1:10" x14ac:dyDescent="0.25">
      <c r="A1912">
        <v>1911</v>
      </c>
      <c r="B1912" s="2">
        <v>1.215183717687267E-4</v>
      </c>
      <c r="C1912" s="2">
        <v>1.6762728001318381E-4</v>
      </c>
      <c r="D1912">
        <v>2.13821E-4</v>
      </c>
      <c r="E1912">
        <v>1.1415499999999999E-4</v>
      </c>
      <c r="F1912" s="2">
        <v>0.67132075471698116</v>
      </c>
      <c r="G1912" s="4" t="s">
        <v>1683</v>
      </c>
      <c r="H1912" s="4">
        <v>8.3097560975609747E-2</v>
      </c>
      <c r="I1912" s="2">
        <v>0.25946909400000001</v>
      </c>
      <c r="J1912" s="4">
        <f t="shared" si="29"/>
        <v>0.67132075471698116</v>
      </c>
    </row>
    <row r="1913" spans="1:10" x14ac:dyDescent="0.25">
      <c r="A1913">
        <v>1912</v>
      </c>
      <c r="B1913" s="2">
        <v>1.1729277238956691E-4</v>
      </c>
      <c r="C1913" s="2">
        <v>1.5772825961676108E-4</v>
      </c>
      <c r="D1913">
        <v>2.2321999999999999E-4</v>
      </c>
      <c r="E1913">
        <v>1.1415499999999999E-4</v>
      </c>
      <c r="F1913" s="2">
        <v>0.59466307277628028</v>
      </c>
      <c r="G1913" s="4" t="s">
        <v>643</v>
      </c>
      <c r="H1913" s="4">
        <v>9.1536585365853657E-2</v>
      </c>
      <c r="I1913" s="2">
        <v>0.26017533999999998</v>
      </c>
      <c r="J1913" s="4">
        <f t="shared" si="29"/>
        <v>0.59466307277628028</v>
      </c>
    </row>
    <row r="1914" spans="1:10" x14ac:dyDescent="0.25">
      <c r="A1914">
        <v>1913</v>
      </c>
      <c r="B1914" s="2">
        <v>1.1237453348953069E-4</v>
      </c>
      <c r="C1914" s="2">
        <v>1.5961389357414999E-4</v>
      </c>
      <c r="D1914">
        <v>2.2321999999999999E-4</v>
      </c>
      <c r="E1914">
        <v>1.1415499999999999E-4</v>
      </c>
      <c r="F1914" s="2">
        <v>0.46544474393530999</v>
      </c>
      <c r="G1914" s="4" t="s">
        <v>343</v>
      </c>
      <c r="H1914" s="4">
        <v>0.10385365853658537</v>
      </c>
      <c r="I1914" s="2">
        <v>0.260881586</v>
      </c>
      <c r="J1914" s="4">
        <f t="shared" si="29"/>
        <v>0.46544474393530999</v>
      </c>
    </row>
    <row r="1915" spans="1:10" x14ac:dyDescent="0.25">
      <c r="A1915">
        <v>1914</v>
      </c>
      <c r="B1915" s="2">
        <v>1.0780510585900059E-4</v>
      </c>
      <c r="C1915" s="2">
        <v>1.6639994430127388E-4</v>
      </c>
      <c r="D1915">
        <v>1.6447799999999999E-4</v>
      </c>
      <c r="E1915">
        <v>1.1415499999999999E-4</v>
      </c>
      <c r="F1915" s="2">
        <v>0.28150943396226413</v>
      </c>
      <c r="G1915" s="4" t="s">
        <v>1684</v>
      </c>
      <c r="H1915" s="4">
        <v>0.12904878048780488</v>
      </c>
      <c r="I1915" s="2">
        <v>0.26159737599999999</v>
      </c>
      <c r="J1915" s="4">
        <f t="shared" si="29"/>
        <v>0.28150943396226413</v>
      </c>
    </row>
    <row r="1916" spans="1:10" x14ac:dyDescent="0.25">
      <c r="A1916">
        <v>1915</v>
      </c>
      <c r="B1916" s="2">
        <v>1.0746626062576608E-4</v>
      </c>
      <c r="C1916" s="2">
        <v>1.7982253395061625E-4</v>
      </c>
      <c r="D1916">
        <v>1.17484E-4</v>
      </c>
      <c r="E1916">
        <v>1.1415499999999999E-4</v>
      </c>
      <c r="F1916" s="2">
        <v>8.4851752021563337E-2</v>
      </c>
      <c r="G1916" s="4" t="s">
        <v>1685</v>
      </c>
      <c r="H1916" s="4">
        <v>0.17436585365853663</v>
      </c>
      <c r="I1916" s="2">
        <v>0.26230362200000001</v>
      </c>
      <c r="J1916" s="4">
        <f t="shared" si="29"/>
        <v>8.4851752021563337E-2</v>
      </c>
    </row>
    <row r="1917" spans="1:10" x14ac:dyDescent="0.25">
      <c r="A1917">
        <v>1916</v>
      </c>
      <c r="B1917" s="2">
        <v>1.2016548234485655E-4</v>
      </c>
      <c r="C1917" s="2">
        <v>1.7999882398923603E-4</v>
      </c>
      <c r="D1917" s="1">
        <v>8.81E-5</v>
      </c>
      <c r="E1917">
        <v>1.1415499999999999E-4</v>
      </c>
      <c r="F1917" s="2">
        <v>8.2479784366576818E-3</v>
      </c>
      <c r="G1917" s="4" t="s">
        <v>1686</v>
      </c>
      <c r="H1917" s="4">
        <v>0.21490243902439027</v>
      </c>
      <c r="I1917" s="2">
        <v>0.26299078100000001</v>
      </c>
      <c r="J1917" s="4">
        <f t="shared" si="29"/>
        <v>8.2479784366576818E-3</v>
      </c>
    </row>
    <row r="1918" spans="1:10" x14ac:dyDescent="0.25">
      <c r="A1918">
        <v>1917</v>
      </c>
      <c r="B1918" s="2">
        <v>1.2749051900448497E-4</v>
      </c>
      <c r="C1918" s="2">
        <v>1.8147162684352798E-4</v>
      </c>
      <c r="D1918" s="1">
        <v>5.8699999999999997E-5</v>
      </c>
      <c r="E1918">
        <v>1.1415499999999999E-4</v>
      </c>
      <c r="F1918" s="2">
        <v>0</v>
      </c>
      <c r="G1918" s="4" t="s">
        <v>1687</v>
      </c>
      <c r="H1918" s="4">
        <v>0.23239024390243906</v>
      </c>
      <c r="I1918" s="2">
        <v>0.26369702699999997</v>
      </c>
      <c r="J1918" s="4">
        <f t="shared" si="29"/>
        <v>0</v>
      </c>
    </row>
    <row r="1919" spans="1:10" x14ac:dyDescent="0.25">
      <c r="A1919">
        <v>1918</v>
      </c>
      <c r="B1919" s="2">
        <v>1.1856095050512843E-4</v>
      </c>
      <c r="C1919" s="2">
        <v>1.7763341334446416E-4</v>
      </c>
      <c r="D1919" s="1">
        <v>3.7599999999999999E-5</v>
      </c>
      <c r="E1919">
        <v>1.1415499999999999E-4</v>
      </c>
      <c r="F1919" s="2">
        <v>0</v>
      </c>
      <c r="G1919" s="4" t="s">
        <v>1688</v>
      </c>
      <c r="H1919" s="4">
        <v>0.23160975609756101</v>
      </c>
      <c r="I1919" s="2">
        <v>0.26440327299999999</v>
      </c>
      <c r="J1919" s="4">
        <f t="shared" si="29"/>
        <v>0</v>
      </c>
    </row>
    <row r="1920" spans="1:10" x14ac:dyDescent="0.25">
      <c r="A1920">
        <v>1919</v>
      </c>
      <c r="B1920" s="2">
        <v>1.1162458926009254E-4</v>
      </c>
      <c r="C1920" s="2">
        <v>1.7917762482199447E-4</v>
      </c>
      <c r="D1920" s="1">
        <v>2.3499999999999999E-5</v>
      </c>
      <c r="E1920">
        <v>1.1415499999999999E-4</v>
      </c>
      <c r="F1920" s="2">
        <v>0</v>
      </c>
      <c r="G1920" s="4" t="s">
        <v>1689</v>
      </c>
      <c r="H1920" s="4">
        <v>0.22265853658536588</v>
      </c>
      <c r="I1920" s="2">
        <v>0.26511906299999999</v>
      </c>
      <c r="J1920" s="4">
        <f t="shared" si="29"/>
        <v>0</v>
      </c>
    </row>
    <row r="1921" spans="1:10" x14ac:dyDescent="0.25">
      <c r="A1921">
        <v>1920</v>
      </c>
      <c r="B1921" s="2">
        <v>1.1916389569956042E-4</v>
      </c>
      <c r="C1921" s="2">
        <v>1.7905265973132729E-4</v>
      </c>
      <c r="D1921" s="1">
        <v>9.3999999999999998E-6</v>
      </c>
      <c r="E1921">
        <v>1.1415499999999999E-4</v>
      </c>
      <c r="F1921" s="2">
        <v>0</v>
      </c>
      <c r="G1921" s="4" t="s">
        <v>423</v>
      </c>
      <c r="H1921" s="4">
        <v>0.21395121951219517</v>
      </c>
      <c r="I1921" s="2">
        <v>0.26582530900000001</v>
      </c>
      <c r="J1921" s="4">
        <f t="shared" si="29"/>
        <v>0</v>
      </c>
    </row>
    <row r="1922" spans="1:10" x14ac:dyDescent="0.25">
      <c r="A1922">
        <v>1921</v>
      </c>
      <c r="B1922" s="3">
        <v>1.1755687235076439E-4</v>
      </c>
      <c r="C1922" s="2">
        <v>1.8048306371557142E-4</v>
      </c>
      <c r="D1922" s="1">
        <v>5.8699999999999997E-6</v>
      </c>
      <c r="E1922">
        <v>1.1415499999999999E-4</v>
      </c>
      <c r="F1922" s="2">
        <v>0</v>
      </c>
      <c r="G1922" s="4" t="s">
        <v>1690</v>
      </c>
      <c r="H1922" s="4">
        <v>0.21565853658536588</v>
      </c>
      <c r="I1922" s="2">
        <v>0.26651246699999998</v>
      </c>
      <c r="J1922" s="4">
        <f t="shared" si="29"/>
        <v>0</v>
      </c>
    </row>
    <row r="1923" spans="1:10" x14ac:dyDescent="0.25">
      <c r="A1923">
        <v>1922</v>
      </c>
      <c r="B1923" s="3">
        <v>1.0697543333938961E-4</v>
      </c>
      <c r="C1923" s="2">
        <v>1.8395307650106226E-4</v>
      </c>
      <c r="D1923" s="1">
        <v>2.3499999999999999E-6</v>
      </c>
      <c r="E1923">
        <v>1.1415499999999999E-4</v>
      </c>
      <c r="F1923" s="2">
        <v>0</v>
      </c>
      <c r="G1923" s="4" t="s">
        <v>1691</v>
      </c>
      <c r="H1923" s="4">
        <v>0.21770731707317076</v>
      </c>
      <c r="I1923" s="2">
        <v>0.267218713</v>
      </c>
      <c r="J1923" s="4">
        <f t="shared" si="29"/>
        <v>0</v>
      </c>
    </row>
    <row r="1924" spans="1:10" x14ac:dyDescent="0.25">
      <c r="A1924">
        <v>1923</v>
      </c>
      <c r="B1924" s="3">
        <v>1.0768302191467344E-4</v>
      </c>
      <c r="C1924" s="2">
        <v>1.8243787477672252E-4</v>
      </c>
      <c r="D1924" s="1">
        <v>1.17E-6</v>
      </c>
      <c r="E1924">
        <v>1.1415499999999999E-4</v>
      </c>
      <c r="F1924" s="2">
        <v>0</v>
      </c>
      <c r="G1924" s="4" t="s">
        <v>756</v>
      </c>
      <c r="H1924" s="4">
        <v>0.20958536585365856</v>
      </c>
      <c r="I1924" s="2">
        <v>0.26792495999999999</v>
      </c>
      <c r="J1924" s="4">
        <f t="shared" ref="J1924:J1987" si="30">F1924</f>
        <v>0</v>
      </c>
    </row>
    <row r="1925" spans="1:10" x14ac:dyDescent="0.25">
      <c r="A1925">
        <v>1924</v>
      </c>
      <c r="B1925" s="3">
        <v>1.0185538220485343E-4</v>
      </c>
      <c r="C1925" s="2">
        <v>1.8167692663533837E-4</v>
      </c>
      <c r="D1925" s="1">
        <v>1.4100000000000001E-5</v>
      </c>
      <c r="E1925">
        <v>1.1415499999999999E-4</v>
      </c>
      <c r="F1925" s="2">
        <v>0</v>
      </c>
      <c r="G1925" s="4" t="s">
        <v>1116</v>
      </c>
      <c r="H1925" s="4">
        <v>0.19041463414634149</v>
      </c>
      <c r="I1925" s="2">
        <v>0.26864074999999998</v>
      </c>
      <c r="J1925" s="4">
        <f t="shared" si="30"/>
        <v>0</v>
      </c>
    </row>
    <row r="1926" spans="1:10" x14ac:dyDescent="0.25">
      <c r="A1926">
        <v>1925</v>
      </c>
      <c r="B1926" s="3">
        <v>9.8429557236489796E-5</v>
      </c>
      <c r="C1926" s="2">
        <v>1.830002176847249E-4</v>
      </c>
      <c r="D1926" s="1">
        <v>3.7599999999999999E-5</v>
      </c>
      <c r="E1926">
        <v>1.1415499999999999E-4</v>
      </c>
      <c r="F1926" s="2">
        <v>0</v>
      </c>
      <c r="G1926" s="4" t="s">
        <v>1280</v>
      </c>
      <c r="H1926" s="4">
        <v>0.17873170731707316</v>
      </c>
      <c r="I1926" s="2">
        <v>0.26934699600000001</v>
      </c>
      <c r="J1926" s="4">
        <f t="shared" si="30"/>
        <v>0</v>
      </c>
    </row>
    <row r="1927" spans="1:10" x14ac:dyDescent="0.25">
      <c r="A1927">
        <v>1926</v>
      </c>
      <c r="B1927" s="3">
        <v>9.9082332612279812E-5</v>
      </c>
      <c r="C1927" s="2">
        <v>1.8921946246489401E-4</v>
      </c>
      <c r="D1927" s="1">
        <v>9.3999999999999994E-5</v>
      </c>
      <c r="E1927">
        <v>1.1415499999999999E-4</v>
      </c>
      <c r="F1927" s="2">
        <v>0</v>
      </c>
      <c r="G1927" s="4" t="s">
        <v>138</v>
      </c>
      <c r="H1927" s="4">
        <v>0.16804878048780489</v>
      </c>
      <c r="I1927" s="2">
        <v>0.27003415400000003</v>
      </c>
      <c r="J1927" s="4">
        <f t="shared" si="30"/>
        <v>0</v>
      </c>
    </row>
    <row r="1928" spans="1:10" x14ac:dyDescent="0.25">
      <c r="A1928">
        <v>1927</v>
      </c>
      <c r="B1928" s="3">
        <v>1.0918789339168554E-4</v>
      </c>
      <c r="C1928" s="2">
        <v>1.9534052038811033E-4</v>
      </c>
      <c r="D1928">
        <v>1.8210000000000001E-4</v>
      </c>
      <c r="E1928">
        <v>1.1415499999999999E-4</v>
      </c>
      <c r="F1928" s="3">
        <v>0</v>
      </c>
      <c r="G1928" s="4" t="s">
        <v>1692</v>
      </c>
      <c r="H1928" s="4">
        <v>0.14614634146341463</v>
      </c>
      <c r="I1928" s="2">
        <v>0.27074039999999999</v>
      </c>
      <c r="J1928" s="4">
        <f t="shared" si="30"/>
        <v>0</v>
      </c>
    </row>
    <row r="1929" spans="1:10" x14ac:dyDescent="0.25">
      <c r="A1929">
        <v>1928</v>
      </c>
      <c r="B1929" s="3">
        <v>1.2387284783789296E-4</v>
      </c>
      <c r="C1929" s="2">
        <v>2.0059128571560869E-4</v>
      </c>
      <c r="D1929">
        <v>1.58603E-4</v>
      </c>
      <c r="E1929">
        <v>1.1415499999999999E-4</v>
      </c>
      <c r="F1929" s="2">
        <v>1.8059299191374664E-2</v>
      </c>
      <c r="G1929" s="4" t="s">
        <v>1125</v>
      </c>
      <c r="H1929" s="4">
        <v>0.1175609756097561</v>
      </c>
      <c r="I1929" s="2">
        <v>0.27144664600000001</v>
      </c>
      <c r="J1929" s="4">
        <f t="shared" si="30"/>
        <v>1.8059299191374664E-2</v>
      </c>
    </row>
    <row r="1930" spans="1:10" x14ac:dyDescent="0.25">
      <c r="A1930">
        <v>1929</v>
      </c>
      <c r="B1930" s="3">
        <v>1.3111566469828066E-4</v>
      </c>
      <c r="C1930" s="2">
        <v>2.0552071223853426E-4</v>
      </c>
      <c r="D1930">
        <v>1.4685499999999999E-4</v>
      </c>
      <c r="E1930">
        <v>1.1415499999999999E-4</v>
      </c>
      <c r="F1930" s="2">
        <v>0.15989218328840971</v>
      </c>
      <c r="G1930" s="4" t="s">
        <v>1693</v>
      </c>
      <c r="H1930" s="4">
        <v>8.5317073170731714E-2</v>
      </c>
      <c r="I1930" s="2">
        <v>0.27215289199999998</v>
      </c>
      <c r="J1930" s="4">
        <f t="shared" si="30"/>
        <v>0.15989218328840971</v>
      </c>
    </row>
    <row r="1931" spans="1:10" x14ac:dyDescent="0.25">
      <c r="A1931">
        <v>1930</v>
      </c>
      <c r="B1931" s="2">
        <v>1.2924703289735504E-4</v>
      </c>
      <c r="C1931" s="2">
        <v>2.0900411414088229E-4</v>
      </c>
      <c r="D1931">
        <v>1.6447799999999999E-4</v>
      </c>
      <c r="E1931">
        <v>1.1415499999999999E-4</v>
      </c>
      <c r="F1931" s="2">
        <v>0.36204851752021561</v>
      </c>
      <c r="G1931" s="4" t="s">
        <v>1694</v>
      </c>
      <c r="H1931" s="4">
        <v>6.0585365853658542E-2</v>
      </c>
      <c r="I1931" s="2">
        <v>0.27286868199999997</v>
      </c>
      <c r="J1931" s="4">
        <f t="shared" si="30"/>
        <v>0.36204851752021561</v>
      </c>
    </row>
    <row r="1932" spans="1:10" x14ac:dyDescent="0.25">
      <c r="A1932">
        <v>1931</v>
      </c>
      <c r="B1932" s="2">
        <v>1.2658360970376907E-4</v>
      </c>
      <c r="C1932" s="2">
        <v>2.0052880317027508E-4</v>
      </c>
      <c r="D1932">
        <v>1.8797400000000001E-4</v>
      </c>
      <c r="E1932">
        <v>1.1415499999999999E-4</v>
      </c>
      <c r="F1932" s="2">
        <v>0.52954177897574128</v>
      </c>
      <c r="G1932" s="4" t="s">
        <v>1695</v>
      </c>
      <c r="H1932" s="4">
        <v>4.4439024390243907E-2</v>
      </c>
      <c r="I1932" s="2">
        <v>0.27354629699999999</v>
      </c>
      <c r="J1932" s="4">
        <f t="shared" si="30"/>
        <v>0.52954177897574128</v>
      </c>
    </row>
    <row r="1933" spans="1:10" x14ac:dyDescent="0.25">
      <c r="A1933">
        <v>1932</v>
      </c>
      <c r="B1933" s="2">
        <v>1.2438609870588053E-4</v>
      </c>
      <c r="C1933" s="2">
        <v>1.8600384289968997E-4</v>
      </c>
      <c r="D1933">
        <v>2.0677200000000001E-4</v>
      </c>
      <c r="E1933">
        <v>1.1415499999999999E-4</v>
      </c>
      <c r="F1933" s="2">
        <v>0.64080862533692717</v>
      </c>
      <c r="G1933" s="4" t="s">
        <v>406</v>
      </c>
      <c r="H1933" s="4">
        <v>3.1560975609756105E-2</v>
      </c>
      <c r="I1933" s="2">
        <v>0.27426208699999999</v>
      </c>
      <c r="J1933" s="4">
        <f t="shared" si="30"/>
        <v>0.64080862533692717</v>
      </c>
    </row>
    <row r="1934" spans="1:10" x14ac:dyDescent="0.25">
      <c r="A1934">
        <v>1933</v>
      </c>
      <c r="B1934" s="2">
        <v>1.2429142136130032E-4</v>
      </c>
      <c r="C1934" s="2">
        <v>1.6983871581409792E-4</v>
      </c>
      <c r="D1934">
        <v>1.8797400000000001E-4</v>
      </c>
      <c r="E1934">
        <v>1.1415499999999999E-4</v>
      </c>
      <c r="F1934" s="2">
        <v>0.69730458221024261</v>
      </c>
      <c r="G1934" s="4" t="s">
        <v>1696</v>
      </c>
      <c r="H1934" s="4">
        <v>2.7195121951219519E-2</v>
      </c>
      <c r="I1934" s="2">
        <v>0.27496833300000001</v>
      </c>
      <c r="J1934" s="4">
        <f t="shared" si="30"/>
        <v>0.69730458221024261</v>
      </c>
    </row>
    <row r="1935" spans="1:10" x14ac:dyDescent="0.25">
      <c r="A1935">
        <v>1934</v>
      </c>
      <c r="B1935" s="2">
        <v>1.2348168091423254E-4</v>
      </c>
      <c r="C1935" s="2">
        <v>1.5849143927762144E-4</v>
      </c>
      <c r="D1935">
        <v>1.9032399999999999E-4</v>
      </c>
      <c r="E1935">
        <v>1.1415499999999999E-4</v>
      </c>
      <c r="F1935" s="2">
        <v>0.70889487870619949</v>
      </c>
      <c r="G1935" s="4" t="s">
        <v>1697</v>
      </c>
      <c r="H1935" s="4">
        <v>2.6585365853658539E-2</v>
      </c>
      <c r="I1935" s="2">
        <v>0.27567457899999998</v>
      </c>
      <c r="J1935" s="4">
        <f t="shared" si="30"/>
        <v>0.70889487870619949</v>
      </c>
    </row>
    <row r="1936" spans="1:10" x14ac:dyDescent="0.25">
      <c r="A1936">
        <v>1935</v>
      </c>
      <c r="B1936" s="2">
        <v>1.178807685295915E-4</v>
      </c>
      <c r="C1936" s="2">
        <v>1.463876776387132E-4</v>
      </c>
      <c r="D1936">
        <v>2.13821E-4</v>
      </c>
      <c r="E1936">
        <v>1.1415499999999999E-4</v>
      </c>
      <c r="F1936" s="2">
        <v>0.67886792452830191</v>
      </c>
      <c r="G1936" s="4" t="s">
        <v>408</v>
      </c>
      <c r="H1936" s="4">
        <v>2.758536585365854E-2</v>
      </c>
      <c r="I1936" s="2">
        <v>0.276361737</v>
      </c>
      <c r="J1936" s="4">
        <f t="shared" si="30"/>
        <v>0.67886792452830191</v>
      </c>
    </row>
    <row r="1937" spans="1:10" x14ac:dyDescent="0.25">
      <c r="A1937">
        <v>1936</v>
      </c>
      <c r="B1937" s="2">
        <v>1.1323410411795646E-4</v>
      </c>
      <c r="C1937" s="2">
        <v>1.3617847603509867E-4</v>
      </c>
      <c r="D1937">
        <v>2.2321999999999999E-4</v>
      </c>
      <c r="E1937">
        <v>1.1415499999999999E-4</v>
      </c>
      <c r="F1937" s="2">
        <v>0.6000539083557952</v>
      </c>
      <c r="G1937" s="4" t="s">
        <v>1698</v>
      </c>
      <c r="H1937" s="4">
        <v>3.3121951219512204E-2</v>
      </c>
      <c r="I1937" s="2">
        <v>0.27706798399999999</v>
      </c>
      <c r="J1937" s="4">
        <f t="shared" si="30"/>
        <v>0.6000539083557952</v>
      </c>
    </row>
    <row r="1938" spans="1:10" x14ac:dyDescent="0.25">
      <c r="A1938">
        <v>1937</v>
      </c>
      <c r="B1938" s="2">
        <v>1.0832583125419185E-4</v>
      </c>
      <c r="C1938" s="2">
        <v>1.3650427787862386E-4</v>
      </c>
      <c r="D1938">
        <v>2.2321999999999999E-4</v>
      </c>
      <c r="E1938">
        <v>1.1415499999999999E-4</v>
      </c>
      <c r="F1938" s="2">
        <v>0.47191374663072777</v>
      </c>
      <c r="G1938" s="4" t="s">
        <v>478</v>
      </c>
      <c r="H1938" s="4">
        <v>4.1926829268292685E-2</v>
      </c>
      <c r="I1938" s="2">
        <v>0.27778377399999998</v>
      </c>
      <c r="J1938" s="4">
        <f t="shared" si="30"/>
        <v>0.47191374663072777</v>
      </c>
    </row>
    <row r="1939" spans="1:10" x14ac:dyDescent="0.25">
      <c r="A1939">
        <v>1938</v>
      </c>
      <c r="B1939" s="3">
        <v>1.0370159042416793E-4</v>
      </c>
      <c r="C1939" s="2">
        <v>1.4141808376521604E-4</v>
      </c>
      <c r="D1939">
        <v>1.6447799999999999E-4</v>
      </c>
      <c r="E1939">
        <v>1.1415499999999999E-4</v>
      </c>
      <c r="F1939" s="2">
        <v>0.28927223719676548</v>
      </c>
      <c r="G1939" s="4" t="s">
        <v>1699</v>
      </c>
      <c r="H1939" s="4">
        <v>6.7487804878048799E-2</v>
      </c>
      <c r="I1939" s="2">
        <v>0.27849002</v>
      </c>
      <c r="J1939" s="4">
        <f t="shared" si="30"/>
        <v>0.28927223719676548</v>
      </c>
    </row>
    <row r="1940" spans="1:10" x14ac:dyDescent="0.25">
      <c r="A1940">
        <v>1939</v>
      </c>
      <c r="B1940" s="2">
        <v>1.0349230366246426E-4</v>
      </c>
      <c r="C1940" s="2">
        <v>1.5238377047126233E-4</v>
      </c>
      <c r="D1940">
        <v>1.17484E-4</v>
      </c>
      <c r="E1940">
        <v>1.1415499999999999E-4</v>
      </c>
      <c r="F1940" s="2">
        <v>8.954177897574124E-2</v>
      </c>
      <c r="G1940" s="4" t="s">
        <v>1700</v>
      </c>
      <c r="H1940" s="4">
        <v>0.10146341463414635</v>
      </c>
      <c r="I1940" s="2">
        <v>0.27919626600000003</v>
      </c>
      <c r="J1940" s="4">
        <f t="shared" si="30"/>
        <v>8.954177897574124E-2</v>
      </c>
    </row>
    <row r="1941" spans="1:10" x14ac:dyDescent="0.25">
      <c r="A1941">
        <v>1940</v>
      </c>
      <c r="B1941" s="2">
        <v>1.1286785228497505E-4</v>
      </c>
      <c r="C1941" s="2">
        <v>1.5163174840778296E-4</v>
      </c>
      <c r="D1941" s="1">
        <v>8.81E-5</v>
      </c>
      <c r="E1941">
        <v>1.1415499999999999E-4</v>
      </c>
      <c r="F1941" s="2">
        <v>3.2884097035040432E-3</v>
      </c>
      <c r="G1941" s="4" t="s">
        <v>1701</v>
      </c>
      <c r="H1941" s="4">
        <v>0.13085365853658537</v>
      </c>
      <c r="I1941" s="2">
        <v>0.27988342399999999</v>
      </c>
      <c r="J1941" s="4">
        <f t="shared" si="30"/>
        <v>3.2884097035040432E-3</v>
      </c>
    </row>
    <row r="1942" spans="1:10" x14ac:dyDescent="0.25">
      <c r="A1942">
        <v>1941</v>
      </c>
      <c r="B1942" s="2">
        <v>1.227591432845413E-4</v>
      </c>
      <c r="C1942" s="2">
        <v>1.5233467704278594E-4</v>
      </c>
      <c r="D1942" s="1">
        <v>5.8699999999999997E-5</v>
      </c>
      <c r="E1942">
        <v>1.1415499999999999E-4</v>
      </c>
      <c r="F1942" s="2">
        <v>0</v>
      </c>
      <c r="G1942" s="4" t="s">
        <v>1118</v>
      </c>
      <c r="H1942" s="4">
        <v>0.14621951219512194</v>
      </c>
      <c r="I1942" s="2">
        <v>0.28058967000000001</v>
      </c>
      <c r="J1942" s="4">
        <f t="shared" si="30"/>
        <v>0</v>
      </c>
    </row>
    <row r="1943" spans="1:10" x14ac:dyDescent="0.25">
      <c r="A1943">
        <v>1942</v>
      </c>
      <c r="B1943" s="2">
        <v>1.1538427644355487E-4</v>
      </c>
      <c r="C1943" s="2">
        <v>1.4817066170019693E-4</v>
      </c>
      <c r="D1943" s="1">
        <v>3.7599999999999999E-5</v>
      </c>
      <c r="E1943">
        <v>1.1415499999999999E-4</v>
      </c>
      <c r="F1943" s="2">
        <v>0</v>
      </c>
      <c r="G1943" s="4" t="s">
        <v>1702</v>
      </c>
      <c r="H1943" s="4">
        <v>0.13331707317073171</v>
      </c>
      <c r="I1943" s="2">
        <v>0.28130546000000001</v>
      </c>
      <c r="J1943" s="4">
        <f t="shared" si="30"/>
        <v>0</v>
      </c>
    </row>
    <row r="1944" spans="1:10" x14ac:dyDescent="0.25">
      <c r="A1944">
        <v>1943</v>
      </c>
      <c r="B1944" s="2">
        <v>1.0988053291256196E-4</v>
      </c>
      <c r="C1944" s="2">
        <v>1.4862366015386551E-4</v>
      </c>
      <c r="D1944" s="1">
        <v>2.3499999999999999E-5</v>
      </c>
      <c r="E1944">
        <v>1.1415499999999999E-4</v>
      </c>
      <c r="F1944" s="2">
        <v>0</v>
      </c>
      <c r="G1944" s="4" t="s">
        <v>1703</v>
      </c>
      <c r="H1944" s="4">
        <v>0.11397560975609758</v>
      </c>
      <c r="I1944" s="2">
        <v>0.28201170599999997</v>
      </c>
      <c r="J1944" s="4">
        <f t="shared" si="30"/>
        <v>0</v>
      </c>
    </row>
    <row r="1945" spans="1:10" x14ac:dyDescent="0.25">
      <c r="A1945">
        <v>1944</v>
      </c>
      <c r="B1945" s="2">
        <v>1.1792561569281372E-4</v>
      </c>
      <c r="C1945" s="2">
        <v>1.4758600359743255E-4</v>
      </c>
      <c r="D1945" s="1">
        <v>9.3999999999999998E-6</v>
      </c>
      <c r="E1945">
        <v>1.1415499999999999E-4</v>
      </c>
      <c r="F1945" s="2">
        <v>0</v>
      </c>
      <c r="G1945" s="4" t="s">
        <v>1704</v>
      </c>
      <c r="H1945" s="4">
        <v>9.8463414634146346E-2</v>
      </c>
      <c r="I1945" s="2">
        <v>0.28271795199999999</v>
      </c>
      <c r="J1945" s="4">
        <f t="shared" si="30"/>
        <v>0</v>
      </c>
    </row>
    <row r="1946" spans="1:10" x14ac:dyDescent="0.25">
      <c r="A1946">
        <v>1945</v>
      </c>
      <c r="B1946" s="3">
        <v>1.1617408481807944E-4</v>
      </c>
      <c r="C1946" s="2">
        <v>1.4769311653229015E-4</v>
      </c>
      <c r="D1946" s="1">
        <v>5.8699999999999997E-6</v>
      </c>
      <c r="E1946">
        <v>1.1415499999999999E-4</v>
      </c>
      <c r="F1946" s="2">
        <v>0</v>
      </c>
      <c r="G1946" s="4" t="s">
        <v>937</v>
      </c>
      <c r="H1946" s="4">
        <v>9.1219512195121963E-2</v>
      </c>
      <c r="I1946" s="2">
        <v>0.28340511099999999</v>
      </c>
      <c r="J1946" s="4">
        <f t="shared" si="30"/>
        <v>0</v>
      </c>
    </row>
    <row r="1947" spans="1:10" x14ac:dyDescent="0.25">
      <c r="A1947">
        <v>1946</v>
      </c>
      <c r="B1947" s="3">
        <v>1.0519898737397633E-4</v>
      </c>
      <c r="C1947" s="2">
        <v>1.4938907133420207E-4</v>
      </c>
      <c r="D1947" s="1">
        <v>2.3499999999999999E-6</v>
      </c>
      <c r="E1947">
        <v>1.1415499999999999E-4</v>
      </c>
      <c r="F1947" s="2">
        <v>0</v>
      </c>
      <c r="G1947" s="4" t="s">
        <v>1705</v>
      </c>
      <c r="H1947" s="4">
        <v>9.6292682926829271E-2</v>
      </c>
      <c r="I1947" s="2">
        <v>0.28411135700000001</v>
      </c>
      <c r="J1947" s="4">
        <f t="shared" si="30"/>
        <v>0</v>
      </c>
    </row>
    <row r="1948" spans="1:10" x14ac:dyDescent="0.25">
      <c r="A1948">
        <v>1947</v>
      </c>
      <c r="B1948" s="3">
        <v>1.0385606398637778E-4</v>
      </c>
      <c r="C1948" s="2">
        <v>1.4672463707961938E-4</v>
      </c>
      <c r="D1948" s="1">
        <v>1.17E-6</v>
      </c>
      <c r="E1948">
        <v>1.1415499999999999E-4</v>
      </c>
      <c r="F1948" s="2">
        <v>0</v>
      </c>
      <c r="G1948" s="4" t="s">
        <v>1706</v>
      </c>
      <c r="H1948" s="4">
        <v>0.10285365853658537</v>
      </c>
      <c r="I1948" s="2">
        <v>0.28481760299999997</v>
      </c>
      <c r="J1948" s="4">
        <f t="shared" si="30"/>
        <v>0</v>
      </c>
    </row>
    <row r="1949" spans="1:10" x14ac:dyDescent="0.25">
      <c r="A1949">
        <v>1948</v>
      </c>
      <c r="B1949" s="3">
        <v>9.8285049710551551E-5</v>
      </c>
      <c r="C1949" s="2">
        <v>1.4499297796608828E-4</v>
      </c>
      <c r="D1949" s="1">
        <v>1.4100000000000001E-5</v>
      </c>
      <c r="E1949">
        <v>1.1415499999999999E-4</v>
      </c>
      <c r="F1949" s="2">
        <v>0</v>
      </c>
      <c r="G1949" s="4" t="s">
        <v>1707</v>
      </c>
      <c r="H1949" s="4">
        <v>0.1053658536585366</v>
      </c>
      <c r="I1949" s="2">
        <v>0.28553339300000002</v>
      </c>
      <c r="J1949" s="4">
        <f t="shared" si="30"/>
        <v>0</v>
      </c>
    </row>
    <row r="1950" spans="1:10" x14ac:dyDescent="0.25">
      <c r="A1950">
        <v>1949</v>
      </c>
      <c r="B1950" s="3">
        <v>9.4089348440206565E-5</v>
      </c>
      <c r="C1950" s="2">
        <v>1.4509562786199347E-4</v>
      </c>
      <c r="D1950" s="1">
        <v>3.7599999999999999E-5</v>
      </c>
      <c r="E1950">
        <v>1.1415499999999999E-4</v>
      </c>
      <c r="F1950" s="2">
        <v>0</v>
      </c>
      <c r="G1950" s="4" t="s">
        <v>1126</v>
      </c>
      <c r="H1950" s="4">
        <v>0.10497560975609757</v>
      </c>
      <c r="I1950" s="2">
        <v>0.28623963899999999</v>
      </c>
      <c r="J1950" s="4">
        <f t="shared" si="30"/>
        <v>0</v>
      </c>
    </row>
    <row r="1951" spans="1:10" x14ac:dyDescent="0.25">
      <c r="A1951">
        <v>1950</v>
      </c>
      <c r="B1951" s="3">
        <v>9.2851068433459863E-5</v>
      </c>
      <c r="C1951" s="2">
        <v>1.4946717451586907E-4</v>
      </c>
      <c r="D1951" s="1">
        <v>9.3999999999999994E-5</v>
      </c>
      <c r="E1951">
        <v>1.1415499999999999E-4</v>
      </c>
      <c r="F1951" s="2">
        <v>0</v>
      </c>
      <c r="G1951" s="4" t="s">
        <v>1647</v>
      </c>
      <c r="H1951" s="4">
        <v>0.1032439024390244</v>
      </c>
      <c r="I1951" s="2">
        <v>0.28692679700000001</v>
      </c>
      <c r="J1951" s="4">
        <f t="shared" si="30"/>
        <v>0</v>
      </c>
    </row>
    <row r="1952" spans="1:10" x14ac:dyDescent="0.25">
      <c r="A1952">
        <v>1951</v>
      </c>
      <c r="B1952" s="3">
        <v>9.6578365999039489E-5</v>
      </c>
      <c r="C1952" s="2">
        <v>1.5394137106564985E-4</v>
      </c>
      <c r="D1952">
        <v>1.8210000000000001E-4</v>
      </c>
      <c r="E1952">
        <v>1.1415499999999999E-4</v>
      </c>
      <c r="F1952" s="2">
        <v>0</v>
      </c>
      <c r="G1952" s="4" t="s">
        <v>1708</v>
      </c>
      <c r="H1952" s="4">
        <v>0.10334146341463414</v>
      </c>
      <c r="I1952" s="2">
        <v>0.287633044</v>
      </c>
      <c r="J1952" s="4">
        <f t="shared" si="30"/>
        <v>0</v>
      </c>
    </row>
    <row r="1953" spans="1:10" x14ac:dyDescent="0.25">
      <c r="A1953">
        <v>1952</v>
      </c>
      <c r="B1953" s="3">
        <v>9.9618007061878487E-5</v>
      </c>
      <c r="C1953" s="2">
        <v>1.573890686563787E-4</v>
      </c>
      <c r="D1953">
        <v>1.58603E-4</v>
      </c>
      <c r="E1953">
        <v>1.1415499999999999E-4</v>
      </c>
      <c r="F1953" s="2">
        <v>1.9137466307277629E-2</v>
      </c>
      <c r="G1953" s="4" t="s">
        <v>1709</v>
      </c>
      <c r="H1953" s="4">
        <v>9.4E-2</v>
      </c>
      <c r="I1953" s="2">
        <v>0.28833929000000003</v>
      </c>
      <c r="J1953" s="4">
        <f t="shared" si="30"/>
        <v>1.9137466307277629E-2</v>
      </c>
    </row>
    <row r="1954" spans="1:10" x14ac:dyDescent="0.25">
      <c r="A1954">
        <v>1953</v>
      </c>
      <c r="B1954" s="3">
        <v>1.0491495534023564E-4</v>
      </c>
      <c r="C1954" s="2">
        <v>1.5993969541767516E-4</v>
      </c>
      <c r="D1954">
        <v>1.4685499999999999E-4</v>
      </c>
      <c r="E1954">
        <v>1.1415499999999999E-4</v>
      </c>
      <c r="F1954" s="2">
        <v>0.1571967654986523</v>
      </c>
      <c r="G1954" s="4" t="s">
        <v>1710</v>
      </c>
      <c r="H1954" s="4">
        <v>7.5390243902439036E-2</v>
      </c>
      <c r="I1954" s="2">
        <v>0.28905508000000002</v>
      </c>
      <c r="J1954" s="4">
        <f t="shared" si="30"/>
        <v>0.1571967654986523</v>
      </c>
    </row>
    <row r="1955" spans="1:10" x14ac:dyDescent="0.25">
      <c r="A1955">
        <v>1954</v>
      </c>
      <c r="B1955" s="3">
        <v>1.0980080462238914E-4</v>
      </c>
      <c r="C1955" s="2">
        <v>1.6134332116820492E-4</v>
      </c>
      <c r="D1955">
        <v>1.6447799999999999E-4</v>
      </c>
      <c r="E1955">
        <v>1.1415499999999999E-4</v>
      </c>
      <c r="F1955" s="2">
        <v>0.35493261455525604</v>
      </c>
      <c r="G1955" s="4" t="s">
        <v>1127</v>
      </c>
      <c r="H1955" s="4">
        <v>7.5560975609756109E-2</v>
      </c>
      <c r="I1955" s="2">
        <v>0.28976132599999999</v>
      </c>
      <c r="J1955" s="4">
        <f t="shared" si="30"/>
        <v>0.35493261455525604</v>
      </c>
    </row>
    <row r="1956" spans="1:10" x14ac:dyDescent="0.25">
      <c r="A1956">
        <v>1955</v>
      </c>
      <c r="B1956" s="3">
        <v>1.1189118073035793E-4</v>
      </c>
      <c r="C1956" s="2">
        <v>1.5404848400050745E-4</v>
      </c>
      <c r="D1956">
        <v>1.8797400000000001E-4</v>
      </c>
      <c r="E1956">
        <v>1.1415499999999999E-4</v>
      </c>
      <c r="F1956" s="2">
        <v>0.51628032345013475</v>
      </c>
      <c r="G1956" s="4" t="s">
        <v>1711</v>
      </c>
      <c r="H1956" s="4">
        <v>7.9536585365853674E-2</v>
      </c>
      <c r="I1956" s="2">
        <v>0.29044848400000001</v>
      </c>
      <c r="J1956" s="4">
        <f t="shared" si="30"/>
        <v>0.51628032345013475</v>
      </c>
    </row>
    <row r="1957" spans="1:10" x14ac:dyDescent="0.25">
      <c r="A1957">
        <v>1956</v>
      </c>
      <c r="B1957" s="2">
        <v>1.1068279883242602E-4</v>
      </c>
      <c r="C1957" s="2">
        <v>1.4261194668498299E-4</v>
      </c>
      <c r="D1957">
        <v>2.0677200000000001E-4</v>
      </c>
      <c r="E1957">
        <v>1.1415499999999999E-4</v>
      </c>
      <c r="F1957" s="2">
        <v>0.62032345013477086</v>
      </c>
      <c r="G1957" s="4" t="s">
        <v>1085</v>
      </c>
      <c r="H1957" s="4">
        <v>8.643902439024391E-2</v>
      </c>
      <c r="I1957" s="2">
        <v>0.29115472999999997</v>
      </c>
      <c r="J1957" s="4">
        <f t="shared" si="30"/>
        <v>0.62032345013477086</v>
      </c>
    </row>
    <row r="1958" spans="1:10" x14ac:dyDescent="0.25">
      <c r="A1958">
        <v>1957</v>
      </c>
      <c r="B1958" s="2">
        <v>1.1344837389779595E-4</v>
      </c>
      <c r="C1958" s="2">
        <v>1.3054835239664634E-4</v>
      </c>
      <c r="D1958">
        <v>1.8797400000000001E-4</v>
      </c>
      <c r="E1958">
        <v>1.1415499999999999E-4</v>
      </c>
      <c r="F1958" s="2">
        <v>0.67407008086253373</v>
      </c>
      <c r="G1958" s="4" t="s">
        <v>411</v>
      </c>
      <c r="H1958" s="4">
        <v>9.7219512195121968E-2</v>
      </c>
      <c r="I1958" s="2">
        <v>0.29186097599999999</v>
      </c>
      <c r="J1958" s="4">
        <f t="shared" si="30"/>
        <v>0.67407008086253373</v>
      </c>
    </row>
    <row r="1959" spans="1:10" x14ac:dyDescent="0.25">
      <c r="A1959">
        <v>1958</v>
      </c>
      <c r="B1959" s="3">
        <v>1.1591247636594986E-4</v>
      </c>
      <c r="C1959" s="2">
        <v>1.2276481246366111E-4</v>
      </c>
      <c r="D1959">
        <v>1.9032399999999999E-4</v>
      </c>
      <c r="E1959">
        <v>1.1415499999999999E-4</v>
      </c>
      <c r="F1959" s="2">
        <v>0.68194070080862534</v>
      </c>
      <c r="G1959" s="4" t="s">
        <v>1712</v>
      </c>
      <c r="H1959" s="4">
        <v>0.11117073170731709</v>
      </c>
      <c r="I1959" s="2">
        <v>0.29257676599999999</v>
      </c>
      <c r="J1959" s="4">
        <f t="shared" si="30"/>
        <v>0.68194070080862534</v>
      </c>
    </row>
    <row r="1960" spans="1:10" x14ac:dyDescent="0.25">
      <c r="A1960">
        <v>1959</v>
      </c>
      <c r="B1960" s="3">
        <v>1.0803930771138326E-4</v>
      </c>
      <c r="C1960" s="2">
        <v>1.1476258362200828E-4</v>
      </c>
      <c r="D1960">
        <v>2.13821E-4</v>
      </c>
      <c r="E1960">
        <v>1.1415499999999999E-4</v>
      </c>
      <c r="F1960" s="2">
        <v>0.65552560646900271</v>
      </c>
      <c r="G1960" s="4" t="s">
        <v>1713</v>
      </c>
      <c r="H1960" s="4">
        <v>0.1322439024390244</v>
      </c>
      <c r="I1960" s="2">
        <v>0.29328301200000001</v>
      </c>
      <c r="J1960" s="4">
        <f t="shared" si="30"/>
        <v>0.65552560646900271</v>
      </c>
    </row>
    <row r="1961" spans="1:10" x14ac:dyDescent="0.25">
      <c r="A1961">
        <v>1960</v>
      </c>
      <c r="B1961" s="3">
        <v>1.0278720659624833E-4</v>
      </c>
      <c r="C1961" s="2">
        <v>1.0833803905002877E-4</v>
      </c>
      <c r="D1961">
        <v>2.2321999999999999E-4</v>
      </c>
      <c r="E1961">
        <v>1.1415499999999999E-4</v>
      </c>
      <c r="F1961" s="2">
        <v>0.57843665768194075</v>
      </c>
      <c r="G1961" s="4" t="s">
        <v>1714</v>
      </c>
      <c r="H1961" s="4">
        <v>0.16658536585365857</v>
      </c>
      <c r="I1961" s="2">
        <v>0.29396062699999997</v>
      </c>
      <c r="J1961" s="4">
        <f t="shared" si="30"/>
        <v>0.57843665768194075</v>
      </c>
    </row>
    <row r="1962" spans="1:10" x14ac:dyDescent="0.25">
      <c r="A1962">
        <v>1961</v>
      </c>
      <c r="B1962" s="3">
        <v>9.8302490274026856E-5</v>
      </c>
      <c r="C1962" s="2">
        <v>1.1091767556451585E-4</v>
      </c>
      <c r="D1962">
        <v>2.2321999999999999E-4</v>
      </c>
      <c r="E1962">
        <v>1.1415499999999999E-4</v>
      </c>
      <c r="F1962" s="2">
        <v>0.45072776280323451</v>
      </c>
      <c r="G1962" s="4" t="s">
        <v>1715</v>
      </c>
      <c r="H1962" s="4">
        <v>0.21114634146341466</v>
      </c>
      <c r="I1962" s="2">
        <v>0.29467641700000002</v>
      </c>
      <c r="J1962" s="4">
        <f t="shared" si="30"/>
        <v>0.45072776280323451</v>
      </c>
    </row>
    <row r="1963" spans="1:10" x14ac:dyDescent="0.25">
      <c r="A1963">
        <v>1962</v>
      </c>
      <c r="B1963" s="3">
        <v>9.3967264495879426E-5</v>
      </c>
      <c r="C1963" s="2">
        <v>1.1809424219997471E-4</v>
      </c>
      <c r="D1963">
        <v>1.6447799999999999E-4</v>
      </c>
      <c r="E1963">
        <v>1.1415499999999999E-4</v>
      </c>
      <c r="F1963" s="2">
        <v>0.27671159029649595</v>
      </c>
      <c r="G1963" s="4" t="s">
        <v>1716</v>
      </c>
      <c r="H1963" s="4">
        <v>0.26551219512195118</v>
      </c>
      <c r="I1963" s="2">
        <v>0.29538266299999999</v>
      </c>
      <c r="J1963" s="4">
        <f t="shared" si="30"/>
        <v>0.27671159029649595</v>
      </c>
    </row>
    <row r="1964" spans="1:10" x14ac:dyDescent="0.25">
      <c r="A1964">
        <v>1963</v>
      </c>
      <c r="B1964" s="3">
        <v>9.4348465383268257E-5</v>
      </c>
      <c r="C1964" s="2">
        <v>1.3110400074622011E-4</v>
      </c>
      <c r="D1964">
        <v>1.17484E-4</v>
      </c>
      <c r="E1964">
        <v>1.1415499999999999E-4</v>
      </c>
      <c r="F1964" s="2">
        <v>8.592991913746631E-2</v>
      </c>
      <c r="G1964" s="4" t="s">
        <v>1717</v>
      </c>
      <c r="H1964" s="4">
        <v>0.34165853658536582</v>
      </c>
      <c r="I1964" s="2">
        <v>0.29608890900000001</v>
      </c>
      <c r="J1964" s="4">
        <f t="shared" si="30"/>
        <v>8.592991913746631E-2</v>
      </c>
    </row>
    <row r="1965" spans="1:10" x14ac:dyDescent="0.25">
      <c r="A1965">
        <v>1964</v>
      </c>
      <c r="B1965" s="2">
        <v>1.0424224789190241E-4</v>
      </c>
      <c r="C1965" s="2">
        <v>1.3315699866432403E-4</v>
      </c>
      <c r="D1965" s="1">
        <v>8.81E-5</v>
      </c>
      <c r="E1965">
        <v>1.1415499999999999E-4</v>
      </c>
      <c r="F1965" s="3">
        <v>3.1805929919137468E-3</v>
      </c>
      <c r="G1965" s="4" t="s">
        <v>1718</v>
      </c>
      <c r="H1965" s="4">
        <v>0.42758536585365864</v>
      </c>
      <c r="I1965" s="2">
        <v>0.29680469900000001</v>
      </c>
      <c r="J1965" s="4">
        <f t="shared" si="30"/>
        <v>3.1805929919137468E-3</v>
      </c>
    </row>
    <row r="1966" spans="1:10" x14ac:dyDescent="0.25">
      <c r="A1966">
        <v>1965</v>
      </c>
      <c r="B1966" s="2">
        <v>1.124218721618208E-4</v>
      </c>
      <c r="C1966" s="2">
        <v>1.3520999658242792E-4</v>
      </c>
      <c r="D1966" s="1">
        <v>5.8699999999999997E-5</v>
      </c>
      <c r="E1966">
        <v>1.1415499999999999E-4</v>
      </c>
      <c r="F1966" s="2">
        <v>0</v>
      </c>
      <c r="G1966" s="4" t="s">
        <v>1719</v>
      </c>
      <c r="H1966" s="4">
        <v>0.49026829268292688</v>
      </c>
      <c r="I1966" s="2">
        <v>0.29748231400000003</v>
      </c>
      <c r="J1966" s="4">
        <f t="shared" si="30"/>
        <v>0</v>
      </c>
    </row>
    <row r="1967" spans="1:10" x14ac:dyDescent="0.25">
      <c r="A1967">
        <v>1966</v>
      </c>
      <c r="B1967" s="2">
        <v>1.063276409817354E-4</v>
      </c>
      <c r="C1967" s="2">
        <v>1.3211487906893867E-4</v>
      </c>
      <c r="D1967" s="1">
        <v>3.7599999999999999E-5</v>
      </c>
      <c r="E1967">
        <v>1.1415499999999999E-4</v>
      </c>
      <c r="F1967" s="2">
        <v>0</v>
      </c>
      <c r="G1967" s="4" t="s">
        <v>1720</v>
      </c>
      <c r="H1967" s="4">
        <v>0.50968292682926841</v>
      </c>
      <c r="I1967" s="2">
        <v>0.29819810400000002</v>
      </c>
      <c r="J1967" s="4">
        <f t="shared" si="30"/>
        <v>0</v>
      </c>
    </row>
    <row r="1968" spans="1:10" x14ac:dyDescent="0.25">
      <c r="A1968">
        <v>1967</v>
      </c>
      <c r="B1968" s="2">
        <v>1.0215685480206942E-4</v>
      </c>
      <c r="C1968" s="2">
        <v>1.3238489292555886E-4</v>
      </c>
      <c r="D1968" s="1">
        <v>2.3499999999999999E-5</v>
      </c>
      <c r="E1968">
        <v>1.1415499999999999E-4</v>
      </c>
      <c r="F1968" s="2">
        <v>0</v>
      </c>
      <c r="G1968" s="4" t="s">
        <v>419</v>
      </c>
      <c r="H1968" s="4">
        <v>0.48980487804878065</v>
      </c>
      <c r="I1968" s="2">
        <v>0.29890434999999999</v>
      </c>
      <c r="J1968" s="4">
        <f t="shared" si="30"/>
        <v>0</v>
      </c>
    </row>
    <row r="1969" spans="1:10" x14ac:dyDescent="0.25">
      <c r="A1969">
        <v>1968</v>
      </c>
      <c r="B1969" s="3">
        <v>1.1177407980416659E-4</v>
      </c>
      <c r="C1969" s="2">
        <v>1.316708066931749E-4</v>
      </c>
      <c r="D1969" s="1">
        <v>9.3999999999999998E-6</v>
      </c>
      <c r="E1969">
        <v>1.1415499999999999E-4</v>
      </c>
      <c r="F1969" s="2">
        <v>0</v>
      </c>
      <c r="G1969" s="4" t="s">
        <v>1721</v>
      </c>
      <c r="H1969" s="4">
        <v>0.4538048780487805</v>
      </c>
      <c r="I1969" s="2">
        <v>0.29961059600000001</v>
      </c>
      <c r="J1969" s="4">
        <f t="shared" si="30"/>
        <v>0</v>
      </c>
    </row>
    <row r="1970" spans="1:10" x14ac:dyDescent="0.25">
      <c r="A1970">
        <v>1969</v>
      </c>
      <c r="B1970" s="3">
        <v>1.1197589203866655E-4</v>
      </c>
      <c r="C1970" s="2">
        <v>1.3184932825127088E-4</v>
      </c>
      <c r="D1970" s="1">
        <v>5.8699999999999997E-6</v>
      </c>
      <c r="E1970">
        <v>1.1415499999999999E-4</v>
      </c>
      <c r="F1970" s="2">
        <v>0</v>
      </c>
      <c r="G1970" s="4" t="s">
        <v>1722</v>
      </c>
      <c r="H1970" s="4">
        <v>0.42256097560975608</v>
      </c>
      <c r="I1970" s="2">
        <v>0.30029775399999997</v>
      </c>
      <c r="J1970" s="4">
        <f t="shared" si="30"/>
        <v>0</v>
      </c>
    </row>
    <row r="1971" spans="1:10" x14ac:dyDescent="0.25">
      <c r="A1971">
        <v>1970</v>
      </c>
      <c r="B1971" s="3">
        <v>1.0227893874639656E-4</v>
      </c>
      <c r="C1971" s="2">
        <v>1.3321948120965761E-4</v>
      </c>
      <c r="D1971" s="1">
        <v>2.3499999999999999E-6</v>
      </c>
      <c r="E1971">
        <v>1.1415499999999999E-4</v>
      </c>
      <c r="F1971" s="2">
        <v>0</v>
      </c>
      <c r="G1971" s="4" t="s">
        <v>145</v>
      </c>
      <c r="H1971" s="4">
        <v>0.40556097560975618</v>
      </c>
      <c r="I1971" s="2">
        <v>0.30100399999999999</v>
      </c>
      <c r="J1971" s="4">
        <f t="shared" si="30"/>
        <v>0</v>
      </c>
    </row>
    <row r="1972" spans="1:10" x14ac:dyDescent="0.25">
      <c r="A1972">
        <v>1971</v>
      </c>
      <c r="B1972" s="3">
        <v>1.0003408907621793E-4</v>
      </c>
      <c r="C1972" s="2">
        <v>1.3089646943493353E-4</v>
      </c>
      <c r="D1972" s="1">
        <v>1.17E-6</v>
      </c>
      <c r="E1972">
        <v>1.1415499999999999E-4</v>
      </c>
      <c r="F1972" s="2">
        <v>0</v>
      </c>
      <c r="G1972" s="4" t="s">
        <v>67</v>
      </c>
      <c r="H1972" s="4">
        <v>0.40200000000000008</v>
      </c>
      <c r="I1972" s="2">
        <v>0.30171978999999999</v>
      </c>
      <c r="J1972" s="4">
        <f t="shared" si="30"/>
        <v>0</v>
      </c>
    </row>
    <row r="1973" spans="1:10" x14ac:dyDescent="0.25">
      <c r="A1973">
        <v>1972</v>
      </c>
      <c r="B1973" s="3">
        <v>9.4121738058089283E-5</v>
      </c>
      <c r="C1973" s="2">
        <v>1.2962450333349959E-4</v>
      </c>
      <c r="D1973" s="1">
        <v>1.4100000000000001E-5</v>
      </c>
      <c r="E1973">
        <v>1.1415499999999999E-4</v>
      </c>
      <c r="F1973" s="2">
        <v>0</v>
      </c>
      <c r="G1973" s="4" t="s">
        <v>1723</v>
      </c>
      <c r="H1973" s="4">
        <v>0.40992682926829266</v>
      </c>
      <c r="I1973" s="2">
        <v>0.30242603600000001</v>
      </c>
      <c r="J1973" s="4">
        <f t="shared" si="30"/>
        <v>0</v>
      </c>
    </row>
    <row r="1974" spans="1:10" x14ac:dyDescent="0.25">
      <c r="A1974">
        <v>1973</v>
      </c>
      <c r="B1974" s="3">
        <v>8.9186058594577754E-5</v>
      </c>
      <c r="C1974" s="2">
        <v>1.3020023535835915E-4</v>
      </c>
      <c r="D1974" s="1">
        <v>3.7599999999999999E-5</v>
      </c>
      <c r="E1974">
        <v>1.1415499999999999E-4</v>
      </c>
      <c r="F1974" s="2">
        <v>0</v>
      </c>
      <c r="G1974" s="4" t="s">
        <v>1724</v>
      </c>
      <c r="H1974" s="4">
        <v>0.41124390243902442</v>
      </c>
      <c r="I1974" s="2">
        <v>0.303132283</v>
      </c>
      <c r="J1974" s="4">
        <f t="shared" si="30"/>
        <v>0</v>
      </c>
    </row>
    <row r="1975" spans="1:10" x14ac:dyDescent="0.25">
      <c r="A1975">
        <v>1974</v>
      </c>
      <c r="B1975" s="3">
        <v>8.6724447635491749E-5</v>
      </c>
      <c r="C1975" s="2">
        <v>1.3490650993366472E-4</v>
      </c>
      <c r="D1975" s="1">
        <v>9.3999999999999994E-5</v>
      </c>
      <c r="E1975">
        <v>1.1415499999999999E-4</v>
      </c>
      <c r="F1975" s="2">
        <v>0</v>
      </c>
      <c r="G1975" s="4" t="s">
        <v>538</v>
      </c>
      <c r="H1975" s="4">
        <v>0.39431707317073172</v>
      </c>
      <c r="I1975" s="2">
        <v>0.30381944100000002</v>
      </c>
      <c r="J1975" s="4">
        <f t="shared" si="30"/>
        <v>0</v>
      </c>
    </row>
    <row r="1976" spans="1:10" x14ac:dyDescent="0.25">
      <c r="A1976">
        <v>1975</v>
      </c>
      <c r="B1976" s="2">
        <v>8.8164539876738412E-5</v>
      </c>
      <c r="C1976" s="2">
        <v>1.3974221263858991E-4</v>
      </c>
      <c r="D1976">
        <v>1.8210000000000001E-4</v>
      </c>
      <c r="E1976">
        <v>1.1415499999999999E-4</v>
      </c>
      <c r="F1976" s="2">
        <v>0</v>
      </c>
      <c r="G1976" s="4" t="s">
        <v>1725</v>
      </c>
      <c r="H1976" s="4">
        <v>0.35778048780487809</v>
      </c>
      <c r="I1976" s="2">
        <v>0.30452568699999999</v>
      </c>
      <c r="J1976" s="4">
        <f t="shared" si="30"/>
        <v>0</v>
      </c>
    </row>
    <row r="1977" spans="1:10" x14ac:dyDescent="0.25">
      <c r="A1977">
        <v>1976</v>
      </c>
      <c r="B1977" s="2">
        <v>8.8102252150040896E-5</v>
      </c>
      <c r="C1977" s="2">
        <v>1.4381027264370231E-4</v>
      </c>
      <c r="D1977">
        <v>1.58603E-4</v>
      </c>
      <c r="E1977">
        <v>1.1415499999999999E-4</v>
      </c>
      <c r="F1977" s="2">
        <v>1.9460916442048518E-2</v>
      </c>
      <c r="G1977" s="4" t="s">
        <v>1726</v>
      </c>
      <c r="H1977" s="4">
        <v>0.29492682926829272</v>
      </c>
      <c r="I1977" s="2">
        <v>0.30523193300000001</v>
      </c>
      <c r="J1977" s="4">
        <f t="shared" si="30"/>
        <v>1.9460916442048518E-2</v>
      </c>
    </row>
    <row r="1978" spans="1:10" x14ac:dyDescent="0.25">
      <c r="A1978">
        <v>1977</v>
      </c>
      <c r="B1978" s="2">
        <v>9.138855261060208E-5</v>
      </c>
      <c r="C1978" s="2">
        <v>1.4732714733819337E-4</v>
      </c>
      <c r="D1978">
        <v>1.4685499999999999E-4</v>
      </c>
      <c r="E1978">
        <v>1.1415499999999999E-4</v>
      </c>
      <c r="F1978" s="2">
        <v>0.15369272237196765</v>
      </c>
      <c r="G1978" s="4" t="s">
        <v>1727</v>
      </c>
      <c r="H1978" s="4">
        <v>0.2566829268292683</v>
      </c>
      <c r="I1978" s="2">
        <v>0.305947723</v>
      </c>
      <c r="J1978" s="4">
        <f t="shared" si="30"/>
        <v>0.15369272237196765</v>
      </c>
    </row>
    <row r="1979" spans="1:10" x14ac:dyDescent="0.25">
      <c r="A1979">
        <v>1978</v>
      </c>
      <c r="B1979" s="2">
        <v>9.5952997222996378E-5</v>
      </c>
      <c r="C1979" s="2">
        <v>1.5041557029325402E-4</v>
      </c>
      <c r="D1979">
        <v>1.6447799999999999E-4</v>
      </c>
      <c r="E1979">
        <v>1.1415499999999999E-4</v>
      </c>
      <c r="F1979" s="2">
        <v>0.3437735849056604</v>
      </c>
      <c r="G1979" s="4" t="s">
        <v>1728</v>
      </c>
      <c r="H1979" s="4">
        <v>0.24368292682926834</v>
      </c>
      <c r="I1979" s="2">
        <v>0.30665396900000003</v>
      </c>
      <c r="J1979" s="4">
        <f t="shared" si="30"/>
        <v>0.3437735849056604</v>
      </c>
    </row>
    <row r="1980" spans="1:10" x14ac:dyDescent="0.25">
      <c r="A1980">
        <v>1979</v>
      </c>
      <c r="B1980" s="2">
        <v>1.0040532392733515E-4</v>
      </c>
      <c r="C1980" s="2">
        <v>1.4557317302990025E-4</v>
      </c>
      <c r="D1980">
        <v>1.8797400000000001E-4</v>
      </c>
      <c r="E1980">
        <v>1.1415499999999999E-4</v>
      </c>
      <c r="F1980" s="2">
        <v>0.49762803234501346</v>
      </c>
      <c r="G1980" s="4" t="s">
        <v>534</v>
      </c>
      <c r="H1980" s="4">
        <v>0.23956097560975612</v>
      </c>
      <c r="I1980" s="2">
        <v>0.30734112800000002</v>
      </c>
      <c r="J1980" s="4">
        <f t="shared" si="30"/>
        <v>0.49762803234501346</v>
      </c>
    </row>
    <row r="1981" spans="1:10" x14ac:dyDescent="0.25">
      <c r="A1981">
        <v>1980</v>
      </c>
      <c r="B1981" s="2">
        <v>1.0292174808591498E-4</v>
      </c>
      <c r="C1981" s="2">
        <v>1.3679437541052984E-4</v>
      </c>
      <c r="D1981">
        <v>2.0677200000000001E-4</v>
      </c>
      <c r="E1981">
        <v>1.1415499999999999E-4</v>
      </c>
      <c r="F1981" s="2">
        <v>0.59978436657681944</v>
      </c>
      <c r="G1981" s="4" t="s">
        <v>1729</v>
      </c>
      <c r="H1981" s="4">
        <v>0.24643902439024393</v>
      </c>
      <c r="I1981" s="2">
        <v>0.30804737399999998</v>
      </c>
      <c r="J1981" s="4">
        <f t="shared" si="30"/>
        <v>0.59978436657681944</v>
      </c>
    </row>
    <row r="1982" spans="1:10" x14ac:dyDescent="0.25">
      <c r="A1982">
        <v>1981</v>
      </c>
      <c r="B1982" s="2">
        <v>1.0662911357895139E-4</v>
      </c>
      <c r="C1982" s="2">
        <v>1.269935418710599E-4</v>
      </c>
      <c r="D1982">
        <v>1.8797400000000001E-4</v>
      </c>
      <c r="E1982">
        <v>1.1415499999999999E-4</v>
      </c>
      <c r="F1982" s="2">
        <v>0.65940700808625341</v>
      </c>
      <c r="G1982" s="4" t="s">
        <v>1730</v>
      </c>
      <c r="H1982" s="4">
        <v>0.24895121951219512</v>
      </c>
      <c r="I1982" s="2">
        <v>0.30875362000000001</v>
      </c>
      <c r="J1982" s="4">
        <f t="shared" si="30"/>
        <v>0.65940700808625341</v>
      </c>
    </row>
    <row r="1983" spans="1:10" x14ac:dyDescent="0.25">
      <c r="A1983">
        <v>1982</v>
      </c>
      <c r="B1983" s="2">
        <v>1.0980827914959285E-4</v>
      </c>
      <c r="C1983" s="2">
        <v>1.2092157737631999E-4</v>
      </c>
      <c r="D1983">
        <v>1.9032399999999999E-4</v>
      </c>
      <c r="E1983">
        <v>1.1415499999999999E-4</v>
      </c>
      <c r="F1983" s="2">
        <v>0.66555256064690027</v>
      </c>
      <c r="G1983" s="4" t="s">
        <v>1731</v>
      </c>
      <c r="H1983" s="4">
        <v>0.24163414634146346</v>
      </c>
      <c r="I1983" s="2">
        <v>0.30946941</v>
      </c>
      <c r="J1983" s="4">
        <f t="shared" si="30"/>
        <v>0.66555256064690027</v>
      </c>
    </row>
    <row r="1984" spans="1:10" x14ac:dyDescent="0.25">
      <c r="A1984">
        <v>1983</v>
      </c>
      <c r="B1984" s="2">
        <v>1.0055481447140919E-4</v>
      </c>
      <c r="C1984" s="2">
        <v>1.1443678177848308E-4</v>
      </c>
      <c r="D1984">
        <v>2.13821E-4</v>
      </c>
      <c r="E1984">
        <v>1.1415499999999999E-4</v>
      </c>
      <c r="F1984" s="2">
        <v>0.63401617250673858</v>
      </c>
      <c r="G1984" s="4" t="s">
        <v>1284</v>
      </c>
      <c r="H1984" s="4">
        <v>0.24370731707317078</v>
      </c>
      <c r="I1984" s="2">
        <v>0.31017565600000002</v>
      </c>
      <c r="J1984" s="4">
        <f t="shared" si="30"/>
        <v>0.63401617250673858</v>
      </c>
    </row>
    <row r="1985" spans="1:10" x14ac:dyDescent="0.25">
      <c r="A1985">
        <v>1984</v>
      </c>
      <c r="B1985" s="2">
        <v>9.5414831264329809E-5</v>
      </c>
      <c r="C1985" s="2">
        <v>1.0963455186570091E-4</v>
      </c>
      <c r="D1985">
        <v>2.2321999999999999E-4</v>
      </c>
      <c r="E1985">
        <v>1.1415499999999999E-4</v>
      </c>
      <c r="F1985" s="2">
        <v>0.55363881401617254</v>
      </c>
      <c r="G1985" s="4" t="s">
        <v>526</v>
      </c>
      <c r="H1985" s="4">
        <v>0.26980487804878045</v>
      </c>
      <c r="I1985" s="2">
        <v>0.31086281399999999</v>
      </c>
      <c r="J1985" s="4">
        <f t="shared" si="30"/>
        <v>0.55363881401617254</v>
      </c>
    </row>
    <row r="1986" spans="1:10" x14ac:dyDescent="0.25">
      <c r="A1986">
        <v>1985</v>
      </c>
      <c r="B1986" s="2">
        <v>9.0718336671336759E-5</v>
      </c>
      <c r="C1986" s="2">
        <v>1.1373831618243252E-4</v>
      </c>
      <c r="D1986">
        <v>2.2321999999999999E-4</v>
      </c>
      <c r="E1986">
        <v>1.1415499999999999E-4</v>
      </c>
      <c r="F1986" s="2">
        <v>0.42830188679245285</v>
      </c>
      <c r="G1986" s="4" t="s">
        <v>1732</v>
      </c>
      <c r="H1986" s="4">
        <v>0.31392682926829274</v>
      </c>
      <c r="I1986" s="2">
        <v>0.31156906000000001</v>
      </c>
      <c r="J1986" s="4">
        <f t="shared" si="30"/>
        <v>0.42830188679245285</v>
      </c>
    </row>
    <row r="1987" spans="1:10" x14ac:dyDescent="0.25">
      <c r="A1987">
        <v>1986</v>
      </c>
      <c r="B1987" s="2">
        <v>8.7357290938738552E-5</v>
      </c>
      <c r="C1987" s="2">
        <v>1.224033063085167E-4</v>
      </c>
      <c r="D1987">
        <v>1.6447799999999999E-4</v>
      </c>
      <c r="E1987">
        <v>1.1415499999999999E-4</v>
      </c>
      <c r="F1987" s="2">
        <v>0.25725067385444744</v>
      </c>
      <c r="G1987" s="4" t="s">
        <v>1686</v>
      </c>
      <c r="H1987" s="4">
        <v>0.36339024390243907</v>
      </c>
      <c r="I1987" s="2">
        <v>0.31227530599999997</v>
      </c>
      <c r="J1987" s="4">
        <f t="shared" si="30"/>
        <v>0.25725067385444744</v>
      </c>
    </row>
    <row r="1988" spans="1:10" x14ac:dyDescent="0.25">
      <c r="A1988">
        <v>1987</v>
      </c>
      <c r="B1988" s="2">
        <v>8.8869636942954345E-5</v>
      </c>
      <c r="C1988" s="2">
        <v>1.3680999604686326E-4</v>
      </c>
      <c r="D1988">
        <v>1.17484E-4</v>
      </c>
      <c r="E1988">
        <v>1.1415499999999999E-4</v>
      </c>
      <c r="F1988" s="2">
        <v>8.1347708894878704E-2</v>
      </c>
      <c r="G1988" s="4" t="s">
        <v>1043</v>
      </c>
      <c r="H1988" s="4">
        <v>0.44468292682926835</v>
      </c>
      <c r="I1988" s="2">
        <v>0.31299109600000002</v>
      </c>
      <c r="J1988" s="4">
        <f t="shared" ref="J1988:J2051" si="31">F1988</f>
        <v>8.1347708894878704E-2</v>
      </c>
    </row>
    <row r="1989" spans="1:10" x14ac:dyDescent="0.25">
      <c r="A1989">
        <v>1988</v>
      </c>
      <c r="B1989" s="2">
        <v>1.0066693237946473E-4</v>
      </c>
      <c r="C1989" s="2">
        <v>1.3980246366444732E-4</v>
      </c>
      <c r="D1989" s="1">
        <v>8.81E-5</v>
      </c>
      <c r="E1989">
        <v>1.1415499999999999E-4</v>
      </c>
      <c r="F1989" s="2">
        <v>3.504043126684636E-3</v>
      </c>
      <c r="G1989" s="4" t="s">
        <v>1733</v>
      </c>
      <c r="H1989" s="4">
        <v>0.51717073170731709</v>
      </c>
      <c r="I1989" s="2">
        <v>0.31369734300000002</v>
      </c>
      <c r="J1989" s="4">
        <f t="shared" si="31"/>
        <v>3.504043126684636E-3</v>
      </c>
    </row>
    <row r="1990" spans="1:10" x14ac:dyDescent="0.25">
      <c r="A1990">
        <v>1989</v>
      </c>
      <c r="B1990" s="2">
        <v>1.1244927876156771E-4</v>
      </c>
      <c r="C1990" s="2">
        <v>1.4342645129379594E-4</v>
      </c>
      <c r="D1990" s="1">
        <v>5.8699999999999997E-5</v>
      </c>
      <c r="E1990">
        <v>1.1415499999999999E-4</v>
      </c>
      <c r="F1990" s="2">
        <v>0</v>
      </c>
      <c r="G1990" s="4" t="s">
        <v>1273</v>
      </c>
      <c r="H1990" s="4">
        <v>0.56841463414634141</v>
      </c>
      <c r="I1990" s="2">
        <v>0.31438450099999998</v>
      </c>
      <c r="J1990" s="4">
        <f t="shared" si="31"/>
        <v>0</v>
      </c>
    </row>
    <row r="1991" spans="1:10" x14ac:dyDescent="0.25">
      <c r="A1991">
        <v>1990</v>
      </c>
      <c r="B1991" s="2">
        <v>1.0787237660383391E-4</v>
      </c>
      <c r="C1991" s="2">
        <v>1.419335647642182E-4</v>
      </c>
      <c r="D1991" s="1">
        <v>3.7599999999999999E-5</v>
      </c>
      <c r="E1991">
        <v>1.1415499999999999E-4</v>
      </c>
      <c r="F1991" s="2">
        <v>0</v>
      </c>
      <c r="G1991" s="4" t="s">
        <v>1734</v>
      </c>
      <c r="H1991" s="4">
        <v>0.62390243902439035</v>
      </c>
      <c r="I1991" s="2">
        <v>0.315090747</v>
      </c>
      <c r="J1991" s="4">
        <f t="shared" si="31"/>
        <v>0</v>
      </c>
    </row>
    <row r="1992" spans="1:10" x14ac:dyDescent="0.25">
      <c r="A1992">
        <v>1991</v>
      </c>
      <c r="B1992" s="2">
        <v>1.0252310663505084E-4</v>
      </c>
      <c r="C1992" s="2">
        <v>1.4439269922699049E-4</v>
      </c>
      <c r="D1992" s="1">
        <v>2.3499999999999999E-5</v>
      </c>
      <c r="E1992">
        <v>1.1415499999999999E-4</v>
      </c>
      <c r="F1992" s="2">
        <v>0</v>
      </c>
      <c r="G1992" s="4" t="s">
        <v>1735</v>
      </c>
      <c r="H1992" s="4">
        <v>0.66114634146341467</v>
      </c>
      <c r="I1992" s="2">
        <v>0.31579699300000003</v>
      </c>
      <c r="J1992" s="4">
        <f t="shared" si="31"/>
        <v>0</v>
      </c>
    </row>
    <row r="1993" spans="1:10" x14ac:dyDescent="0.25">
      <c r="A1993">
        <v>1992</v>
      </c>
      <c r="B1993" s="2">
        <v>1.1017702249164216E-4</v>
      </c>
      <c r="C1993" s="2">
        <v>1.4540357754970904E-4</v>
      </c>
      <c r="D1993" s="1">
        <v>9.3999999999999998E-6</v>
      </c>
      <c r="E1993">
        <v>1.1415499999999999E-4</v>
      </c>
      <c r="F1993" s="2">
        <v>0</v>
      </c>
      <c r="G1993" s="4" t="s">
        <v>1736</v>
      </c>
      <c r="H1993" s="4">
        <v>0.64658536585365856</v>
      </c>
      <c r="I1993" s="2">
        <v>0.31650323899999999</v>
      </c>
      <c r="J1993" s="4">
        <f t="shared" si="31"/>
        <v>0</v>
      </c>
    </row>
    <row r="1994" spans="1:10" x14ac:dyDescent="0.25">
      <c r="A1994">
        <v>1993</v>
      </c>
      <c r="B1994" s="2">
        <v>1.0985312631281506E-4</v>
      </c>
      <c r="C1994" s="2">
        <v>1.4735392557190777E-4</v>
      </c>
      <c r="D1994" s="1">
        <v>5.8699999999999997E-6</v>
      </c>
      <c r="E1994">
        <v>1.1415499999999999E-4</v>
      </c>
      <c r="F1994" s="2">
        <v>0</v>
      </c>
      <c r="G1994" s="4" t="s">
        <v>1737</v>
      </c>
      <c r="H1994" s="4">
        <v>0.60034146341463401</v>
      </c>
      <c r="I1994" s="2">
        <v>0.31721902899999999</v>
      </c>
      <c r="J1994" s="4">
        <f t="shared" si="31"/>
        <v>0</v>
      </c>
    </row>
    <row r="1995" spans="1:10" x14ac:dyDescent="0.25">
      <c r="A1995">
        <v>1994</v>
      </c>
      <c r="B1995" s="3">
        <v>1.0077655877845237E-4</v>
      </c>
      <c r="C1995" s="2">
        <v>1.507346775783506E-4</v>
      </c>
      <c r="D1995" s="1">
        <v>2.3499999999999999E-6</v>
      </c>
      <c r="E1995">
        <v>1.1415499999999999E-4</v>
      </c>
      <c r="F1995" s="2">
        <v>0</v>
      </c>
      <c r="G1995" s="4" t="s">
        <v>1738</v>
      </c>
      <c r="H1995" s="4">
        <v>0.5639024390243903</v>
      </c>
      <c r="I1995" s="2">
        <v>0.31789664400000001</v>
      </c>
      <c r="J1995" s="4">
        <f t="shared" si="31"/>
        <v>0</v>
      </c>
    </row>
    <row r="1996" spans="1:10" x14ac:dyDescent="0.25">
      <c r="A1996">
        <v>1995</v>
      </c>
      <c r="B1996" s="3">
        <v>9.9480974063143949E-5</v>
      </c>
      <c r="C1996" s="2">
        <v>1.4988670017739464E-4</v>
      </c>
      <c r="D1996" s="1">
        <v>1.17E-6</v>
      </c>
      <c r="E1996">
        <v>1.1415499999999999E-4</v>
      </c>
      <c r="F1996" s="2">
        <v>0</v>
      </c>
      <c r="G1996" s="4" t="s">
        <v>1739</v>
      </c>
      <c r="H1996" s="4">
        <v>0.57060975609756104</v>
      </c>
      <c r="I1996" s="2">
        <v>0.318612434</v>
      </c>
      <c r="J1996" s="4">
        <f t="shared" si="31"/>
        <v>0</v>
      </c>
    </row>
    <row r="1997" spans="1:10" x14ac:dyDescent="0.25">
      <c r="A1997">
        <v>1996</v>
      </c>
      <c r="B1997" s="3">
        <v>9.5051070940416283E-5</v>
      </c>
      <c r="C1997" s="2">
        <v>1.4984430130734685E-4</v>
      </c>
      <c r="D1997" s="1">
        <v>1.4100000000000001E-5</v>
      </c>
      <c r="E1997">
        <v>1.1415499999999999E-4</v>
      </c>
      <c r="F1997" s="2">
        <v>0</v>
      </c>
      <c r="G1997" s="4" t="s">
        <v>1740</v>
      </c>
      <c r="H1997" s="4">
        <v>0.62770731707317073</v>
      </c>
      <c r="I1997" s="2">
        <v>0.31931868000000002</v>
      </c>
      <c r="J1997" s="4">
        <f t="shared" si="31"/>
        <v>0</v>
      </c>
    </row>
    <row r="1998" spans="1:10" x14ac:dyDescent="0.25">
      <c r="A1998">
        <v>1997</v>
      </c>
      <c r="B1998" s="3">
        <v>9.075321779828737E-5</v>
      </c>
      <c r="C1998" s="2">
        <v>1.5163844296621156E-4</v>
      </c>
      <c r="D1998" s="1">
        <v>3.7599999999999999E-5</v>
      </c>
      <c r="E1998">
        <v>1.1415499999999999E-4</v>
      </c>
      <c r="F1998" s="2">
        <v>0</v>
      </c>
      <c r="G1998" s="4" t="s">
        <v>1741</v>
      </c>
      <c r="H1998" s="4">
        <v>0.6678536585365854</v>
      </c>
      <c r="I1998" s="2">
        <v>0.32002492599999999</v>
      </c>
      <c r="J1998" s="4">
        <f t="shared" si="31"/>
        <v>0</v>
      </c>
    </row>
    <row r="1999" spans="1:10" x14ac:dyDescent="0.25">
      <c r="A1999">
        <v>1998</v>
      </c>
      <c r="B1999" s="3">
        <v>9.1926718569268663E-5</v>
      </c>
      <c r="C1999" s="2">
        <v>1.5773941721414209E-4</v>
      </c>
      <c r="D1999" s="1">
        <v>9.3999999999999994E-5</v>
      </c>
      <c r="E1999">
        <v>1.1415499999999999E-4</v>
      </c>
      <c r="F1999" s="2">
        <v>0</v>
      </c>
      <c r="G1999" s="4" t="s">
        <v>1742</v>
      </c>
      <c r="H1999" s="4">
        <v>0.69624390243902445</v>
      </c>
      <c r="I1999" s="2">
        <v>0.32074071599999998</v>
      </c>
      <c r="J1999" s="4">
        <f t="shared" si="31"/>
        <v>0</v>
      </c>
    </row>
    <row r="2000" spans="1:10" x14ac:dyDescent="0.25">
      <c r="A2000">
        <v>1999</v>
      </c>
      <c r="B2000" s="2">
        <v>1.0248075098089654E-4</v>
      </c>
      <c r="C2000" s="2">
        <v>1.6391849464373958E-4</v>
      </c>
      <c r="D2000">
        <v>1.8210000000000001E-4</v>
      </c>
      <c r="E2000">
        <v>1.1415499999999999E-4</v>
      </c>
      <c r="F2000" s="3">
        <v>0</v>
      </c>
      <c r="G2000" s="4" t="s">
        <v>1743</v>
      </c>
      <c r="H2000" s="4">
        <v>0.71321951219512203</v>
      </c>
      <c r="I2000" s="2">
        <v>0.32141832999999997</v>
      </c>
      <c r="J2000" s="4">
        <f t="shared" si="31"/>
        <v>0</v>
      </c>
    </row>
    <row r="2001" spans="1:10" x14ac:dyDescent="0.25">
      <c r="A2001">
        <v>2000</v>
      </c>
      <c r="B2001" s="2">
        <v>1.1638835459791891E-4</v>
      </c>
      <c r="C2001" s="2">
        <v>1.6931654025666715E-4</v>
      </c>
      <c r="D2001">
        <v>1.58603E-4</v>
      </c>
      <c r="E2001">
        <v>1.1415499999999999E-4</v>
      </c>
      <c r="F2001" s="2">
        <v>2.0215633423180591E-2</v>
      </c>
      <c r="G2001" s="4" t="s">
        <v>1744</v>
      </c>
      <c r="H2001" s="4">
        <v>0.70614634146341471</v>
      </c>
      <c r="I2001" s="2">
        <v>0.32213412000000002</v>
      </c>
      <c r="J2001" s="4">
        <f t="shared" si="31"/>
        <v>2.0215633423180591E-2</v>
      </c>
    </row>
    <row r="2002" spans="1:10" x14ac:dyDescent="0.25">
      <c r="A2002">
        <v>2001</v>
      </c>
      <c r="B2002" s="2">
        <v>1.2462030055826321E-4</v>
      </c>
      <c r="C2002" s="2">
        <v>1.7439547858449811E-4</v>
      </c>
      <c r="D2002">
        <v>1.4685499999999999E-4</v>
      </c>
      <c r="E2002">
        <v>1.1415499999999999E-4</v>
      </c>
      <c r="F2002" s="2">
        <v>0.14835579514824798</v>
      </c>
      <c r="G2002" s="4" t="s">
        <v>1745</v>
      </c>
      <c r="H2002" s="4">
        <v>0.7042682926829269</v>
      </c>
      <c r="I2002" s="2">
        <v>0.32284036599999999</v>
      </c>
      <c r="J2002" s="4">
        <f t="shared" si="31"/>
        <v>0.14835579514824798</v>
      </c>
    </row>
    <row r="2003" spans="1:10" x14ac:dyDescent="0.25">
      <c r="A2003">
        <v>2002</v>
      </c>
      <c r="B2003" s="2">
        <v>1.2523321178896683E-4</v>
      </c>
      <c r="C2003" s="2">
        <v>1.7898794566651748E-4</v>
      </c>
      <c r="D2003">
        <v>1.6447799999999999E-4</v>
      </c>
      <c r="E2003">
        <v>1.1415499999999999E-4</v>
      </c>
      <c r="F2003" s="2">
        <v>0.33250673854447438</v>
      </c>
      <c r="G2003" s="4" t="s">
        <v>1542</v>
      </c>
      <c r="H2003" s="4">
        <v>0.67648780487804883</v>
      </c>
      <c r="I2003" s="2">
        <v>0.32354661299999998</v>
      </c>
      <c r="J2003" s="4">
        <f t="shared" si="31"/>
        <v>0.33250673854447438</v>
      </c>
    </row>
    <row r="2004" spans="1:10" x14ac:dyDescent="0.25">
      <c r="A2004">
        <v>2003</v>
      </c>
      <c r="B2004" s="2">
        <v>1.2414442232629416E-4</v>
      </c>
      <c r="C2004" s="2">
        <v>1.7419017879268772E-4</v>
      </c>
      <c r="D2004">
        <v>1.8797400000000001E-4</v>
      </c>
      <c r="E2004">
        <v>1.1415499999999999E-4</v>
      </c>
      <c r="F2004" s="2">
        <v>0.48431266846361187</v>
      </c>
      <c r="G2004" s="4" t="s">
        <v>1746</v>
      </c>
      <c r="H2004" s="4">
        <v>0.60297560975609765</v>
      </c>
      <c r="I2004" s="2">
        <v>0.324233771</v>
      </c>
      <c r="J2004" s="4">
        <f t="shared" si="31"/>
        <v>0.48431266846361187</v>
      </c>
    </row>
    <row r="2005" spans="1:10" x14ac:dyDescent="0.25">
      <c r="A2005">
        <v>2004</v>
      </c>
      <c r="B2005" s="2">
        <v>1.2444340341444225E-4</v>
      </c>
      <c r="C2005" s="2">
        <v>1.6494053056383915E-4</v>
      </c>
      <c r="D2005">
        <v>2.0677200000000001E-4</v>
      </c>
      <c r="E2005">
        <v>1.1415499999999999E-4</v>
      </c>
      <c r="F2005" s="2">
        <v>0.59169811320754717</v>
      </c>
      <c r="G2005" s="4" t="s">
        <v>1747</v>
      </c>
      <c r="H2005" s="4">
        <v>0.5187317073170733</v>
      </c>
      <c r="I2005" s="2">
        <v>0.32494001700000003</v>
      </c>
      <c r="J2005" s="4">
        <f t="shared" si="31"/>
        <v>0.59169811320754717</v>
      </c>
    </row>
    <row r="2006" spans="1:10" x14ac:dyDescent="0.25">
      <c r="A2006">
        <v>2005</v>
      </c>
      <c r="B2006" s="2">
        <v>1.2674804930225053E-4</v>
      </c>
      <c r="C2006" s="2">
        <v>1.5479827454451062E-4</v>
      </c>
      <c r="D2006">
        <v>1.8797400000000001E-4</v>
      </c>
      <c r="E2006">
        <v>1.1415499999999999E-4</v>
      </c>
      <c r="F2006" s="2">
        <v>0.63099730458221026</v>
      </c>
      <c r="G2006" s="4" t="s">
        <v>294</v>
      </c>
      <c r="H2006" s="4">
        <v>0.45834146341463416</v>
      </c>
      <c r="I2006" s="2">
        <v>0.32565580700000002</v>
      </c>
      <c r="J2006" s="4">
        <f t="shared" si="31"/>
        <v>0.63099730458221026</v>
      </c>
    </row>
    <row r="2007" spans="1:10" x14ac:dyDescent="0.25">
      <c r="A2007">
        <v>2006</v>
      </c>
      <c r="B2007" s="2">
        <v>1.2724136809769487E-4</v>
      </c>
      <c r="C2007" s="2">
        <v>1.4945601691848805E-4</v>
      </c>
      <c r="D2007">
        <v>1.9032399999999999E-4</v>
      </c>
      <c r="E2007">
        <v>1.1415499999999999E-4</v>
      </c>
      <c r="F2007" s="2">
        <v>0.63908355795148253</v>
      </c>
      <c r="G2007" s="4" t="s">
        <v>1748</v>
      </c>
      <c r="H2007" s="4">
        <v>0.43570731707317079</v>
      </c>
      <c r="I2007" s="2">
        <v>0.32636205299999999</v>
      </c>
      <c r="J2007" s="4">
        <f t="shared" si="31"/>
        <v>0.63908355795148253</v>
      </c>
    </row>
    <row r="2008" spans="1:10" x14ac:dyDescent="0.25">
      <c r="A2008">
        <v>2007</v>
      </c>
      <c r="B2008" s="2">
        <v>1.2403728743637442E-4</v>
      </c>
      <c r="C2008" s="2">
        <v>1.4332826443684316E-4</v>
      </c>
      <c r="D2008">
        <v>2.13821E-4</v>
      </c>
      <c r="E2008">
        <v>1.1415499999999999E-4</v>
      </c>
      <c r="F2008" s="2">
        <v>0.63137466307277623</v>
      </c>
      <c r="G2008" s="4" t="s">
        <v>1749</v>
      </c>
      <c r="H2008" s="4">
        <v>0.43434146341463414</v>
      </c>
      <c r="I2008" s="2">
        <v>0.32706829900000001</v>
      </c>
      <c r="J2008" s="4">
        <f t="shared" si="31"/>
        <v>0.63137466307277623</v>
      </c>
    </row>
    <row r="2009" spans="1:10" x14ac:dyDescent="0.25">
      <c r="A2009">
        <v>2008</v>
      </c>
      <c r="B2009" s="2">
        <v>1.1983909465696154E-4</v>
      </c>
      <c r="C2009" s="2">
        <v>1.3869339848477597E-4</v>
      </c>
      <c r="D2009">
        <v>2.2321999999999999E-4</v>
      </c>
      <c r="E2009">
        <v>1.1415499999999999E-4</v>
      </c>
      <c r="F2009" s="2">
        <v>0.54889487870619946</v>
      </c>
      <c r="G2009" s="4" t="s">
        <v>1750</v>
      </c>
      <c r="H2009" s="4">
        <v>0.42065853658536584</v>
      </c>
      <c r="I2009" s="2">
        <v>0.327755458</v>
      </c>
      <c r="J2009" s="4">
        <f t="shared" si="31"/>
        <v>0.54889487870619946</v>
      </c>
    </row>
    <row r="2010" spans="1:10" x14ac:dyDescent="0.25">
      <c r="A2010">
        <v>2009</v>
      </c>
      <c r="B2010" s="2">
        <v>1.1501553310150556E-4</v>
      </c>
      <c r="C2010" s="2">
        <v>1.4477428905742068E-4</v>
      </c>
      <c r="D2010">
        <v>2.2321999999999999E-4</v>
      </c>
      <c r="E2010">
        <v>1.1415499999999999E-4</v>
      </c>
      <c r="F2010" s="2">
        <v>0.43444743935309971</v>
      </c>
      <c r="G2010" s="4" t="s">
        <v>1751</v>
      </c>
      <c r="H2010" s="4">
        <v>0.40178048780487813</v>
      </c>
      <c r="I2010" s="2">
        <v>0.32846170400000002</v>
      </c>
      <c r="J2010" s="4">
        <f t="shared" si="31"/>
        <v>0.43444743935309971</v>
      </c>
    </row>
    <row r="2011" spans="1:10" x14ac:dyDescent="0.25">
      <c r="A2011">
        <v>2010</v>
      </c>
      <c r="B2011" s="2">
        <v>1.1038880076241374E-4</v>
      </c>
      <c r="C2011" s="2">
        <v>1.5592296036051536E-4</v>
      </c>
      <c r="D2011">
        <v>1.6447799999999999E-4</v>
      </c>
      <c r="E2011">
        <v>1.1415499999999999E-4</v>
      </c>
      <c r="F2011" s="2">
        <v>0.26150943396226417</v>
      </c>
      <c r="G2011" s="4" t="s">
        <v>1752</v>
      </c>
      <c r="H2011" s="4">
        <v>0.39056097560975617</v>
      </c>
      <c r="I2011" s="2">
        <v>0.32916794999999999</v>
      </c>
      <c r="J2011" s="4">
        <f t="shared" si="31"/>
        <v>0.26150943396226417</v>
      </c>
    </row>
    <row r="2012" spans="1:10" x14ac:dyDescent="0.25">
      <c r="A2012">
        <v>2011</v>
      </c>
      <c r="B2012" s="2">
        <v>1.0944202731661142E-4</v>
      </c>
      <c r="C2012" s="2">
        <v>1.7385768239073392E-4</v>
      </c>
      <c r="D2012">
        <v>1.17484E-4</v>
      </c>
      <c r="E2012">
        <v>1.1415499999999999E-4</v>
      </c>
      <c r="F2012" s="2">
        <v>8.5983827493261458E-2</v>
      </c>
      <c r="G2012" s="4" t="s">
        <v>1753</v>
      </c>
      <c r="H2012" s="4">
        <v>0.40902439024390241</v>
      </c>
      <c r="I2012" s="2">
        <v>0.32988373999999998</v>
      </c>
      <c r="J2012" s="4">
        <f t="shared" si="31"/>
        <v>8.5983827493261458E-2</v>
      </c>
    </row>
    <row r="2013" spans="1:10" x14ac:dyDescent="0.25">
      <c r="A2013">
        <v>2012</v>
      </c>
      <c r="B2013" s="2">
        <v>1.212542718075292E-4</v>
      </c>
      <c r="C2013" s="2">
        <v>1.7835419413527671E-4</v>
      </c>
      <c r="D2013" s="1">
        <v>8.81E-5</v>
      </c>
      <c r="E2013">
        <v>1.1415499999999999E-4</v>
      </c>
      <c r="F2013" s="3">
        <v>9.9191374663072773E-3</v>
      </c>
      <c r="G2013" s="4" t="s">
        <v>740</v>
      </c>
      <c r="H2013" s="4">
        <v>0.43439024390243908</v>
      </c>
      <c r="I2013" s="2">
        <v>0.330589986</v>
      </c>
      <c r="J2013" s="4">
        <f t="shared" si="31"/>
        <v>9.9191374663072773E-3</v>
      </c>
    </row>
    <row r="2014" spans="1:10" x14ac:dyDescent="0.25">
      <c r="A2014">
        <v>2013</v>
      </c>
      <c r="B2014" s="2">
        <v>1.2891566219132424E-4</v>
      </c>
      <c r="C2014" s="2">
        <v>1.831898968402019E-4</v>
      </c>
      <c r="D2014" s="1">
        <v>5.8699999999999997E-5</v>
      </c>
      <c r="E2014">
        <v>1.1415499999999999E-4</v>
      </c>
      <c r="F2014" s="2">
        <v>0</v>
      </c>
      <c r="G2014" s="4" t="s">
        <v>1754</v>
      </c>
      <c r="H2014" s="4">
        <v>0.44451219512195123</v>
      </c>
      <c r="I2014" s="2">
        <v>0.33127714400000002</v>
      </c>
      <c r="J2014" s="4">
        <f t="shared" si="31"/>
        <v>0</v>
      </c>
    </row>
    <row r="2015" spans="1:10" x14ac:dyDescent="0.25">
      <c r="A2015">
        <v>2014</v>
      </c>
      <c r="B2015" s="2">
        <v>1.190841674093876E-4</v>
      </c>
      <c r="C2015" s="2">
        <v>1.8177957653124356E-4</v>
      </c>
      <c r="D2015" s="1">
        <v>3.7599999999999999E-5</v>
      </c>
      <c r="E2015">
        <v>1.1415499999999999E-4</v>
      </c>
      <c r="F2015" s="2">
        <v>0</v>
      </c>
      <c r="G2015" s="4" t="s">
        <v>1755</v>
      </c>
      <c r="H2015" s="4">
        <v>0.45258536585365855</v>
      </c>
      <c r="I2015" s="2">
        <v>0.33198338999999999</v>
      </c>
      <c r="J2015" s="4">
        <f t="shared" si="31"/>
        <v>0</v>
      </c>
    </row>
    <row r="2016" spans="1:10" x14ac:dyDescent="0.25">
      <c r="A2016">
        <v>2015</v>
      </c>
      <c r="B2016" s="2">
        <v>1.1067781581429023E-4</v>
      </c>
      <c r="C2016" s="2">
        <v>1.8548389886173538E-4</v>
      </c>
      <c r="D2016" s="1">
        <v>2.3499999999999999E-5</v>
      </c>
      <c r="E2016">
        <v>1.1415499999999999E-4</v>
      </c>
      <c r="F2016" s="2">
        <v>0</v>
      </c>
      <c r="G2016" s="4" t="s">
        <v>1756</v>
      </c>
      <c r="H2016" s="4">
        <v>0.4579268292682927</v>
      </c>
      <c r="I2016" s="2">
        <v>0.33268963699999998</v>
      </c>
      <c r="J2016" s="4">
        <f t="shared" si="31"/>
        <v>0</v>
      </c>
    </row>
    <row r="2017" spans="1:10" x14ac:dyDescent="0.25">
      <c r="A2017">
        <v>2016</v>
      </c>
      <c r="B2017" s="2">
        <v>1.1775370156712855E-4</v>
      </c>
      <c r="C2017" s="2">
        <v>1.8707050920931351E-4</v>
      </c>
      <c r="D2017" s="1">
        <v>9.3999999999999998E-6</v>
      </c>
      <c r="E2017">
        <v>1.1415499999999999E-4</v>
      </c>
      <c r="F2017" s="2">
        <v>0</v>
      </c>
      <c r="G2017" s="4" t="s">
        <v>1757</v>
      </c>
      <c r="H2017" s="4">
        <v>0.44939024390243909</v>
      </c>
      <c r="I2017" s="2">
        <v>0.33340542699999998</v>
      </c>
      <c r="J2017" s="4">
        <f t="shared" si="31"/>
        <v>0</v>
      </c>
    </row>
    <row r="2018" spans="1:10" x14ac:dyDescent="0.25">
      <c r="A2018">
        <v>2017</v>
      </c>
      <c r="B2018" s="2">
        <v>1.1504792271938827E-4</v>
      </c>
      <c r="C2018" s="2">
        <v>1.9007636594375478E-4</v>
      </c>
      <c r="D2018" s="1">
        <v>5.8699999999999997E-6</v>
      </c>
      <c r="E2018">
        <v>1.1415499999999999E-4</v>
      </c>
      <c r="F2018" s="2">
        <v>0</v>
      </c>
      <c r="G2018" s="4" t="s">
        <v>1758</v>
      </c>
      <c r="H2018" s="4">
        <v>0.43907317073170732</v>
      </c>
      <c r="I2018" s="2">
        <v>0.334111673</v>
      </c>
      <c r="J2018" s="4">
        <f t="shared" si="31"/>
        <v>0</v>
      </c>
    </row>
    <row r="2019" spans="1:10" x14ac:dyDescent="0.25">
      <c r="A2019">
        <v>2018</v>
      </c>
      <c r="B2019" s="3">
        <v>1.0440917899945177E-4</v>
      </c>
      <c r="C2019" s="2">
        <v>1.9538291925815814E-4</v>
      </c>
      <c r="D2019" s="1">
        <v>2.3499999999999999E-6</v>
      </c>
      <c r="E2019">
        <v>1.1415499999999999E-4</v>
      </c>
      <c r="F2019" s="2">
        <v>0</v>
      </c>
      <c r="G2019" s="4" t="s">
        <v>1759</v>
      </c>
      <c r="H2019" s="4">
        <v>0.42224390243902438</v>
      </c>
      <c r="I2019" s="2">
        <v>0.33479883100000002</v>
      </c>
      <c r="J2019" s="4">
        <f t="shared" si="31"/>
        <v>0</v>
      </c>
    </row>
    <row r="2020" spans="1:10" x14ac:dyDescent="0.25">
      <c r="A2020">
        <v>2019</v>
      </c>
      <c r="B2020" s="3">
        <v>1.0243590381767431E-4</v>
      </c>
      <c r="C2020" s="2">
        <v>1.9531151063491972E-4</v>
      </c>
      <c r="D2020" s="1">
        <v>1.17E-6</v>
      </c>
      <c r="E2020">
        <v>1.1415499999999999E-4</v>
      </c>
      <c r="F2020" s="2">
        <v>0</v>
      </c>
      <c r="G2020" s="4" t="s">
        <v>1760</v>
      </c>
      <c r="H2020" s="4">
        <v>0.4045121951219513</v>
      </c>
      <c r="I2020" s="2">
        <v>0.33550507699999998</v>
      </c>
      <c r="J2020" s="4">
        <f t="shared" si="31"/>
        <v>0</v>
      </c>
    </row>
    <row r="2021" spans="1:10" x14ac:dyDescent="0.25">
      <c r="A2021">
        <v>2020</v>
      </c>
      <c r="B2021" s="3">
        <v>9.7913814859434332E-5</v>
      </c>
      <c r="C2021" s="2">
        <v>1.960055131920179E-4</v>
      </c>
      <c r="D2021" s="1">
        <v>1.4100000000000001E-5</v>
      </c>
      <c r="E2021">
        <v>1.1415499999999999E-4</v>
      </c>
      <c r="F2021" s="2">
        <v>0</v>
      </c>
      <c r="G2021" s="4" t="s">
        <v>1761</v>
      </c>
      <c r="H2021" s="4">
        <v>0.37595121951219518</v>
      </c>
      <c r="I2021" s="2">
        <v>0.33621132300000001</v>
      </c>
      <c r="J2021" s="4">
        <f t="shared" si="31"/>
        <v>0</v>
      </c>
    </row>
    <row r="2022" spans="1:10" x14ac:dyDescent="0.25">
      <c r="A2022">
        <v>2021</v>
      </c>
      <c r="B2022" s="3">
        <v>9.4054467313255954E-5</v>
      </c>
      <c r="C2022" s="2">
        <v>1.9893103522531597E-4</v>
      </c>
      <c r="D2022" s="1">
        <v>3.7599999999999999E-5</v>
      </c>
      <c r="E2022">
        <v>1.1415499999999999E-4</v>
      </c>
      <c r="F2022" s="2">
        <v>0</v>
      </c>
      <c r="G2022" s="4" t="s">
        <v>417</v>
      </c>
      <c r="H2022" s="4">
        <v>0.34129268292682929</v>
      </c>
      <c r="I2022" s="2">
        <v>0.336927113</v>
      </c>
      <c r="J2022" s="4">
        <f t="shared" si="31"/>
        <v>0</v>
      </c>
    </row>
    <row r="2023" spans="1:10" x14ac:dyDescent="0.25">
      <c r="A2023">
        <v>2022</v>
      </c>
      <c r="B2023" s="3">
        <v>9.4358431419539856E-5</v>
      </c>
      <c r="C2023" s="2">
        <v>2.0713410081982678E-4</v>
      </c>
      <c r="D2023" s="1">
        <v>9.3999999999999994E-5</v>
      </c>
      <c r="E2023">
        <v>1.1415499999999999E-4</v>
      </c>
      <c r="F2023" s="2">
        <v>0</v>
      </c>
      <c r="G2023" s="4" t="s">
        <v>1762</v>
      </c>
      <c r="H2023" s="4">
        <v>0.31173170731707323</v>
      </c>
      <c r="I2023" s="2">
        <v>0.33763335900000002</v>
      </c>
      <c r="J2023" s="4">
        <f t="shared" si="31"/>
        <v>0</v>
      </c>
    </row>
    <row r="2024" spans="1:10" x14ac:dyDescent="0.25">
      <c r="A2024">
        <v>2023</v>
      </c>
      <c r="B2024" s="2">
        <v>1.0426217996444562E-4</v>
      </c>
      <c r="C2024" s="2">
        <v>2.1532154577800421E-4</v>
      </c>
      <c r="D2024">
        <v>1.8210000000000001E-4</v>
      </c>
      <c r="E2024">
        <v>1.1415499999999999E-4</v>
      </c>
      <c r="F2024" s="2">
        <v>0</v>
      </c>
      <c r="G2024" s="4" t="s">
        <v>557</v>
      </c>
      <c r="H2024" s="4">
        <v>0.29043902439024394</v>
      </c>
      <c r="I2024" s="2">
        <v>0.33832051800000001</v>
      </c>
      <c r="J2024" s="4">
        <f t="shared" si="31"/>
        <v>0</v>
      </c>
    </row>
    <row r="2025" spans="1:10" x14ac:dyDescent="0.25">
      <c r="A2025">
        <v>2024</v>
      </c>
      <c r="B2025" s="2">
        <v>1.1674464039462873E-4</v>
      </c>
      <c r="C2025" s="2">
        <v>2.2265655029627326E-4</v>
      </c>
      <c r="D2025">
        <v>1.58603E-4</v>
      </c>
      <c r="E2025">
        <v>1.1415499999999999E-4</v>
      </c>
      <c r="F2025" s="2">
        <v>2.3288409703504043E-2</v>
      </c>
      <c r="G2025" s="4" t="s">
        <v>1763</v>
      </c>
      <c r="H2025" s="4">
        <v>0.27029268292682929</v>
      </c>
      <c r="I2025" s="2">
        <v>0.33902676399999998</v>
      </c>
      <c r="J2025" s="4">
        <f t="shared" si="31"/>
        <v>2.3288409703504043E-2</v>
      </c>
    </row>
    <row r="2026" spans="1:10" x14ac:dyDescent="0.25">
      <c r="A2026">
        <v>2025</v>
      </c>
      <c r="B2026" s="2">
        <v>1.242714892887571E-4</v>
      </c>
      <c r="C2026" s="2">
        <v>2.2989783099654193E-4</v>
      </c>
      <c r="D2026">
        <v>1.4685499999999999E-4</v>
      </c>
      <c r="E2026">
        <v>1.1415499999999999E-4</v>
      </c>
      <c r="F2026" s="2">
        <v>0.17433962264150943</v>
      </c>
      <c r="G2026" s="4" t="s">
        <v>1212</v>
      </c>
      <c r="H2026" s="4">
        <v>0.29351219512195126</v>
      </c>
      <c r="I2026" s="2">
        <v>0.33973301</v>
      </c>
      <c r="J2026" s="4">
        <f t="shared" si="31"/>
        <v>0.17433962264150943</v>
      </c>
    </row>
    <row r="2027" spans="1:10" x14ac:dyDescent="0.25">
      <c r="A2027">
        <v>2026</v>
      </c>
      <c r="B2027" s="2">
        <v>1.2284136308378203E-4</v>
      </c>
      <c r="C2027" s="2">
        <v>2.3592516510175784E-4</v>
      </c>
      <c r="D2027">
        <v>1.6447799999999999E-4</v>
      </c>
      <c r="E2027">
        <v>1.1415499999999999E-4</v>
      </c>
      <c r="F2027" s="2">
        <v>0.39078167115902968</v>
      </c>
      <c r="G2027" s="4" t="s">
        <v>502</v>
      </c>
      <c r="H2027" s="4">
        <v>0.30048780487804883</v>
      </c>
      <c r="I2027" s="2">
        <v>0.34043925600000002</v>
      </c>
      <c r="J2027" s="4">
        <f t="shared" si="31"/>
        <v>0.39078167115902968</v>
      </c>
    </row>
    <row r="2028" spans="1:10" x14ac:dyDescent="0.25">
      <c r="A2028">
        <v>2027</v>
      </c>
      <c r="B2028" s="2">
        <v>1.2074351244860954E-4</v>
      </c>
      <c r="C2028" s="2">
        <v>2.2891149938806157E-4</v>
      </c>
      <c r="D2028">
        <v>1.8797400000000001E-4</v>
      </c>
      <c r="E2028">
        <v>1.1415499999999999E-4</v>
      </c>
      <c r="F2028" s="2">
        <v>0.55719676549865227</v>
      </c>
      <c r="G2028" s="4" t="s">
        <v>1764</v>
      </c>
      <c r="H2028" s="4">
        <v>0.29024390243902443</v>
      </c>
      <c r="I2028" s="2">
        <v>0.34115504600000002</v>
      </c>
      <c r="J2028" s="4">
        <f t="shared" si="31"/>
        <v>0.55719676549865227</v>
      </c>
    </row>
    <row r="2029" spans="1:10" x14ac:dyDescent="0.25">
      <c r="A2029">
        <v>2028</v>
      </c>
      <c r="B2029" s="2">
        <v>1.20329921943338E-4</v>
      </c>
      <c r="C2029" s="2">
        <v>2.1566966281629139E-4</v>
      </c>
      <c r="D2029">
        <v>2.0677200000000001E-4</v>
      </c>
      <c r="E2029">
        <v>1.1415499999999999E-4</v>
      </c>
      <c r="F2029" s="2">
        <v>0.65250673854447439</v>
      </c>
      <c r="G2029" s="4" t="s">
        <v>1212</v>
      </c>
      <c r="H2029" s="4">
        <v>0.2889756097560976</v>
      </c>
      <c r="I2029" s="2">
        <v>0.34183266000000001</v>
      </c>
      <c r="J2029" s="4">
        <f t="shared" si="31"/>
        <v>0.65250673854447439</v>
      </c>
    </row>
    <row r="2030" spans="1:10" x14ac:dyDescent="0.25">
      <c r="A2030">
        <v>2029</v>
      </c>
      <c r="B2030" s="2">
        <v>1.2248258577800432E-4</v>
      </c>
      <c r="C2030" s="2">
        <v>2.0082782678008588E-4</v>
      </c>
      <c r="D2030">
        <v>1.8797400000000001E-4</v>
      </c>
      <c r="E2030">
        <v>1.1415499999999999E-4</v>
      </c>
      <c r="F2030" s="2">
        <v>0.69946091644204855</v>
      </c>
      <c r="G2030" s="4" t="s">
        <v>1765</v>
      </c>
      <c r="H2030" s="4">
        <v>0.31004878048780493</v>
      </c>
      <c r="I2030" s="2">
        <v>0.34254845</v>
      </c>
      <c r="J2030" s="4">
        <f t="shared" si="31"/>
        <v>0.69946091644204855</v>
      </c>
    </row>
    <row r="2031" spans="1:10" x14ac:dyDescent="0.25">
      <c r="A2031">
        <v>2030</v>
      </c>
      <c r="B2031" s="2">
        <v>1.2161803213144273E-4</v>
      </c>
      <c r="C2031" s="2">
        <v>1.9156032639542771E-4</v>
      </c>
      <c r="D2031">
        <v>1.9032399999999999E-4</v>
      </c>
      <c r="E2031">
        <v>1.1415499999999999E-4</v>
      </c>
      <c r="F2031" s="2">
        <v>0.722533692722372</v>
      </c>
      <c r="G2031" s="4" t="s">
        <v>1766</v>
      </c>
      <c r="H2031" s="4">
        <v>0.34339024390243905</v>
      </c>
      <c r="I2031" s="2">
        <v>0.343254697</v>
      </c>
      <c r="J2031" s="4">
        <f t="shared" si="31"/>
        <v>0.722533692722372</v>
      </c>
    </row>
    <row r="2032" spans="1:10" x14ac:dyDescent="0.25">
      <c r="A2032">
        <v>2031</v>
      </c>
      <c r="B2032" s="2">
        <v>1.1767895629509153E-4</v>
      </c>
      <c r="C2032" s="2">
        <v>1.8082448619543E-4</v>
      </c>
      <c r="D2032">
        <v>2.13821E-4</v>
      </c>
      <c r="E2032">
        <v>1.1415499999999999E-4</v>
      </c>
      <c r="F2032" s="2">
        <v>0.70776280323450136</v>
      </c>
      <c r="G2032" s="4" t="s">
        <v>1767</v>
      </c>
      <c r="H2032" s="4">
        <v>0.3718780487804878</v>
      </c>
      <c r="I2032" s="2">
        <v>0.34396094300000002</v>
      </c>
      <c r="J2032" s="4">
        <f t="shared" si="31"/>
        <v>0.70776280323450136</v>
      </c>
    </row>
    <row r="2033" spans="1:10" x14ac:dyDescent="0.25">
      <c r="A2033">
        <v>2032</v>
      </c>
      <c r="B2033" s="2">
        <v>1.1433036810783283E-4</v>
      </c>
      <c r="C2033" s="2">
        <v>1.7197874299177361E-4</v>
      </c>
      <c r="D2033">
        <v>2.2321999999999999E-4</v>
      </c>
      <c r="E2033">
        <v>1.1415499999999999E-4</v>
      </c>
      <c r="F2033" s="2">
        <v>0.63827493261455526</v>
      </c>
      <c r="G2033" s="4" t="s">
        <v>1768</v>
      </c>
      <c r="H2033" s="4">
        <v>0.38363414634146342</v>
      </c>
      <c r="I2033" s="2">
        <v>0.34467673300000001</v>
      </c>
      <c r="J2033" s="4">
        <f t="shared" si="31"/>
        <v>0.63827493261455526</v>
      </c>
    </row>
    <row r="2034" spans="1:10" x14ac:dyDescent="0.25">
      <c r="A2034">
        <v>2033</v>
      </c>
      <c r="B2034" s="2">
        <v>1.0960895842416078E-4</v>
      </c>
      <c r="C2034" s="2">
        <v>1.7570984355597984E-4</v>
      </c>
      <c r="D2034">
        <v>2.2321999999999999E-4</v>
      </c>
      <c r="E2034">
        <v>1.1415499999999999E-4</v>
      </c>
      <c r="F2034" s="2">
        <v>0.50199460916442051</v>
      </c>
      <c r="G2034" s="4" t="s">
        <v>1769</v>
      </c>
      <c r="H2034" s="4">
        <v>0.37812195121951225</v>
      </c>
      <c r="I2034" s="2">
        <v>0.34535434700000001</v>
      </c>
      <c r="J2034" s="4">
        <f t="shared" si="31"/>
        <v>0.50199460916442051</v>
      </c>
    </row>
    <row r="2035" spans="1:10" x14ac:dyDescent="0.25">
      <c r="A2035">
        <v>2034</v>
      </c>
      <c r="B2035" s="2">
        <v>1.0503953079363067E-4</v>
      </c>
      <c r="C2035" s="2">
        <v>1.8449979877273122E-4</v>
      </c>
      <c r="D2035">
        <v>1.6447799999999999E-4</v>
      </c>
      <c r="E2035">
        <v>1.1415499999999999E-4</v>
      </c>
      <c r="F2035" s="2">
        <v>0.30975741239892185</v>
      </c>
      <c r="G2035" s="4" t="s">
        <v>1770</v>
      </c>
      <c r="H2035" s="4">
        <v>0.36539024390243907</v>
      </c>
      <c r="I2035" s="2">
        <v>0.346070137</v>
      </c>
      <c r="J2035" s="4">
        <f t="shared" si="31"/>
        <v>0.30975741239892185</v>
      </c>
    </row>
    <row r="2036" spans="1:10" x14ac:dyDescent="0.25">
      <c r="A2036">
        <v>2035</v>
      </c>
      <c r="B2036" s="2">
        <v>1.0372152249671115E-4</v>
      </c>
      <c r="C2036" s="2">
        <v>2.0033242945636951E-4</v>
      </c>
      <c r="D2036">
        <v>1.17484E-4</v>
      </c>
      <c r="E2036">
        <v>1.1415499999999999E-4</v>
      </c>
      <c r="F2036" s="2">
        <v>0.1015633423180593</v>
      </c>
      <c r="G2036" s="4" t="s">
        <v>1771</v>
      </c>
      <c r="H2036" s="4">
        <v>0.3696585365853659</v>
      </c>
      <c r="I2036" s="2">
        <v>0.34677638300000002</v>
      </c>
      <c r="J2036" s="4">
        <f t="shared" si="31"/>
        <v>0.1015633423180593</v>
      </c>
    </row>
    <row r="2037" spans="1:10" x14ac:dyDescent="0.25">
      <c r="A2037">
        <v>2036</v>
      </c>
      <c r="B2037" s="2">
        <v>1.1525970099015984E-4</v>
      </c>
      <c r="C2037" s="2">
        <v>2.0136115993489765E-4</v>
      </c>
      <c r="D2037" s="1">
        <v>8.81E-5</v>
      </c>
      <c r="E2037">
        <v>1.1415499999999999E-4</v>
      </c>
      <c r="F2037" s="2">
        <v>1.0619946091644204E-2</v>
      </c>
      <c r="G2037" s="4" t="s">
        <v>1772</v>
      </c>
      <c r="H2037" s="4">
        <v>0.37392682926829274</v>
      </c>
      <c r="I2037" s="2">
        <v>0.34748262899999999</v>
      </c>
      <c r="J2037" s="4">
        <f t="shared" si="31"/>
        <v>1.0619946091644204E-2</v>
      </c>
    </row>
    <row r="2038" spans="1:10" x14ac:dyDescent="0.25">
      <c r="A2038">
        <v>2037</v>
      </c>
      <c r="B2038" s="2">
        <v>1.2419176099858427E-4</v>
      </c>
      <c r="C2038" s="2">
        <v>2.0363507828114534E-4</v>
      </c>
      <c r="D2038" s="1">
        <v>5.8699999999999997E-5</v>
      </c>
      <c r="E2038">
        <v>1.1415499999999999E-4</v>
      </c>
      <c r="F2038" s="2">
        <v>0</v>
      </c>
      <c r="G2038" s="4" t="s">
        <v>1773</v>
      </c>
      <c r="H2038" s="4">
        <v>0.36736585365853669</v>
      </c>
      <c r="I2038" s="2">
        <v>0.34816978799999998</v>
      </c>
      <c r="J2038" s="4">
        <f t="shared" si="31"/>
        <v>0</v>
      </c>
    </row>
    <row r="2039" spans="1:10" x14ac:dyDescent="0.25">
      <c r="A2039">
        <v>2038</v>
      </c>
      <c r="B2039" s="2">
        <v>1.1566083395009187E-4</v>
      </c>
      <c r="C2039" s="2">
        <v>2.001829176514641E-4</v>
      </c>
      <c r="D2039" s="1">
        <v>3.7599999999999999E-5</v>
      </c>
      <c r="E2039">
        <v>1.1415499999999999E-4</v>
      </c>
      <c r="F2039" s="2">
        <v>0</v>
      </c>
      <c r="G2039" s="4" t="s">
        <v>29</v>
      </c>
      <c r="H2039" s="4">
        <v>0.35609756097560985</v>
      </c>
      <c r="I2039" s="2">
        <v>0.348876034</v>
      </c>
      <c r="J2039" s="4">
        <f t="shared" si="31"/>
        <v>0</v>
      </c>
    </row>
    <row r="2040" spans="1:10" x14ac:dyDescent="0.25">
      <c r="A2040">
        <v>2039</v>
      </c>
      <c r="B2040" s="2">
        <v>1.078325124587475E-4</v>
      </c>
      <c r="C2040" s="2">
        <v>2.0299463219147597E-4</v>
      </c>
      <c r="D2040" s="1">
        <v>2.3499999999999999E-5</v>
      </c>
      <c r="E2040">
        <v>1.1415499999999999E-4</v>
      </c>
      <c r="F2040" s="2">
        <v>0</v>
      </c>
      <c r="G2040" s="4" t="s">
        <v>429</v>
      </c>
      <c r="H2040" s="4">
        <v>0.34495121951219521</v>
      </c>
      <c r="I2040" s="2">
        <v>0.349591824</v>
      </c>
      <c r="J2040" s="4">
        <f t="shared" si="31"/>
        <v>0</v>
      </c>
    </row>
    <row r="2041" spans="1:10" x14ac:dyDescent="0.25">
      <c r="A2041">
        <v>2040</v>
      </c>
      <c r="B2041" s="2">
        <v>1.1478631426725868E-4</v>
      </c>
      <c r="C2041" s="2">
        <v>2.0357036421633553E-4</v>
      </c>
      <c r="D2041" s="1">
        <v>9.3999999999999998E-6</v>
      </c>
      <c r="E2041">
        <v>1.1415499999999999E-4</v>
      </c>
      <c r="F2041" s="2">
        <v>0</v>
      </c>
      <c r="G2041" s="4" t="s">
        <v>1774</v>
      </c>
      <c r="H2041" s="4">
        <v>0.33136585365853655</v>
      </c>
      <c r="I2041" s="2">
        <v>0.35029807000000002</v>
      </c>
      <c r="J2041" s="4">
        <f t="shared" si="31"/>
        <v>0</v>
      </c>
    </row>
    <row r="2042" spans="1:10" x14ac:dyDescent="0.25">
      <c r="A2042">
        <v>2041</v>
      </c>
      <c r="B2042" s="2">
        <v>1.1175165622255548E-4</v>
      </c>
      <c r="C2042" s="2">
        <v>2.0597371069220284E-4</v>
      </c>
      <c r="D2042" s="1">
        <v>5.8699999999999997E-6</v>
      </c>
      <c r="E2042">
        <v>1.1415499999999999E-4</v>
      </c>
      <c r="F2042" s="2">
        <v>0</v>
      </c>
      <c r="G2042" s="4" t="s">
        <v>1775</v>
      </c>
      <c r="H2042" s="4">
        <v>0.31158536585365859</v>
      </c>
      <c r="I2042" s="2">
        <v>0.35075617599999998</v>
      </c>
      <c r="J2042" s="4">
        <f t="shared" si="31"/>
        <v>0</v>
      </c>
    </row>
    <row r="2043" spans="1:10" x14ac:dyDescent="0.25">
      <c r="A2043">
        <v>2042</v>
      </c>
      <c r="B2043" s="3">
        <v>1.0095843894040913E-4</v>
      </c>
      <c r="C2043" s="2">
        <v>2.11110668526415E-4</v>
      </c>
      <c r="D2043" s="1">
        <v>2.3499999999999999E-6</v>
      </c>
      <c r="E2043">
        <v>1.1415499999999999E-4</v>
      </c>
      <c r="F2043" s="2">
        <v>0</v>
      </c>
      <c r="G2043" s="4" t="s">
        <v>79</v>
      </c>
      <c r="H2043" s="4">
        <v>0.29039024390243906</v>
      </c>
      <c r="I2043" s="2">
        <v>0.35083252599999998</v>
      </c>
      <c r="J2043" s="4">
        <f t="shared" si="31"/>
        <v>0</v>
      </c>
    </row>
    <row r="2044" spans="1:10" x14ac:dyDescent="0.25">
      <c r="A2044">
        <v>2043</v>
      </c>
      <c r="B2044" s="3">
        <v>1.0094847290413753E-4</v>
      </c>
      <c r="C2044" s="2">
        <v>2.1078709820236601E-4</v>
      </c>
      <c r="D2044" s="1">
        <v>1.17E-6</v>
      </c>
      <c r="E2044">
        <v>1.1415499999999999E-4</v>
      </c>
      <c r="F2044" s="2">
        <v>0</v>
      </c>
      <c r="G2044" s="4" t="s">
        <v>1776</v>
      </c>
      <c r="H2044" s="4">
        <v>0.27526829268292685</v>
      </c>
      <c r="I2044" s="2">
        <v>0.35090887700000001</v>
      </c>
      <c r="J2044" s="4">
        <f t="shared" si="31"/>
        <v>0</v>
      </c>
    </row>
    <row r="2045" spans="1:10" x14ac:dyDescent="0.25">
      <c r="A2045">
        <v>2044</v>
      </c>
      <c r="B2045" s="3">
        <v>9.5990369859014896E-5</v>
      </c>
      <c r="C2045" s="2">
        <v>2.111374467601294E-4</v>
      </c>
      <c r="D2045" s="1">
        <v>1.4100000000000001E-5</v>
      </c>
      <c r="E2045">
        <v>1.1415499999999999E-4</v>
      </c>
      <c r="F2045" s="2">
        <v>0</v>
      </c>
      <c r="G2045" s="4" t="s">
        <v>1777</v>
      </c>
      <c r="H2045" s="4">
        <v>0.26539024390243904</v>
      </c>
      <c r="I2045" s="2">
        <v>0.35097568400000001</v>
      </c>
      <c r="J2045" s="4">
        <f t="shared" si="31"/>
        <v>0</v>
      </c>
    </row>
    <row r="2046" spans="1:10" x14ac:dyDescent="0.25">
      <c r="A2046">
        <v>2045</v>
      </c>
      <c r="B2046" s="3">
        <v>9.2327851529200693E-5</v>
      </c>
      <c r="C2046" s="2">
        <v>2.1359658122290168E-4</v>
      </c>
      <c r="D2046" s="1">
        <v>3.7599999999999999E-5</v>
      </c>
      <c r="E2046">
        <v>1.1415499999999999E-4</v>
      </c>
      <c r="F2046" s="2">
        <v>0</v>
      </c>
      <c r="G2046" s="4" t="s">
        <v>1778</v>
      </c>
      <c r="H2046" s="4">
        <v>0.26404878048780489</v>
      </c>
      <c r="I2046" s="2">
        <v>0.35105203499999998</v>
      </c>
      <c r="J2046" s="4">
        <f t="shared" si="31"/>
        <v>0</v>
      </c>
    </row>
    <row r="2047" spans="1:10" x14ac:dyDescent="0.25">
      <c r="A2047">
        <v>2046</v>
      </c>
      <c r="B2047" s="3">
        <v>9.2651747708027794E-5</v>
      </c>
      <c r="C2047" s="2">
        <v>2.2152293840236372E-4</v>
      </c>
      <c r="D2047" s="1">
        <v>9.3999999999999994E-5</v>
      </c>
      <c r="E2047">
        <v>1.1415499999999999E-4</v>
      </c>
      <c r="F2047" s="2">
        <v>0</v>
      </c>
      <c r="G2047" s="4" t="s">
        <v>14</v>
      </c>
      <c r="H2047" s="4">
        <v>0.26865853658536593</v>
      </c>
      <c r="I2047" s="2">
        <v>0.35112838600000001</v>
      </c>
      <c r="J2047" s="4">
        <f t="shared" si="31"/>
        <v>0</v>
      </c>
    </row>
    <row r="2048" spans="1:10" x14ac:dyDescent="0.25">
      <c r="A2048">
        <v>2047</v>
      </c>
      <c r="B2048" s="2">
        <v>1.0221415951063114E-4</v>
      </c>
      <c r="C2048" s="2">
        <v>2.2896059281653797E-4</v>
      </c>
      <c r="D2048">
        <v>1.8210000000000001E-4</v>
      </c>
      <c r="E2048">
        <v>1.1415499999999999E-4</v>
      </c>
      <c r="F2048" s="2">
        <v>0</v>
      </c>
      <c r="G2048" s="4" t="s">
        <v>1779</v>
      </c>
      <c r="H2048" s="4">
        <v>0.2713658536585366</v>
      </c>
      <c r="I2048" s="2">
        <v>0.35120473699999999</v>
      </c>
      <c r="J2048" s="4">
        <f t="shared" si="31"/>
        <v>0</v>
      </c>
    </row>
    <row r="2049" spans="1:10" x14ac:dyDescent="0.25">
      <c r="A2049">
        <v>2048</v>
      </c>
      <c r="B2049" s="2">
        <v>1.1491338122972162E-4</v>
      </c>
      <c r="C2049" s="2">
        <v>2.349611486880395E-4</v>
      </c>
      <c r="D2049">
        <v>1.58603E-4</v>
      </c>
      <c r="E2049">
        <v>1.1415499999999999E-4</v>
      </c>
      <c r="F2049" s="2">
        <v>2.8086253369272236E-2</v>
      </c>
      <c r="G2049" s="4" t="s">
        <v>1662</v>
      </c>
      <c r="H2049" s="4">
        <v>0.26351219512195123</v>
      </c>
      <c r="I2049" s="2">
        <v>0.35126200000000002</v>
      </c>
      <c r="J2049" s="4">
        <f t="shared" si="31"/>
        <v>2.8086253369272236E-2</v>
      </c>
    </row>
    <row r="2050" spans="1:10" x14ac:dyDescent="0.25">
      <c r="A2050">
        <v>2049</v>
      </c>
      <c r="B2050" s="2">
        <v>1.2082822375691818E-4</v>
      </c>
      <c r="C2050" s="2">
        <v>2.4038597253468145E-4</v>
      </c>
      <c r="D2050">
        <v>1.4685499999999999E-4</v>
      </c>
      <c r="E2050">
        <v>1.1415499999999999E-4</v>
      </c>
      <c r="F2050" s="2">
        <v>0.18819407008086253</v>
      </c>
      <c r="G2050" s="4" t="s">
        <v>1780</v>
      </c>
      <c r="H2050" s="4">
        <v>0.2795121951219513</v>
      </c>
      <c r="I2050" s="2">
        <v>0.35133835099999999</v>
      </c>
      <c r="J2050" s="4">
        <f t="shared" si="31"/>
        <v>0.18819407008086253</v>
      </c>
    </row>
    <row r="2051" spans="1:10" x14ac:dyDescent="0.25">
      <c r="A2051">
        <v>2050</v>
      </c>
      <c r="B2051" s="2">
        <v>1.2088054544734409E-4</v>
      </c>
      <c r="C2051" s="2">
        <v>2.4399657104717286E-4</v>
      </c>
      <c r="D2051">
        <v>1.6447799999999999E-4</v>
      </c>
      <c r="E2051">
        <v>1.1415499999999999E-4</v>
      </c>
      <c r="F2051" s="2">
        <v>0.39811320754716983</v>
      </c>
      <c r="G2051" s="4" t="s">
        <v>1094</v>
      </c>
      <c r="H2051" s="4">
        <v>0.28602439024390247</v>
      </c>
      <c r="I2051" s="2">
        <v>0.35141470200000002</v>
      </c>
      <c r="J2051" s="4">
        <f t="shared" si="31"/>
        <v>0.39811320754716983</v>
      </c>
    </row>
    <row r="2052" spans="1:10" x14ac:dyDescent="0.25">
      <c r="A2052">
        <v>2051</v>
      </c>
      <c r="B2052" s="2">
        <v>1.1987646729298006E-4</v>
      </c>
      <c r="C2052" s="2">
        <v>2.3367356195027215E-4</v>
      </c>
      <c r="D2052">
        <v>1.8797400000000001E-4</v>
      </c>
      <c r="E2052">
        <v>1.1415499999999999E-4</v>
      </c>
      <c r="F2052" s="2">
        <v>0.56398921832884097</v>
      </c>
      <c r="G2052" s="4" t="s">
        <v>94</v>
      </c>
      <c r="H2052" s="4">
        <v>0.28817073170731711</v>
      </c>
      <c r="I2052" s="2">
        <v>0.351491053</v>
      </c>
      <c r="J2052" s="4">
        <f t="shared" ref="J2052:J2115" si="32">F2052</f>
        <v>0.56398921832884097</v>
      </c>
    </row>
    <row r="2053" spans="1:10" x14ac:dyDescent="0.25">
      <c r="A2053">
        <v>2052</v>
      </c>
      <c r="B2053" s="2">
        <v>1.1948031735118383E-4</v>
      </c>
      <c r="C2053" s="2">
        <v>2.1709337224210692E-4</v>
      </c>
      <c r="D2053">
        <v>2.0677200000000001E-4</v>
      </c>
      <c r="E2053">
        <v>1.1415499999999999E-4</v>
      </c>
      <c r="F2053" s="2">
        <v>0.66485175202156332</v>
      </c>
      <c r="G2053" s="4" t="s">
        <v>1781</v>
      </c>
      <c r="H2053" s="4">
        <v>0.28921951219512199</v>
      </c>
      <c r="I2053" s="2">
        <v>0.35156740399999997</v>
      </c>
      <c r="J2053" s="4">
        <f t="shared" si="32"/>
        <v>0.66485175202156332</v>
      </c>
    </row>
    <row r="2054" spans="1:10" x14ac:dyDescent="0.25">
      <c r="A2054">
        <v>2053</v>
      </c>
      <c r="B2054" s="2">
        <v>1.2204158867298587E-4</v>
      </c>
      <c r="C2054" s="2">
        <v>1.9946213686065155E-4</v>
      </c>
      <c r="D2054">
        <v>1.8797400000000001E-4</v>
      </c>
      <c r="E2054">
        <v>1.1415499999999999E-4</v>
      </c>
      <c r="F2054" s="2">
        <v>0.69574123989218328</v>
      </c>
      <c r="G2054" s="4" t="s">
        <v>1782</v>
      </c>
      <c r="H2054" s="4">
        <v>0.29280487804878053</v>
      </c>
      <c r="I2054" s="2">
        <v>0.35163421099999997</v>
      </c>
      <c r="J2054" s="4">
        <f t="shared" si="32"/>
        <v>0.69574123989218328</v>
      </c>
    </row>
    <row r="2055" spans="1:10" x14ac:dyDescent="0.25">
      <c r="A2055">
        <v>2054</v>
      </c>
      <c r="B2055" s="2">
        <v>1.2221599430773894E-4</v>
      </c>
      <c r="C2055" s="2">
        <v>1.8805014625936526E-4</v>
      </c>
      <c r="D2055">
        <v>1.9032399999999999E-4</v>
      </c>
      <c r="E2055">
        <v>1.1415499999999999E-4</v>
      </c>
      <c r="F2055" s="2">
        <v>0.69358490566037734</v>
      </c>
      <c r="G2055" s="4" t="s">
        <v>1783</v>
      </c>
      <c r="H2055" s="4">
        <v>0.29739024390243901</v>
      </c>
      <c r="I2055" s="2">
        <v>0.351710562</v>
      </c>
      <c r="J2055" s="4">
        <f t="shared" si="32"/>
        <v>0.69358490566037734</v>
      </c>
    </row>
    <row r="2056" spans="1:10" x14ac:dyDescent="0.25">
      <c r="A2056">
        <v>2055</v>
      </c>
      <c r="B2056" s="2">
        <v>1.1930591171643077E-4</v>
      </c>
      <c r="C2056" s="2">
        <v>1.7598878349050484E-4</v>
      </c>
      <c r="D2056">
        <v>2.13821E-4</v>
      </c>
      <c r="E2056">
        <v>1.1415499999999999E-4</v>
      </c>
      <c r="F2056" s="2">
        <v>0.67261455525606473</v>
      </c>
      <c r="G2056" s="4" t="s">
        <v>1784</v>
      </c>
      <c r="H2056" s="4">
        <v>0.29704878048780492</v>
      </c>
      <c r="I2056" s="2">
        <v>0.35178691299999998</v>
      </c>
      <c r="J2056" s="4">
        <f t="shared" si="32"/>
        <v>0.67261455525606473</v>
      </c>
    </row>
    <row r="2057" spans="1:10" x14ac:dyDescent="0.25">
      <c r="A2057">
        <v>2056</v>
      </c>
      <c r="B2057" s="2">
        <v>1.1552130944228943E-4</v>
      </c>
      <c r="C2057" s="2">
        <v>1.6627051617165429E-4</v>
      </c>
      <c r="D2057">
        <v>2.2321999999999999E-4</v>
      </c>
      <c r="E2057">
        <v>1.1415499999999999E-4</v>
      </c>
      <c r="F2057" s="2">
        <v>0.59487870619946093</v>
      </c>
      <c r="G2057" s="4" t="s">
        <v>1785</v>
      </c>
      <c r="H2057" s="4">
        <v>0.29421951219512193</v>
      </c>
      <c r="I2057" s="2">
        <v>0.35184417600000001</v>
      </c>
      <c r="J2057" s="4">
        <f t="shared" si="32"/>
        <v>0.59487870619946093</v>
      </c>
    </row>
    <row r="2058" spans="1:10" x14ac:dyDescent="0.25">
      <c r="A2058">
        <v>2057</v>
      </c>
      <c r="B2058" s="2">
        <v>1.1070522241403714E-4</v>
      </c>
      <c r="C2058" s="2">
        <v>1.6903536880266595E-4</v>
      </c>
      <c r="D2058">
        <v>2.2321999999999999E-4</v>
      </c>
      <c r="E2058">
        <v>1.1415499999999999E-4</v>
      </c>
      <c r="F2058" s="2">
        <v>0.46291105121293802</v>
      </c>
      <c r="G2058" s="4" t="s">
        <v>1786</v>
      </c>
      <c r="H2058" s="4">
        <v>0.28241463414634155</v>
      </c>
      <c r="I2058" s="2">
        <v>0.35192052699999998</v>
      </c>
      <c r="J2058" s="4">
        <f t="shared" si="32"/>
        <v>0.46291105121293802</v>
      </c>
    </row>
    <row r="2059" spans="1:10" x14ac:dyDescent="0.25">
      <c r="A2059">
        <v>2058</v>
      </c>
      <c r="B2059" s="2">
        <v>1.0645221643513044E-4</v>
      </c>
      <c r="C2059" s="2">
        <v>1.7699296725479479E-4</v>
      </c>
      <c r="D2059">
        <v>1.6447799999999999E-4</v>
      </c>
      <c r="E2059">
        <v>1.1415499999999999E-4</v>
      </c>
      <c r="F2059" s="2">
        <v>0.28614555256064689</v>
      </c>
      <c r="G2059" s="4" t="s">
        <v>1787</v>
      </c>
      <c r="H2059" s="4">
        <v>0.26934146341463416</v>
      </c>
      <c r="I2059" s="2">
        <v>0.35199687800000001</v>
      </c>
      <c r="J2059" s="4">
        <f t="shared" si="32"/>
        <v>0.28614555256064689</v>
      </c>
    </row>
    <row r="2060" spans="1:10" x14ac:dyDescent="0.25">
      <c r="A2060">
        <v>2059</v>
      </c>
      <c r="B2060" s="2">
        <v>1.0537588451779729E-4</v>
      </c>
      <c r="C2060" s="2">
        <v>1.9192406407004829E-4</v>
      </c>
      <c r="D2060">
        <v>1.17484E-4</v>
      </c>
      <c r="E2060">
        <v>1.1415499999999999E-4</v>
      </c>
      <c r="F2060" s="2">
        <v>9.6711590296495953E-2</v>
      </c>
      <c r="G2060" s="4" t="s">
        <v>438</v>
      </c>
      <c r="H2060" s="4">
        <v>0.27982926829268295</v>
      </c>
      <c r="I2060" s="2">
        <v>0.35207322899999999</v>
      </c>
      <c r="J2060" s="4">
        <f t="shared" si="32"/>
        <v>9.6711590296495953E-2</v>
      </c>
    </row>
    <row r="2061" spans="1:10" x14ac:dyDescent="0.25">
      <c r="A2061">
        <v>2060</v>
      </c>
      <c r="B2061" s="2">
        <v>1.1677453850344354E-4</v>
      </c>
      <c r="C2061" s="2">
        <v>1.9253550040652706E-4</v>
      </c>
      <c r="D2061" s="1">
        <v>8.81E-5</v>
      </c>
      <c r="E2061">
        <v>1.1415499999999999E-4</v>
      </c>
      <c r="F2061" s="3">
        <v>5.3908355795148251E-3</v>
      </c>
      <c r="G2061" s="4" t="s">
        <v>563</v>
      </c>
      <c r="H2061" s="4">
        <v>0.29614634146341462</v>
      </c>
      <c r="I2061" s="2">
        <v>0.35214958000000002</v>
      </c>
      <c r="J2061" s="4">
        <f t="shared" si="32"/>
        <v>5.3908355795148251E-3</v>
      </c>
    </row>
    <row r="2062" spans="1:10" x14ac:dyDescent="0.25">
      <c r="A2062">
        <v>2061</v>
      </c>
      <c r="B2062" s="2">
        <v>1.2501894200912735E-4</v>
      </c>
      <c r="C2062" s="2">
        <v>1.9414442594886718E-4</v>
      </c>
      <c r="D2062" s="1">
        <v>5.8699999999999997E-5</v>
      </c>
      <c r="E2062">
        <v>1.1415499999999999E-4</v>
      </c>
      <c r="F2062" s="2">
        <v>0</v>
      </c>
      <c r="G2062" s="4" t="s">
        <v>1788</v>
      </c>
      <c r="H2062" s="4">
        <v>0.29980487804878053</v>
      </c>
      <c r="I2062" s="2">
        <v>0.35222593099999999</v>
      </c>
      <c r="J2062" s="4">
        <f t="shared" si="32"/>
        <v>0</v>
      </c>
    </row>
    <row r="2063" spans="1:10" x14ac:dyDescent="0.25">
      <c r="A2063">
        <v>2062</v>
      </c>
      <c r="B2063" s="2">
        <v>1.1594486598383256E-4</v>
      </c>
      <c r="C2063" s="2">
        <v>1.8961444141218139E-4</v>
      </c>
      <c r="D2063" s="1">
        <v>3.7599999999999999E-5</v>
      </c>
      <c r="E2063">
        <v>1.1415499999999999E-4</v>
      </c>
      <c r="F2063" s="2">
        <v>0</v>
      </c>
      <c r="G2063" s="4" t="s">
        <v>1789</v>
      </c>
      <c r="H2063" s="4">
        <v>0.29909756097560974</v>
      </c>
      <c r="I2063" s="2">
        <v>0.35229273799999999</v>
      </c>
      <c r="J2063" s="4">
        <f t="shared" si="32"/>
        <v>0</v>
      </c>
    </row>
    <row r="2064" spans="1:10" x14ac:dyDescent="0.25">
      <c r="A2064">
        <v>2063</v>
      </c>
      <c r="B2064" s="2">
        <v>1.0785742754942651E-4</v>
      </c>
      <c r="C2064" s="2">
        <v>1.9069226531918596E-4</v>
      </c>
      <c r="D2064" s="1">
        <v>2.3499999999999999E-5</v>
      </c>
      <c r="E2064">
        <v>1.1415499999999999E-4</v>
      </c>
      <c r="F2064" s="2">
        <v>0</v>
      </c>
      <c r="G2064" s="4" t="s">
        <v>1790</v>
      </c>
      <c r="H2064" s="4">
        <v>0.29326829268292681</v>
      </c>
      <c r="I2064" s="2">
        <v>0.35236908900000002</v>
      </c>
      <c r="J2064" s="4">
        <f t="shared" si="32"/>
        <v>0</v>
      </c>
    </row>
    <row r="2065" spans="1:10" x14ac:dyDescent="0.25">
      <c r="A2065">
        <v>2064</v>
      </c>
      <c r="B2065" s="2">
        <v>1.1511270195515369E-4</v>
      </c>
      <c r="C2065" s="2">
        <v>1.8988668678827778E-4</v>
      </c>
      <c r="D2065" s="1">
        <v>9.3999999999999998E-6</v>
      </c>
      <c r="E2065">
        <v>1.1415499999999999E-4</v>
      </c>
      <c r="F2065" s="2">
        <v>0</v>
      </c>
      <c r="G2065" s="4" t="s">
        <v>273</v>
      </c>
      <c r="H2065" s="4">
        <v>0.29048780487804882</v>
      </c>
      <c r="I2065" s="2">
        <v>0.352426352</v>
      </c>
      <c r="J2065" s="4">
        <f t="shared" si="32"/>
        <v>0</v>
      </c>
    </row>
    <row r="2066" spans="1:10" x14ac:dyDescent="0.25">
      <c r="A2066">
        <v>2065</v>
      </c>
      <c r="B2066" s="2">
        <v>1.1345086540686384E-4</v>
      </c>
      <c r="C2066" s="2">
        <v>1.9091318574732973E-4</v>
      </c>
      <c r="D2066" s="1">
        <v>5.8699999999999997E-6</v>
      </c>
      <c r="E2066">
        <v>1.1415499999999999E-4</v>
      </c>
      <c r="F2066" s="2">
        <v>0</v>
      </c>
      <c r="G2066" s="4" t="s">
        <v>804</v>
      </c>
      <c r="H2066" s="4">
        <v>0.28012195121951222</v>
      </c>
      <c r="I2066" s="2">
        <v>0.35250270299999997</v>
      </c>
      <c r="J2066" s="4">
        <f t="shared" si="32"/>
        <v>0</v>
      </c>
    </row>
    <row r="2067" spans="1:10" x14ac:dyDescent="0.25">
      <c r="A2067">
        <v>2066</v>
      </c>
      <c r="B2067" s="3">
        <v>1.0297656128540879E-4</v>
      </c>
      <c r="C2067" s="2">
        <v>1.9426939103953439E-4</v>
      </c>
      <c r="D2067" s="1">
        <v>2.3499999999999999E-6</v>
      </c>
      <c r="E2067">
        <v>1.1415499999999999E-4</v>
      </c>
      <c r="F2067" s="2">
        <v>0</v>
      </c>
      <c r="G2067" s="4" t="s">
        <v>78</v>
      </c>
      <c r="H2067" s="4">
        <v>0.26675609756097568</v>
      </c>
      <c r="I2067" s="2">
        <v>0.352579054</v>
      </c>
      <c r="J2067" s="4">
        <f t="shared" si="32"/>
        <v>0</v>
      </c>
    </row>
    <row r="2068" spans="1:10" x14ac:dyDescent="0.25">
      <c r="A2068">
        <v>2067</v>
      </c>
      <c r="B2068" s="3">
        <v>1.027000037788718E-4</v>
      </c>
      <c r="C2068" s="2">
        <v>1.9224540287462107E-4</v>
      </c>
      <c r="D2068" s="1">
        <v>1.17E-6</v>
      </c>
      <c r="E2068">
        <v>1.1415499999999999E-4</v>
      </c>
      <c r="F2068" s="2">
        <v>0</v>
      </c>
      <c r="G2068" s="4" t="s">
        <v>1791</v>
      </c>
      <c r="H2068" s="4">
        <v>0.25356097560975616</v>
      </c>
      <c r="I2068" s="2">
        <v>0.35265540499999998</v>
      </c>
      <c r="J2068" s="4">
        <f t="shared" si="32"/>
        <v>0</v>
      </c>
    </row>
    <row r="2069" spans="1:10" x14ac:dyDescent="0.25">
      <c r="A2069">
        <v>2068</v>
      </c>
      <c r="B2069" s="3">
        <v>9.7876442223415814E-5</v>
      </c>
      <c r="C2069" s="2">
        <v>1.9070788595551934E-4</v>
      </c>
      <c r="D2069" s="1">
        <v>1.4100000000000001E-5</v>
      </c>
      <c r="E2069">
        <v>1.1415499999999999E-4</v>
      </c>
      <c r="F2069" s="2">
        <v>0</v>
      </c>
      <c r="G2069" s="4" t="s">
        <v>1792</v>
      </c>
      <c r="H2069" s="4">
        <v>0.23419512195121953</v>
      </c>
      <c r="I2069" s="2">
        <v>0.35273175600000001</v>
      </c>
      <c r="J2069" s="4">
        <f t="shared" si="32"/>
        <v>0</v>
      </c>
    </row>
    <row r="2070" spans="1:10" x14ac:dyDescent="0.25">
      <c r="A2070">
        <v>2069</v>
      </c>
      <c r="B2070" s="3">
        <v>9.4278703129367034E-5</v>
      </c>
      <c r="C2070" s="2">
        <v>1.9135502660361733E-4</v>
      </c>
      <c r="D2070" s="1">
        <v>3.7599999999999999E-5</v>
      </c>
      <c r="E2070">
        <v>1.1415499999999999E-4</v>
      </c>
      <c r="F2070" s="2">
        <v>0</v>
      </c>
      <c r="G2070" s="4" t="s">
        <v>347</v>
      </c>
      <c r="H2070" s="4">
        <v>0.21807317073170732</v>
      </c>
      <c r="I2070" s="2">
        <v>0.35280810699999998</v>
      </c>
      <c r="J2070" s="4">
        <f t="shared" si="32"/>
        <v>0</v>
      </c>
    </row>
    <row r="2071" spans="1:10" x14ac:dyDescent="0.25">
      <c r="A2071">
        <v>2070</v>
      </c>
      <c r="B2071" s="3">
        <v>9.4981308686515061E-5</v>
      </c>
      <c r="C2071" s="2">
        <v>1.9713019900802266E-4</v>
      </c>
      <c r="D2071" s="1">
        <v>9.3999999999999994E-5</v>
      </c>
      <c r="E2071">
        <v>1.1415499999999999E-4</v>
      </c>
      <c r="F2071" s="2">
        <v>0</v>
      </c>
      <c r="G2071" s="4" t="s">
        <v>269</v>
      </c>
      <c r="H2071" s="4">
        <v>0.21263414634146341</v>
      </c>
      <c r="I2071" s="2">
        <v>0.35288445800000001</v>
      </c>
      <c r="J2071" s="4">
        <f t="shared" si="32"/>
        <v>0</v>
      </c>
    </row>
    <row r="2072" spans="1:10" x14ac:dyDescent="0.25">
      <c r="A2072">
        <v>2071</v>
      </c>
      <c r="B2072" s="2">
        <v>1.0443160258106288E-4</v>
      </c>
      <c r="C2072" s="2">
        <v>2.0265544123109359E-4</v>
      </c>
      <c r="D2072">
        <v>1.8210000000000001E-4</v>
      </c>
      <c r="E2072">
        <v>1.1415499999999999E-4</v>
      </c>
      <c r="F2072" s="2">
        <v>0</v>
      </c>
      <c r="G2072" s="4" t="s">
        <v>341</v>
      </c>
      <c r="H2072" s="4">
        <v>0.21090243902439026</v>
      </c>
      <c r="I2072" s="2">
        <v>0.35295126500000001</v>
      </c>
      <c r="J2072" s="4">
        <f t="shared" si="32"/>
        <v>0</v>
      </c>
    </row>
    <row r="2073" spans="1:10" x14ac:dyDescent="0.25">
      <c r="A2073">
        <v>2072</v>
      </c>
      <c r="B2073" s="2">
        <v>1.175967364958508E-4</v>
      </c>
      <c r="C2073" s="2">
        <v>2.0730146478054178E-4</v>
      </c>
      <c r="D2073">
        <v>1.58603E-4</v>
      </c>
      <c r="E2073">
        <v>1.1415499999999999E-4</v>
      </c>
      <c r="F2073" s="2">
        <v>2.8840970350404314E-2</v>
      </c>
      <c r="G2073" s="4" t="s">
        <v>449</v>
      </c>
      <c r="H2073" s="4">
        <v>0.20348780487804879</v>
      </c>
      <c r="I2073" s="2">
        <v>0.35300852799999999</v>
      </c>
      <c r="J2073" s="4">
        <f t="shared" si="32"/>
        <v>2.8840970350404314E-2</v>
      </c>
    </row>
    <row r="2074" spans="1:10" x14ac:dyDescent="0.25">
      <c r="A2074">
        <v>2073</v>
      </c>
      <c r="B2074" s="2">
        <v>1.2385291576534976E-4</v>
      </c>
      <c r="C2074" s="2">
        <v>2.1152126811003577E-4</v>
      </c>
      <c r="D2074">
        <v>1.4685499999999999E-4</v>
      </c>
      <c r="E2074">
        <v>1.1415499999999999E-4</v>
      </c>
      <c r="F2074" s="2">
        <v>0.18355795148247978</v>
      </c>
      <c r="G2074" s="4" t="s">
        <v>546</v>
      </c>
      <c r="H2074" s="4">
        <v>0.20719512195121953</v>
      </c>
      <c r="I2074" s="2">
        <v>0.35308487900000002</v>
      </c>
      <c r="J2074" s="4">
        <f t="shared" si="32"/>
        <v>0.18355795148247978</v>
      </c>
    </row>
    <row r="2075" spans="1:10" x14ac:dyDescent="0.25">
      <c r="A2075">
        <v>2074</v>
      </c>
      <c r="B2075" s="2">
        <v>1.2228575656164016E-4</v>
      </c>
      <c r="C2075" s="2">
        <v>2.1443786406542904E-4</v>
      </c>
      <c r="D2075">
        <v>1.6447799999999999E-4</v>
      </c>
      <c r="E2075">
        <v>1.1415499999999999E-4</v>
      </c>
      <c r="F2075" s="2">
        <v>0.38560646900269541</v>
      </c>
      <c r="G2075" s="4" t="s">
        <v>1793</v>
      </c>
      <c r="H2075" s="4">
        <v>0.20897560975609758</v>
      </c>
      <c r="I2075" s="2">
        <v>0.35316122999999999</v>
      </c>
      <c r="J2075" s="4">
        <f t="shared" si="32"/>
        <v>0.38560646900269541</v>
      </c>
    </row>
    <row r="2076" spans="1:10" x14ac:dyDescent="0.25">
      <c r="A2076">
        <v>2075</v>
      </c>
      <c r="B2076" s="2">
        <v>1.2039470117910343E-4</v>
      </c>
      <c r="C2076" s="2">
        <v>2.0575948482248765E-4</v>
      </c>
      <c r="D2076">
        <v>1.8797400000000001E-4</v>
      </c>
      <c r="E2076">
        <v>1.1415499999999999E-4</v>
      </c>
      <c r="F2076" s="2">
        <v>0.54738544474393536</v>
      </c>
      <c r="G2076" s="4" t="s">
        <v>1794</v>
      </c>
      <c r="H2076" s="4">
        <v>0.21746341463414634</v>
      </c>
      <c r="I2076" s="2">
        <v>0.35323758100000002</v>
      </c>
      <c r="J2076" s="4">
        <f t="shared" si="32"/>
        <v>0.54738544474393536</v>
      </c>
    </row>
    <row r="2077" spans="1:10" x14ac:dyDescent="0.25">
      <c r="A2077">
        <v>2076</v>
      </c>
      <c r="B2077" s="2">
        <v>1.199935682191714E-4</v>
      </c>
      <c r="C2077" s="2">
        <v>1.914911492916655E-4</v>
      </c>
      <c r="D2077">
        <v>2.0677200000000001E-4</v>
      </c>
      <c r="E2077">
        <v>1.1415499999999999E-4</v>
      </c>
      <c r="F2077" s="2">
        <v>0.64716981132075468</v>
      </c>
      <c r="G2077" s="4" t="s">
        <v>548</v>
      </c>
      <c r="H2077" s="4">
        <v>0.22978048780487809</v>
      </c>
      <c r="I2077" s="2">
        <v>0.353313932</v>
      </c>
      <c r="J2077" s="4">
        <f t="shared" si="32"/>
        <v>0.64716981132075468</v>
      </c>
    </row>
    <row r="2078" spans="1:10" x14ac:dyDescent="0.25">
      <c r="A2078">
        <v>2077</v>
      </c>
      <c r="B2078" s="2">
        <v>1.2195438585560934E-4</v>
      </c>
      <c r="C2078" s="2">
        <v>1.7603787691898123E-4</v>
      </c>
      <c r="D2078">
        <v>1.8797400000000001E-4</v>
      </c>
      <c r="E2078">
        <v>1.1415499999999999E-4</v>
      </c>
      <c r="F2078" s="2">
        <v>0.69504043126684634</v>
      </c>
      <c r="G2078" s="4" t="s">
        <v>339</v>
      </c>
      <c r="H2078" s="4">
        <v>0.23724390243902441</v>
      </c>
      <c r="I2078" s="2">
        <v>0.35339028300000003</v>
      </c>
      <c r="J2078" s="4">
        <f t="shared" si="32"/>
        <v>0.69504043126684634</v>
      </c>
    </row>
    <row r="2079" spans="1:10" x14ac:dyDescent="0.25">
      <c r="A2079">
        <v>2078</v>
      </c>
      <c r="B2079" s="2">
        <v>1.2233309523393028E-4</v>
      </c>
      <c r="C2079" s="2">
        <v>1.658866948217479E-4</v>
      </c>
      <c r="D2079">
        <v>1.9032399999999999E-4</v>
      </c>
      <c r="E2079">
        <v>1.1415499999999999E-4</v>
      </c>
      <c r="F2079" s="2">
        <v>0.70700808625336931</v>
      </c>
      <c r="G2079" s="4" t="s">
        <v>1795</v>
      </c>
      <c r="H2079" s="4">
        <v>0.23914634146341465</v>
      </c>
      <c r="I2079" s="2">
        <v>0.353466634</v>
      </c>
      <c r="J2079" s="4">
        <f t="shared" si="32"/>
        <v>0.70700808625336931</v>
      </c>
    </row>
    <row r="2080" spans="1:10" x14ac:dyDescent="0.25">
      <c r="A2080">
        <v>2079</v>
      </c>
      <c r="B2080" s="2">
        <v>1.1939062302473939E-4</v>
      </c>
      <c r="C2080" s="2">
        <v>1.549678700247018E-4</v>
      </c>
      <c r="D2080">
        <v>2.13821E-4</v>
      </c>
      <c r="E2080">
        <v>1.1415499999999999E-4</v>
      </c>
      <c r="F2080" s="2">
        <v>0.6773584905660377</v>
      </c>
      <c r="G2080" s="4" t="s">
        <v>1796</v>
      </c>
      <c r="H2080" s="4">
        <v>0.2410487804878049</v>
      </c>
      <c r="I2080" s="2">
        <v>0.353542984</v>
      </c>
      <c r="J2080" s="4">
        <f t="shared" si="32"/>
        <v>0.6773584905660377</v>
      </c>
    </row>
    <row r="2081" spans="1:10" x14ac:dyDescent="0.25">
      <c r="A2081">
        <v>2080</v>
      </c>
      <c r="B2081" s="2">
        <v>1.1579039242162272E-4</v>
      </c>
      <c r="C2081" s="2">
        <v>1.4603732908094981E-4</v>
      </c>
      <c r="D2081">
        <v>2.2321999999999999E-4</v>
      </c>
      <c r="E2081">
        <v>1.1415499999999999E-4</v>
      </c>
      <c r="F2081" s="2">
        <v>0.59816711590296501</v>
      </c>
      <c r="G2081" s="4" t="s">
        <v>1797</v>
      </c>
      <c r="H2081" s="4">
        <v>0.24604878048780487</v>
      </c>
      <c r="I2081" s="2">
        <v>0.35359070399999998</v>
      </c>
      <c r="J2081" s="4">
        <f t="shared" si="32"/>
        <v>0.59816711590296501</v>
      </c>
    </row>
    <row r="2082" spans="1:10" x14ac:dyDescent="0.25">
      <c r="A2082">
        <v>2081</v>
      </c>
      <c r="B2082" s="2">
        <v>1.1121598177295681E-4</v>
      </c>
      <c r="C2082" s="2">
        <v>1.4822868120657813E-4</v>
      </c>
      <c r="D2082">
        <v>2.2321999999999999E-4</v>
      </c>
      <c r="E2082">
        <v>1.1415499999999999E-4</v>
      </c>
      <c r="F2082" s="2">
        <v>0.46873315363881402</v>
      </c>
      <c r="G2082" s="4" t="s">
        <v>1798</v>
      </c>
      <c r="H2082" s="4">
        <v>0.25256097560975616</v>
      </c>
      <c r="I2082" s="2">
        <v>0.35366705500000001</v>
      </c>
      <c r="J2082" s="4">
        <f t="shared" si="32"/>
        <v>0.46873315363881402</v>
      </c>
    </row>
    <row r="2083" spans="1:10" x14ac:dyDescent="0.25">
      <c r="A2083">
        <v>2082</v>
      </c>
      <c r="B2083" s="2">
        <v>1.0733421064516732E-4</v>
      </c>
      <c r="C2083" s="2">
        <v>1.5520217956970279E-4</v>
      </c>
      <c r="D2083">
        <v>1.6447799999999999E-4</v>
      </c>
      <c r="E2083">
        <v>1.1415499999999999E-4</v>
      </c>
      <c r="F2083" s="2">
        <v>0.29169811320754718</v>
      </c>
      <c r="G2083" s="4" t="s">
        <v>1799</v>
      </c>
      <c r="H2083" s="4">
        <v>0.2688048780487805</v>
      </c>
      <c r="I2083" s="2">
        <v>0.35374340599999998</v>
      </c>
      <c r="J2083" s="4">
        <f t="shared" si="32"/>
        <v>0.29169811320754718</v>
      </c>
    </row>
    <row r="2084" spans="1:10" x14ac:dyDescent="0.25">
      <c r="A2084">
        <v>2083</v>
      </c>
      <c r="B2084" s="2">
        <v>1.0645221643513044E-4</v>
      </c>
      <c r="C2084" s="2">
        <v>1.6855559211528297E-4</v>
      </c>
      <c r="D2084">
        <v>1.17484E-4</v>
      </c>
      <c r="E2084">
        <v>1.1415499999999999E-4</v>
      </c>
      <c r="F2084" s="2">
        <v>9.8436657681940695E-2</v>
      </c>
      <c r="G2084" s="4" t="s">
        <v>1800</v>
      </c>
      <c r="H2084" s="4">
        <v>0.31075609756097572</v>
      </c>
      <c r="I2084" s="2">
        <v>0.35381975700000001</v>
      </c>
      <c r="J2084" s="4">
        <f t="shared" si="32"/>
        <v>9.8436657681940695E-2</v>
      </c>
    </row>
    <row r="2085" spans="1:10" x14ac:dyDescent="0.25">
      <c r="A2085">
        <v>2084</v>
      </c>
      <c r="B2085" s="2">
        <v>1.1707850260972743E-4</v>
      </c>
      <c r="C2085" s="2">
        <v>1.6906661007533275E-4</v>
      </c>
      <c r="D2085" s="1">
        <v>8.81E-5</v>
      </c>
      <c r="E2085">
        <v>1.1415499999999999E-4</v>
      </c>
      <c r="F2085" s="3">
        <v>5.7681940700808629E-3</v>
      </c>
      <c r="G2085" s="4" t="s">
        <v>1801</v>
      </c>
      <c r="H2085" s="4">
        <v>0.33895121951219515</v>
      </c>
      <c r="I2085" s="2">
        <v>0.35389610799999999</v>
      </c>
      <c r="J2085" s="4">
        <f t="shared" si="32"/>
        <v>5.7681940700808629E-3</v>
      </c>
    </row>
    <row r="2086" spans="1:10" x14ac:dyDescent="0.25">
      <c r="A2086">
        <v>2085</v>
      </c>
      <c r="B2086" s="2">
        <v>1.2559697211288033E-4</v>
      </c>
      <c r="C2086" s="2">
        <v>1.7065768346186328E-4</v>
      </c>
      <c r="D2086" s="1">
        <v>5.8699999999999997E-5</v>
      </c>
      <c r="E2086">
        <v>1.1415499999999999E-4</v>
      </c>
      <c r="F2086" s="2">
        <v>0</v>
      </c>
      <c r="G2086" s="4" t="s">
        <v>1802</v>
      </c>
      <c r="H2086" s="4">
        <v>0.35397560975609754</v>
      </c>
      <c r="I2086" s="2">
        <v>0.35397245799999999</v>
      </c>
      <c r="J2086" s="4">
        <f t="shared" si="32"/>
        <v>0</v>
      </c>
    </row>
    <row r="2087" spans="1:10" x14ac:dyDescent="0.25">
      <c r="A2087">
        <v>2086</v>
      </c>
      <c r="B2087" s="2">
        <v>1.166723866316596E-4</v>
      </c>
      <c r="C2087" s="2">
        <v>1.6708055774151484E-4</v>
      </c>
      <c r="D2087" s="1">
        <v>3.7599999999999999E-5</v>
      </c>
      <c r="E2087">
        <v>1.1415499999999999E-4</v>
      </c>
      <c r="F2087" s="2">
        <v>0</v>
      </c>
      <c r="G2087" s="4" t="s">
        <v>1803</v>
      </c>
      <c r="H2087" s="4">
        <v>0.37224390243902444</v>
      </c>
      <c r="I2087" s="2">
        <v>0.35404880900000002</v>
      </c>
      <c r="J2087" s="4">
        <f t="shared" si="32"/>
        <v>0</v>
      </c>
    </row>
    <row r="2088" spans="1:10" x14ac:dyDescent="0.25">
      <c r="A2088">
        <v>2087</v>
      </c>
      <c r="B2088" s="2">
        <v>1.0933489242669169E-4</v>
      </c>
      <c r="C2088" s="2">
        <v>1.6852881388156857E-4</v>
      </c>
      <c r="D2088" s="1">
        <v>2.3499999999999999E-5</v>
      </c>
      <c r="E2088">
        <v>1.1415499999999999E-4</v>
      </c>
      <c r="F2088" s="2">
        <v>0</v>
      </c>
      <c r="G2088" s="4" t="s">
        <v>1804</v>
      </c>
      <c r="H2088" s="4">
        <v>0.38546341463414641</v>
      </c>
      <c r="I2088" s="2">
        <v>0.35412515999999999</v>
      </c>
      <c r="J2088" s="4">
        <f t="shared" si="32"/>
        <v>0</v>
      </c>
    </row>
    <row r="2089" spans="1:10" x14ac:dyDescent="0.25">
      <c r="A2089">
        <v>2088</v>
      </c>
      <c r="B2089" s="2">
        <v>1.1616661029087574E-4</v>
      </c>
      <c r="C2089" s="2">
        <v>1.6818515988223378E-4</v>
      </c>
      <c r="D2089" s="1">
        <v>9.3999999999999998E-6</v>
      </c>
      <c r="E2089">
        <v>1.1415499999999999E-4</v>
      </c>
      <c r="F2089" s="2">
        <v>0</v>
      </c>
      <c r="G2089" s="4" t="s">
        <v>1805</v>
      </c>
      <c r="H2089" s="4">
        <v>0.38356097560975611</v>
      </c>
      <c r="I2089" s="2">
        <v>0.35417288000000002</v>
      </c>
      <c r="J2089" s="4">
        <f t="shared" si="32"/>
        <v>0</v>
      </c>
    </row>
    <row r="2090" spans="1:10" x14ac:dyDescent="0.25">
      <c r="A2090">
        <v>2089</v>
      </c>
      <c r="B2090" s="3">
        <v>1.1494577084760434E-4</v>
      </c>
      <c r="C2090" s="2">
        <v>1.6916702845176174E-4</v>
      </c>
      <c r="D2090" s="1">
        <v>5.8699999999999997E-6</v>
      </c>
      <c r="E2090">
        <v>1.1415499999999999E-4</v>
      </c>
      <c r="F2090" s="2">
        <v>0</v>
      </c>
      <c r="G2090" s="4" t="s">
        <v>41</v>
      </c>
      <c r="H2090" s="4">
        <v>0.36770731707317084</v>
      </c>
      <c r="I2090" s="2">
        <v>0.354249231</v>
      </c>
      <c r="J2090" s="4">
        <f t="shared" si="32"/>
        <v>0</v>
      </c>
    </row>
    <row r="2091" spans="1:10" x14ac:dyDescent="0.25">
      <c r="A2091">
        <v>2090</v>
      </c>
      <c r="B2091" s="3">
        <v>1.0484021006819861E-4</v>
      </c>
      <c r="C2091" s="2">
        <v>1.7201221578391662E-4</v>
      </c>
      <c r="D2091" s="1">
        <v>2.3499999999999999E-6</v>
      </c>
      <c r="E2091">
        <v>1.1415499999999999E-4</v>
      </c>
      <c r="F2091" s="2">
        <v>0</v>
      </c>
      <c r="G2091" s="4" t="s">
        <v>1806</v>
      </c>
      <c r="H2091" s="4">
        <v>0.35117073170731711</v>
      </c>
      <c r="I2091" s="2">
        <v>0.35432558199999997</v>
      </c>
      <c r="J2091" s="4">
        <f t="shared" si="32"/>
        <v>0</v>
      </c>
    </row>
    <row r="2092" spans="1:10" x14ac:dyDescent="0.25">
      <c r="A2092">
        <v>2091</v>
      </c>
      <c r="B2092" s="3">
        <v>1.0426965449164931E-4</v>
      </c>
      <c r="C2092" s="2">
        <v>1.7024262083929011E-4</v>
      </c>
      <c r="D2092" s="1">
        <v>1.17E-6</v>
      </c>
      <c r="E2092">
        <v>1.1415499999999999E-4</v>
      </c>
      <c r="F2092" s="2">
        <v>0</v>
      </c>
      <c r="G2092" s="4" t="s">
        <v>1807</v>
      </c>
      <c r="H2092" s="4">
        <v>0.33982926829268295</v>
      </c>
      <c r="I2092" s="2">
        <v>0.35440193199999998</v>
      </c>
      <c r="J2092" s="4">
        <f t="shared" si="32"/>
        <v>0</v>
      </c>
    </row>
    <row r="2093" spans="1:10" x14ac:dyDescent="0.25">
      <c r="A2093">
        <v>2092</v>
      </c>
      <c r="B2093" s="3">
        <v>9.9084824121347718E-5</v>
      </c>
      <c r="C2093" s="2">
        <v>1.6941472711361994E-4</v>
      </c>
      <c r="D2093" s="1">
        <v>1.4100000000000001E-5</v>
      </c>
      <c r="E2093">
        <v>1.1415499999999999E-4</v>
      </c>
      <c r="F2093" s="2">
        <v>0</v>
      </c>
      <c r="G2093" s="4" t="s">
        <v>1420</v>
      </c>
      <c r="H2093" s="4">
        <v>0.32251219512195123</v>
      </c>
      <c r="I2093" s="2">
        <v>0.35447828300000001</v>
      </c>
      <c r="J2093" s="4">
        <f t="shared" si="32"/>
        <v>0</v>
      </c>
    </row>
    <row r="2094" spans="1:10" x14ac:dyDescent="0.25">
      <c r="A2094">
        <v>2093</v>
      </c>
      <c r="B2094" s="3">
        <v>9.550452559077423E-5</v>
      </c>
      <c r="C2094" s="2">
        <v>1.7053271837119609E-4</v>
      </c>
      <c r="D2094" s="1">
        <v>3.7599999999999999E-5</v>
      </c>
      <c r="E2094">
        <v>1.1415499999999999E-4</v>
      </c>
      <c r="F2094" s="2">
        <v>0</v>
      </c>
      <c r="G2094" s="4" t="s">
        <v>1808</v>
      </c>
      <c r="H2094" s="4">
        <v>0.30390243902439029</v>
      </c>
      <c r="I2094" s="2">
        <v>0.35455463399999998</v>
      </c>
      <c r="J2094" s="4">
        <f t="shared" si="32"/>
        <v>0</v>
      </c>
    </row>
    <row r="2095" spans="1:10" x14ac:dyDescent="0.25">
      <c r="A2095">
        <v>2094</v>
      </c>
      <c r="B2095" s="3">
        <v>9.645129903657655E-5</v>
      </c>
      <c r="C2095" s="2">
        <v>1.7630342773664902E-4</v>
      </c>
      <c r="D2095" s="1">
        <v>9.3999999999999994E-5</v>
      </c>
      <c r="E2095">
        <v>1.1415499999999999E-4</v>
      </c>
      <c r="F2095" s="2">
        <v>0</v>
      </c>
      <c r="G2095" s="4" t="s">
        <v>1809</v>
      </c>
      <c r="H2095" s="4">
        <v>0.28775609756097564</v>
      </c>
      <c r="I2095" s="2">
        <v>0.35463098500000001</v>
      </c>
      <c r="J2095" s="4">
        <f t="shared" si="32"/>
        <v>0</v>
      </c>
    </row>
    <row r="2096" spans="1:10" x14ac:dyDescent="0.25">
      <c r="A2096">
        <v>2095</v>
      </c>
      <c r="B2096" s="3">
        <v>1.0550793449839603E-4</v>
      </c>
      <c r="C2096" s="2">
        <v>1.8218125003695954E-4</v>
      </c>
      <c r="D2096">
        <v>1.8210000000000001E-4</v>
      </c>
      <c r="E2096">
        <v>1.1415499999999999E-4</v>
      </c>
      <c r="F2096" s="2">
        <v>0</v>
      </c>
      <c r="G2096" s="4" t="s">
        <v>1810</v>
      </c>
      <c r="H2096" s="4">
        <v>0.27160975609756105</v>
      </c>
      <c r="I2096" s="2">
        <v>0.35470733599999998</v>
      </c>
      <c r="J2096" s="4">
        <f t="shared" si="32"/>
        <v>0</v>
      </c>
    </row>
    <row r="2097" spans="1:10" x14ac:dyDescent="0.25">
      <c r="A2097">
        <v>2096</v>
      </c>
      <c r="B2097" s="3">
        <v>1.1827940998045563E-4</v>
      </c>
      <c r="C2097" s="2">
        <v>1.8707050920931351E-4</v>
      </c>
      <c r="D2097">
        <v>1.58603E-4</v>
      </c>
      <c r="E2097">
        <v>1.1415499999999999E-4</v>
      </c>
      <c r="F2097" s="2">
        <v>3.0889487870619944E-2</v>
      </c>
      <c r="G2097" s="4" t="s">
        <v>1138</v>
      </c>
      <c r="H2097" s="4">
        <v>0.24402439024390243</v>
      </c>
      <c r="I2097" s="2">
        <v>0.35475505600000001</v>
      </c>
      <c r="J2097" s="4">
        <f t="shared" si="32"/>
        <v>3.0889487870619944E-2</v>
      </c>
    </row>
    <row r="2098" spans="1:10" x14ac:dyDescent="0.25">
      <c r="A2098">
        <v>2097</v>
      </c>
      <c r="B2098" s="3">
        <v>1.2462528357639902E-4</v>
      </c>
      <c r="C2098" s="2">
        <v>1.9119212568185473E-4</v>
      </c>
      <c r="D2098">
        <v>1.4685499999999999E-4</v>
      </c>
      <c r="E2098">
        <v>1.1415499999999999E-4</v>
      </c>
      <c r="F2098" s="2">
        <v>0.1798921832884097</v>
      </c>
      <c r="G2098" s="4" t="s">
        <v>1811</v>
      </c>
      <c r="H2098" s="4">
        <v>0.21770731707317076</v>
      </c>
      <c r="I2098" s="2">
        <v>0.35483140600000002</v>
      </c>
      <c r="J2098" s="4">
        <f t="shared" si="32"/>
        <v>0.1798921832884097</v>
      </c>
    </row>
    <row r="2099" spans="1:10" x14ac:dyDescent="0.25">
      <c r="A2099">
        <v>2098</v>
      </c>
      <c r="B2099" s="2">
        <v>1.2325246207998568E-4</v>
      </c>
      <c r="C2099" s="2">
        <v>1.9385432841696119E-4</v>
      </c>
      <c r="D2099">
        <v>1.6447799999999999E-4</v>
      </c>
      <c r="E2099">
        <v>1.1415499999999999E-4</v>
      </c>
      <c r="F2099" s="2">
        <v>0.37358490566037733</v>
      </c>
      <c r="G2099" s="4" t="s">
        <v>1094</v>
      </c>
      <c r="H2099" s="4">
        <v>0.19660975609756101</v>
      </c>
      <c r="I2099" s="2">
        <v>0.35490775699999999</v>
      </c>
      <c r="J2099" s="4">
        <f t="shared" si="32"/>
        <v>0.37358490566037733</v>
      </c>
    </row>
    <row r="2100" spans="1:10" x14ac:dyDescent="0.25">
      <c r="A2100">
        <v>2099</v>
      </c>
      <c r="B2100" s="2">
        <v>1.2046197192393676E-4</v>
      </c>
      <c r="C2100" s="2">
        <v>1.8519156981035319E-4</v>
      </c>
      <c r="D2100">
        <v>1.8797400000000001E-4</v>
      </c>
      <c r="E2100">
        <v>1.1415499999999999E-4</v>
      </c>
      <c r="F2100" s="2">
        <v>0.53929919137466309</v>
      </c>
      <c r="G2100" s="4" t="s">
        <v>1812</v>
      </c>
      <c r="H2100" s="4">
        <v>0.19121951219512201</v>
      </c>
      <c r="I2100" s="2">
        <v>0.35498410800000002</v>
      </c>
      <c r="J2100" s="4">
        <f t="shared" si="32"/>
        <v>0.53929919137466309</v>
      </c>
    </row>
    <row r="2101" spans="1:10" x14ac:dyDescent="0.25">
      <c r="A2101">
        <v>2100</v>
      </c>
      <c r="B2101" s="2">
        <v>1.1936321642499249E-4</v>
      </c>
      <c r="C2101" s="2">
        <v>1.7105266240915066E-4</v>
      </c>
      <c r="D2101">
        <v>2.0677200000000001E-4</v>
      </c>
      <c r="E2101">
        <v>1.1415499999999999E-4</v>
      </c>
      <c r="F2101" s="2">
        <v>0.6603234501347709</v>
      </c>
      <c r="G2101" s="4" t="s">
        <v>1636</v>
      </c>
      <c r="H2101" s="4">
        <v>0.19100000000000003</v>
      </c>
      <c r="I2101" s="2">
        <v>0.35506045899999999</v>
      </c>
      <c r="J2101" s="4">
        <f t="shared" si="32"/>
        <v>0.6603234501347709</v>
      </c>
    </row>
    <row r="2102" spans="1:10" x14ac:dyDescent="0.25">
      <c r="A2102">
        <v>2101</v>
      </c>
      <c r="B2102" s="2">
        <v>1.2043954834232564E-4</v>
      </c>
      <c r="C2102" s="2">
        <v>1.5574667032189557E-4</v>
      </c>
      <c r="D2102">
        <v>1.8797400000000001E-4</v>
      </c>
      <c r="E2102">
        <v>1.1415499999999999E-4</v>
      </c>
      <c r="F2102" s="2">
        <v>0.71482479784366582</v>
      </c>
      <c r="G2102" s="4" t="s">
        <v>1813</v>
      </c>
      <c r="H2102" s="4">
        <v>0.18480487804878049</v>
      </c>
      <c r="I2102" s="2">
        <v>0.35513681000000002</v>
      </c>
      <c r="J2102" s="4">
        <f t="shared" si="32"/>
        <v>0.71482479784366582</v>
      </c>
    </row>
    <row r="2103" spans="1:10" x14ac:dyDescent="0.25">
      <c r="A2103">
        <v>2102</v>
      </c>
      <c r="B2103" s="3">
        <v>1.2058156435919599E-4</v>
      </c>
      <c r="C2103" s="2">
        <v>1.4512240609570787E-4</v>
      </c>
      <c r="D2103">
        <v>1.9032399999999999E-4</v>
      </c>
      <c r="E2103">
        <v>1.1415499999999999E-4</v>
      </c>
      <c r="F2103" s="2">
        <v>0.72237196765498657</v>
      </c>
      <c r="G2103" s="4" t="s">
        <v>1814</v>
      </c>
      <c r="H2103" s="4">
        <v>0.17039024390243904</v>
      </c>
      <c r="I2103" s="2">
        <v>0.355213161</v>
      </c>
      <c r="J2103" s="4">
        <f t="shared" si="32"/>
        <v>0.72237196765498657</v>
      </c>
    </row>
    <row r="2104" spans="1:10" x14ac:dyDescent="0.25">
      <c r="A2104">
        <v>2103</v>
      </c>
      <c r="B2104" s="3">
        <v>1.1647804892436333E-4</v>
      </c>
      <c r="C2104" s="2">
        <v>1.3393579896151778E-4</v>
      </c>
      <c r="D2104">
        <v>2.13821E-4</v>
      </c>
      <c r="E2104">
        <v>1.1415499999999999E-4</v>
      </c>
      <c r="F2104" s="2">
        <v>0.68878706199460915</v>
      </c>
      <c r="G2104" s="4" t="s">
        <v>1796</v>
      </c>
      <c r="H2104" s="4">
        <v>0.15592682926829271</v>
      </c>
      <c r="I2104" s="2">
        <v>0.35528951199999997</v>
      </c>
      <c r="J2104" s="4">
        <f t="shared" si="32"/>
        <v>0.68878706199460915</v>
      </c>
    </row>
    <row r="2105" spans="1:10" x14ac:dyDescent="0.25">
      <c r="A2105">
        <v>2104</v>
      </c>
      <c r="B2105" s="3">
        <v>1.1201326467468507E-4</v>
      </c>
      <c r="C2105" s="2">
        <v>1.246013529925736E-4</v>
      </c>
      <c r="D2105">
        <v>2.2321999999999999E-4</v>
      </c>
      <c r="E2105">
        <v>1.1415499999999999E-4</v>
      </c>
      <c r="F2105" s="2">
        <v>0.60264150943396222</v>
      </c>
      <c r="G2105" s="4" t="s">
        <v>1027</v>
      </c>
      <c r="H2105" s="4">
        <v>0.15229268292682929</v>
      </c>
      <c r="I2105" s="2">
        <v>0.35533723099999998</v>
      </c>
      <c r="J2105" s="4">
        <f t="shared" si="32"/>
        <v>0.60264150943396222</v>
      </c>
    </row>
    <row r="2106" spans="1:10" x14ac:dyDescent="0.25">
      <c r="A2106">
        <v>2105</v>
      </c>
      <c r="B2106" s="3">
        <v>1.0746376911669817E-4</v>
      </c>
      <c r="C2106" s="2">
        <v>1.2508782423838519E-4</v>
      </c>
      <c r="D2106">
        <v>2.2321999999999999E-4</v>
      </c>
      <c r="E2106">
        <v>1.1415499999999999E-4</v>
      </c>
      <c r="F2106" s="2">
        <v>0.47202156334231804</v>
      </c>
      <c r="G2106" s="4" t="s">
        <v>1815</v>
      </c>
      <c r="H2106" s="4">
        <v>0.16282926829268293</v>
      </c>
      <c r="I2106" s="2">
        <v>0.35541358200000001</v>
      </c>
      <c r="J2106" s="4">
        <f t="shared" si="32"/>
        <v>0.47202156334231804</v>
      </c>
    </row>
    <row r="2107" spans="1:10" x14ac:dyDescent="0.25">
      <c r="A2107">
        <v>2106</v>
      </c>
      <c r="B2107" s="3">
        <v>1.0291676506777918E-4</v>
      </c>
      <c r="C2107" s="2">
        <v>1.3009981698193016E-4</v>
      </c>
      <c r="D2107">
        <v>1.6447799999999999E-4</v>
      </c>
      <c r="E2107">
        <v>1.1415499999999999E-4</v>
      </c>
      <c r="F2107" s="2">
        <v>0.29283018867924526</v>
      </c>
      <c r="G2107" s="4" t="s">
        <v>1816</v>
      </c>
      <c r="H2107" s="4">
        <v>0.1924634146341464</v>
      </c>
      <c r="I2107" s="2">
        <v>0.35548993299999998</v>
      </c>
      <c r="J2107" s="4">
        <f t="shared" si="32"/>
        <v>0.29283018867924526</v>
      </c>
    </row>
    <row r="2108" spans="1:10" x14ac:dyDescent="0.25">
      <c r="A2108">
        <v>2107</v>
      </c>
      <c r="B2108" s="3">
        <v>1.0254553021666195E-4</v>
      </c>
      <c r="C2108" s="2">
        <v>1.4077540615607047E-4</v>
      </c>
      <c r="D2108">
        <v>1.17484E-4</v>
      </c>
      <c r="E2108">
        <v>1.1415499999999999E-4</v>
      </c>
      <c r="F2108" s="2">
        <v>9.9191374663072776E-2</v>
      </c>
      <c r="G2108" s="4" t="s">
        <v>1817</v>
      </c>
      <c r="H2108" s="4">
        <v>0.22934146341463421</v>
      </c>
      <c r="I2108" s="2">
        <v>0.35556628400000001</v>
      </c>
      <c r="J2108" s="4">
        <f t="shared" si="32"/>
        <v>9.9191374663072776E-2</v>
      </c>
    </row>
    <row r="2109" spans="1:10" x14ac:dyDescent="0.25">
      <c r="A2109">
        <v>2108</v>
      </c>
      <c r="B2109" s="2">
        <v>1.1138540438957406E-4</v>
      </c>
      <c r="C2109" s="2">
        <v>1.4015504374168688E-4</v>
      </c>
      <c r="D2109" s="1">
        <v>8.81E-5</v>
      </c>
      <c r="E2109">
        <v>1.1415499999999999E-4</v>
      </c>
      <c r="F2109" s="3">
        <v>1.1590296495956873E-2</v>
      </c>
      <c r="G2109" s="4" t="s">
        <v>1818</v>
      </c>
      <c r="H2109" s="4">
        <v>0.25497560975609762</v>
      </c>
      <c r="I2109" s="2">
        <v>0.35564263499999998</v>
      </c>
      <c r="J2109" s="4">
        <f t="shared" si="32"/>
        <v>1.1590296495956873E-2</v>
      </c>
    </row>
    <row r="2110" spans="1:10" x14ac:dyDescent="0.25">
      <c r="A2110">
        <v>2109</v>
      </c>
      <c r="B2110" s="2">
        <v>1.2056412379572068E-4</v>
      </c>
      <c r="C2110" s="2">
        <v>1.4055894876687907E-4</v>
      </c>
      <c r="D2110" s="1">
        <v>5.8699999999999997E-5</v>
      </c>
      <c r="E2110">
        <v>1.1415499999999999E-4</v>
      </c>
      <c r="F2110" s="2">
        <v>0</v>
      </c>
      <c r="G2110" s="4" t="s">
        <v>1819</v>
      </c>
      <c r="H2110" s="4">
        <v>0.26304878048780489</v>
      </c>
      <c r="I2110" s="2">
        <v>0.35571898600000001</v>
      </c>
      <c r="J2110" s="4">
        <f t="shared" si="32"/>
        <v>0</v>
      </c>
    </row>
    <row r="2111" spans="1:10" x14ac:dyDescent="0.25">
      <c r="A2111">
        <v>2110</v>
      </c>
      <c r="B2111" s="3">
        <v>1.1349820407915396E-4</v>
      </c>
      <c r="C2111" s="2">
        <v>1.3636369215162326E-4</v>
      </c>
      <c r="D2111" s="1">
        <v>3.7599999999999999E-5</v>
      </c>
      <c r="E2111">
        <v>1.1415499999999999E-4</v>
      </c>
      <c r="F2111" s="2">
        <v>0</v>
      </c>
      <c r="G2111" s="4" t="s">
        <v>1820</v>
      </c>
      <c r="H2111" s="4">
        <v>0.26697560975609758</v>
      </c>
      <c r="I2111" s="2">
        <v>0.35579533699999999</v>
      </c>
      <c r="J2111" s="4">
        <f t="shared" si="32"/>
        <v>0</v>
      </c>
    </row>
    <row r="2112" spans="1:10" x14ac:dyDescent="0.25">
      <c r="A2112">
        <v>2111</v>
      </c>
      <c r="B2112" s="3">
        <v>1.0791473225798822E-4</v>
      </c>
      <c r="C2112" s="2">
        <v>1.3619409667143208E-4</v>
      </c>
      <c r="D2112" s="1">
        <v>2.3499999999999999E-5</v>
      </c>
      <c r="E2112">
        <v>1.1415499999999999E-4</v>
      </c>
      <c r="F2112" s="2">
        <v>0</v>
      </c>
      <c r="G2112" s="4" t="s">
        <v>1821</v>
      </c>
      <c r="H2112" s="4">
        <v>0.27368292682926831</v>
      </c>
      <c r="I2112" s="2">
        <v>0.35587168800000002</v>
      </c>
      <c r="J2112" s="4">
        <f t="shared" si="32"/>
        <v>0</v>
      </c>
    </row>
    <row r="2113" spans="1:10" x14ac:dyDescent="0.25">
      <c r="A2113">
        <v>2112</v>
      </c>
      <c r="B2113" s="3">
        <v>1.1525720948109194E-4</v>
      </c>
      <c r="C2113" s="2">
        <v>1.3497791855690314E-4</v>
      </c>
      <c r="D2113" s="1">
        <v>9.3999999999999998E-6</v>
      </c>
      <c r="E2113">
        <v>1.1415499999999999E-4</v>
      </c>
      <c r="F2113" s="2">
        <v>0</v>
      </c>
      <c r="G2113" s="4" t="s">
        <v>1721</v>
      </c>
      <c r="H2113" s="4">
        <v>0.27790243902439027</v>
      </c>
      <c r="I2113" s="2">
        <v>0.35591940700000002</v>
      </c>
      <c r="J2113" s="4">
        <f t="shared" si="32"/>
        <v>0</v>
      </c>
    </row>
    <row r="2114" spans="1:10" x14ac:dyDescent="0.25">
      <c r="A2114">
        <v>2113</v>
      </c>
      <c r="B2114" s="3">
        <v>1.1374486347687614E-4</v>
      </c>
      <c r="C2114" s="2">
        <v>1.3467443190813994E-4</v>
      </c>
      <c r="D2114" s="1">
        <v>5.8699999999999997E-6</v>
      </c>
      <c r="E2114">
        <v>1.1415499999999999E-4</v>
      </c>
      <c r="F2114" s="2">
        <v>0</v>
      </c>
      <c r="G2114" s="4" t="s">
        <v>1822</v>
      </c>
      <c r="H2114" s="4">
        <v>0.28190243902439033</v>
      </c>
      <c r="I2114" s="2">
        <v>0.355995758</v>
      </c>
      <c r="J2114" s="4">
        <f t="shared" si="32"/>
        <v>0</v>
      </c>
    </row>
    <row r="2115" spans="1:10" x14ac:dyDescent="0.25">
      <c r="A2115">
        <v>2114</v>
      </c>
      <c r="B2115" s="3">
        <v>1.0254303870759405E-4</v>
      </c>
      <c r="C2115" s="2">
        <v>1.356339852829059E-4</v>
      </c>
      <c r="D2115" s="1">
        <v>2.3499999999999999E-6</v>
      </c>
      <c r="E2115">
        <v>1.1415499999999999E-4</v>
      </c>
      <c r="F2115" s="2">
        <v>0</v>
      </c>
      <c r="G2115" s="4" t="s">
        <v>1823</v>
      </c>
      <c r="H2115" s="4">
        <v>0.29236585365853662</v>
      </c>
      <c r="I2115" s="2">
        <v>0.35607210900000003</v>
      </c>
      <c r="J2115" s="4">
        <f t="shared" si="32"/>
        <v>0</v>
      </c>
    </row>
    <row r="2116" spans="1:10" x14ac:dyDescent="0.25">
      <c r="A2116">
        <v>2115</v>
      </c>
      <c r="B2116" s="3">
        <v>1.0112038702982268E-4</v>
      </c>
      <c r="C2116" s="2">
        <v>1.3268614805484583E-4</v>
      </c>
      <c r="D2116" s="1">
        <v>1.17E-6</v>
      </c>
      <c r="E2116">
        <v>1.1415499999999999E-4</v>
      </c>
      <c r="F2116" s="2">
        <v>0</v>
      </c>
      <c r="G2116" s="4" t="s">
        <v>1824</v>
      </c>
      <c r="H2116" s="4">
        <v>0.30056097560975609</v>
      </c>
      <c r="I2116" s="2">
        <v>0.35614846</v>
      </c>
      <c r="J2116" s="4">
        <f t="shared" ref="J2116:J2179" si="33">F2116</f>
        <v>0</v>
      </c>
    </row>
    <row r="2117" spans="1:10" x14ac:dyDescent="0.25">
      <c r="A2117">
        <v>2116</v>
      </c>
      <c r="B2117" s="3">
        <v>9.5698863298070499E-5</v>
      </c>
      <c r="C2117" s="2">
        <v>1.3071348483788514E-4</v>
      </c>
      <c r="D2117" s="1">
        <v>1.4100000000000001E-5</v>
      </c>
      <c r="E2117">
        <v>1.1415499999999999E-4</v>
      </c>
      <c r="F2117" s="2">
        <v>0</v>
      </c>
      <c r="G2117" s="4" t="s">
        <v>1825</v>
      </c>
      <c r="H2117" s="4">
        <v>0.30202439024390243</v>
      </c>
      <c r="I2117" s="2">
        <v>0.35622481099999997</v>
      </c>
      <c r="J2117" s="4">
        <f t="shared" si="33"/>
        <v>0</v>
      </c>
    </row>
    <row r="2118" spans="1:10" x14ac:dyDescent="0.25">
      <c r="A2118">
        <v>2117</v>
      </c>
      <c r="B2118" s="3">
        <v>9.1052198886435473E-5</v>
      </c>
      <c r="C2118" s="2">
        <v>1.3056174151350353E-4</v>
      </c>
      <c r="D2118" s="1">
        <v>3.7599999999999999E-5</v>
      </c>
      <c r="E2118">
        <v>1.1415499999999999E-4</v>
      </c>
      <c r="F2118" s="2">
        <v>0</v>
      </c>
      <c r="G2118" s="4" t="s">
        <v>1158</v>
      </c>
      <c r="H2118" s="4">
        <v>0.30124390243902444</v>
      </c>
      <c r="I2118" s="2">
        <v>0.356301162</v>
      </c>
      <c r="J2118" s="4">
        <f t="shared" si="33"/>
        <v>0</v>
      </c>
    </row>
    <row r="2119" spans="1:10" x14ac:dyDescent="0.25">
      <c r="A2119">
        <v>2118</v>
      </c>
      <c r="B2119" s="3">
        <v>8.9958426405627016E-5</v>
      </c>
      <c r="C2119" s="2">
        <v>1.3443342780471035E-4</v>
      </c>
      <c r="D2119" s="1">
        <v>9.3999999999999994E-5</v>
      </c>
      <c r="E2119">
        <v>1.1415499999999999E-4</v>
      </c>
      <c r="F2119" s="2">
        <v>0</v>
      </c>
      <c r="G2119" s="4" t="s">
        <v>1826</v>
      </c>
      <c r="H2119" s="4">
        <v>0.29953658536585376</v>
      </c>
      <c r="I2119" s="2">
        <v>0.35637751299999998</v>
      </c>
      <c r="J2119" s="4">
        <f t="shared" si="33"/>
        <v>0</v>
      </c>
    </row>
    <row r="2120" spans="1:10" x14ac:dyDescent="0.25">
      <c r="A2120">
        <v>2119</v>
      </c>
      <c r="B2120" s="3">
        <v>9.3419132500941244E-5</v>
      </c>
      <c r="C2120" s="2">
        <v>1.3838768031653657E-4</v>
      </c>
      <c r="D2120">
        <v>1.8210000000000001E-4</v>
      </c>
      <c r="E2120">
        <v>1.1415499999999999E-4</v>
      </c>
      <c r="F2120" s="2">
        <v>0</v>
      </c>
      <c r="G2120" s="4" t="s">
        <v>1787</v>
      </c>
      <c r="H2120" s="4">
        <v>0.29319512195121961</v>
      </c>
      <c r="I2120" s="2">
        <v>0.35645386400000001</v>
      </c>
      <c r="J2120" s="4">
        <f t="shared" si="33"/>
        <v>0</v>
      </c>
    </row>
    <row r="2121" spans="1:10" x14ac:dyDescent="0.25">
      <c r="A2121">
        <v>2120</v>
      </c>
      <c r="B2121" s="3">
        <v>9.5840879314940851E-5</v>
      </c>
      <c r="C2121" s="2">
        <v>1.4148726086897823E-4</v>
      </c>
      <c r="D2121">
        <v>1.58603E-4</v>
      </c>
      <c r="E2121">
        <v>1.1415499999999999E-4</v>
      </c>
      <c r="F2121" s="2">
        <v>3.3584905660377355E-2</v>
      </c>
      <c r="G2121" s="4" t="s">
        <v>1827</v>
      </c>
      <c r="H2121" s="4">
        <v>0.25156097560975615</v>
      </c>
      <c r="I2121" s="2">
        <v>0.35650158300000001</v>
      </c>
      <c r="J2121" s="4">
        <f t="shared" si="33"/>
        <v>3.3584905660377355E-2</v>
      </c>
    </row>
    <row r="2122" spans="1:10" x14ac:dyDescent="0.25">
      <c r="A2122">
        <v>2121</v>
      </c>
      <c r="B2122" s="3">
        <v>1.00861270086761E-4</v>
      </c>
      <c r="C2122" s="2">
        <v>1.4344876648855794E-4</v>
      </c>
      <c r="D2122">
        <v>1.4685499999999999E-4</v>
      </c>
      <c r="E2122">
        <v>1.1415499999999999E-4</v>
      </c>
      <c r="F2122" s="2">
        <v>0.19040431266846361</v>
      </c>
      <c r="G2122" s="4" t="s">
        <v>1828</v>
      </c>
      <c r="H2122" s="4">
        <v>0.21258536585365859</v>
      </c>
      <c r="I2122" s="2">
        <v>0.35657793399999999</v>
      </c>
      <c r="J2122" s="4">
        <f t="shared" si="33"/>
        <v>0.19040431266846361</v>
      </c>
    </row>
    <row r="2123" spans="1:10" x14ac:dyDescent="0.25">
      <c r="A2123">
        <v>2122</v>
      </c>
      <c r="B2123" s="3">
        <v>1.0466580443344554E-4</v>
      </c>
      <c r="C2123" s="2">
        <v>1.4429004933108529E-4</v>
      </c>
      <c r="D2123">
        <v>1.6447799999999999E-4</v>
      </c>
      <c r="E2123">
        <v>1.1415499999999999E-4</v>
      </c>
      <c r="F2123" s="2">
        <v>0.39654986522911051</v>
      </c>
      <c r="G2123" s="4" t="s">
        <v>1829</v>
      </c>
      <c r="H2123" s="4">
        <v>0.19451219512195125</v>
      </c>
      <c r="I2123" s="2">
        <v>0.35665428500000002</v>
      </c>
      <c r="J2123" s="4">
        <f t="shared" si="33"/>
        <v>0.39654986522911051</v>
      </c>
    </row>
    <row r="2124" spans="1:10" x14ac:dyDescent="0.25">
      <c r="A2124">
        <v>2123</v>
      </c>
      <c r="B2124" s="3">
        <v>1.0604610045706261E-4</v>
      </c>
      <c r="C2124" s="2">
        <v>1.3722505866943643E-4</v>
      </c>
      <c r="D2124">
        <v>1.8797400000000001E-4</v>
      </c>
      <c r="E2124">
        <v>1.1415499999999999E-4</v>
      </c>
      <c r="F2124" s="2">
        <v>0.55929919137466311</v>
      </c>
      <c r="G2124" s="4" t="s">
        <v>1830</v>
      </c>
      <c r="H2124" s="4">
        <v>0.18465853658536588</v>
      </c>
      <c r="I2124" s="2">
        <v>0.35673063599999999</v>
      </c>
      <c r="J2124" s="4">
        <f t="shared" si="33"/>
        <v>0.55929919137466311</v>
      </c>
    </row>
    <row r="2125" spans="1:10" x14ac:dyDescent="0.25">
      <c r="A2125">
        <v>2124</v>
      </c>
      <c r="B2125" s="3">
        <v>1.0585176274976634E-4</v>
      </c>
      <c r="C2125" s="2">
        <v>1.2637541097615252E-4</v>
      </c>
      <c r="D2125">
        <v>2.0677200000000001E-4</v>
      </c>
      <c r="E2125">
        <v>1.1415499999999999E-4</v>
      </c>
      <c r="F2125" s="2">
        <v>0.66377358490566041</v>
      </c>
      <c r="G2125" s="4" t="s">
        <v>1831</v>
      </c>
      <c r="H2125" s="4">
        <v>0.18463414634146344</v>
      </c>
      <c r="I2125" s="2">
        <v>0.35680698700000002</v>
      </c>
      <c r="J2125" s="4">
        <f t="shared" si="33"/>
        <v>0.66377358490566041</v>
      </c>
    </row>
    <row r="2126" spans="1:10" x14ac:dyDescent="0.25">
      <c r="A2126">
        <v>2125</v>
      </c>
      <c r="B2126" s="3">
        <v>1.084827963254696E-4</v>
      </c>
      <c r="C2126" s="2">
        <v>1.1466439676505547E-4</v>
      </c>
      <c r="D2126">
        <v>1.8797400000000001E-4</v>
      </c>
      <c r="E2126">
        <v>1.1415499999999999E-4</v>
      </c>
      <c r="F2126" s="2">
        <v>0.71423180592991908</v>
      </c>
      <c r="G2126" s="4" t="s">
        <v>1729</v>
      </c>
      <c r="H2126" s="4">
        <v>0.18051219512195124</v>
      </c>
      <c r="I2126" s="2">
        <v>0.35688333799999999</v>
      </c>
      <c r="J2126" s="4">
        <f t="shared" si="33"/>
        <v>0.71423180592991908</v>
      </c>
    </row>
    <row r="2127" spans="1:10" x14ac:dyDescent="0.25">
      <c r="A2127">
        <v>2126</v>
      </c>
      <c r="B2127" s="3">
        <v>1.1131564213567284E-4</v>
      </c>
      <c r="C2127" s="2">
        <v>1.0656398106644986E-4</v>
      </c>
      <c r="D2127">
        <v>1.9032399999999999E-4</v>
      </c>
      <c r="E2127">
        <v>1.1415499999999999E-4</v>
      </c>
      <c r="F2127" s="2">
        <v>0.72048517520215638</v>
      </c>
      <c r="G2127" s="4" t="s">
        <v>1832</v>
      </c>
      <c r="H2127" s="4">
        <v>0.16948780487804879</v>
      </c>
      <c r="I2127" s="2">
        <v>0.35695968900000002</v>
      </c>
      <c r="J2127" s="4">
        <f t="shared" si="33"/>
        <v>0.72048517520215638</v>
      </c>
    </row>
    <row r="2128" spans="1:10" x14ac:dyDescent="0.25">
      <c r="A2128">
        <v>2127</v>
      </c>
      <c r="B2128" s="3">
        <v>1.0460849972488383E-4</v>
      </c>
      <c r="C2128" s="2">
        <v>9.8209172147557434E-5</v>
      </c>
      <c r="D2128">
        <v>2.13821E-4</v>
      </c>
      <c r="E2128">
        <v>1.1415499999999999E-4</v>
      </c>
      <c r="F2128" s="2">
        <v>0.69412398921832885</v>
      </c>
      <c r="G2128" s="4" t="s">
        <v>1662</v>
      </c>
      <c r="H2128" s="4">
        <v>0.149609756097561</v>
      </c>
      <c r="I2128" s="2">
        <v>0.35703604</v>
      </c>
      <c r="J2128" s="4">
        <f t="shared" si="33"/>
        <v>0.69412398921832885</v>
      </c>
    </row>
    <row r="2129" spans="1:10" x14ac:dyDescent="0.25">
      <c r="A2129">
        <v>2128</v>
      </c>
      <c r="B2129" s="3">
        <v>9.9824802314514262E-5</v>
      </c>
      <c r="C2129" s="2">
        <v>9.1262452018147164E-5</v>
      </c>
      <c r="D2129">
        <v>2.2321999999999999E-4</v>
      </c>
      <c r="E2129">
        <v>1.1415499999999999E-4</v>
      </c>
      <c r="F2129" s="2">
        <v>0.61504043126684638</v>
      </c>
      <c r="G2129" s="4" t="s">
        <v>1833</v>
      </c>
      <c r="H2129" s="4">
        <v>0.12909756097560976</v>
      </c>
      <c r="I2129" s="2">
        <v>0.357083759</v>
      </c>
      <c r="J2129" s="4">
        <f t="shared" si="33"/>
        <v>0.61504043126684638</v>
      </c>
    </row>
    <row r="2130" spans="1:10" x14ac:dyDescent="0.25">
      <c r="A2130">
        <v>2129</v>
      </c>
      <c r="B2130" s="3">
        <v>9.5394899191786597E-5</v>
      </c>
      <c r="C2130" s="2">
        <v>9.2059104471150529E-5</v>
      </c>
      <c r="D2130">
        <v>2.2321999999999999E-4</v>
      </c>
      <c r="E2130">
        <v>1.1415499999999999E-4</v>
      </c>
      <c r="F2130" s="2">
        <v>0.47773584905660377</v>
      </c>
      <c r="G2130" s="4" t="s">
        <v>1834</v>
      </c>
      <c r="H2130" s="4">
        <v>0.1098048780487805</v>
      </c>
      <c r="I2130" s="2">
        <v>0.35716010999999998</v>
      </c>
      <c r="J2130" s="4">
        <f t="shared" si="33"/>
        <v>0.47773584905660377</v>
      </c>
    </row>
    <row r="2131" spans="1:10" x14ac:dyDescent="0.25">
      <c r="A2131">
        <v>2130</v>
      </c>
      <c r="B2131" s="3">
        <v>9.1590364845102042E-5</v>
      </c>
      <c r="C2131" s="2">
        <v>9.6885881098170897E-5</v>
      </c>
      <c r="D2131">
        <v>1.6447799999999999E-4</v>
      </c>
      <c r="E2131">
        <v>1.1415499999999999E-4</v>
      </c>
      <c r="F2131" s="2">
        <v>0.29455525606469002</v>
      </c>
      <c r="G2131" s="4" t="s">
        <v>1835</v>
      </c>
      <c r="H2131" s="4">
        <v>0.10363414634146344</v>
      </c>
      <c r="I2131" s="2">
        <v>0.35723646100000001</v>
      </c>
      <c r="J2131" s="4">
        <f t="shared" si="33"/>
        <v>0.29455525606469002</v>
      </c>
    </row>
    <row r="2132" spans="1:10" x14ac:dyDescent="0.25">
      <c r="A2132">
        <v>2131</v>
      </c>
      <c r="B2132" s="3">
        <v>9.1119469631268789E-5</v>
      </c>
      <c r="C2132" s="2">
        <v>1.0671572439083144E-4</v>
      </c>
      <c r="D2132">
        <v>1.17484E-4</v>
      </c>
      <c r="E2132">
        <v>1.1415499999999999E-4</v>
      </c>
      <c r="F2132" s="2">
        <v>0.101455525606469</v>
      </c>
      <c r="G2132" s="4" t="s">
        <v>1836</v>
      </c>
      <c r="H2132" s="4">
        <v>0.11258536585365853</v>
      </c>
      <c r="I2132" s="2">
        <v>0.35731281199999998</v>
      </c>
      <c r="J2132" s="4">
        <f t="shared" si="33"/>
        <v>0.101455525606469</v>
      </c>
    </row>
    <row r="2133" spans="1:10" x14ac:dyDescent="0.25">
      <c r="A2133">
        <v>2132</v>
      </c>
      <c r="B2133" s="3">
        <v>9.9483465572211842E-5</v>
      </c>
      <c r="C2133" s="2">
        <v>1.0746105189588221E-4</v>
      </c>
      <c r="D2133" s="1">
        <v>8.81E-5</v>
      </c>
      <c r="E2133">
        <v>1.1415499999999999E-4</v>
      </c>
      <c r="F2133" s="3">
        <v>1.2075471698113207E-2</v>
      </c>
      <c r="G2133" s="4" t="s">
        <v>404</v>
      </c>
      <c r="H2133" s="4">
        <v>0.12021951219512196</v>
      </c>
      <c r="I2133" s="2">
        <v>0.35738916300000001</v>
      </c>
      <c r="J2133" s="4">
        <f t="shared" si="33"/>
        <v>1.2075471698113207E-2</v>
      </c>
    </row>
    <row r="2134" spans="1:10" x14ac:dyDescent="0.25">
      <c r="A2134">
        <v>2133</v>
      </c>
      <c r="B2134" s="2">
        <v>1.1060057903318531E-4</v>
      </c>
      <c r="C2134" s="2">
        <v>1.0921502620417534E-4</v>
      </c>
      <c r="D2134" s="1">
        <v>5.8699999999999997E-5</v>
      </c>
      <c r="E2134">
        <v>1.1415499999999999E-4</v>
      </c>
      <c r="F2134" s="2">
        <v>0</v>
      </c>
      <c r="G2134" s="4" t="s">
        <v>1837</v>
      </c>
      <c r="H2134" s="4">
        <v>0.12702439024390247</v>
      </c>
      <c r="I2134" s="2">
        <v>0.35746551399999998</v>
      </c>
      <c r="J2134" s="4">
        <f t="shared" si="33"/>
        <v>0</v>
      </c>
    </row>
    <row r="2135" spans="1:10" x14ac:dyDescent="0.25">
      <c r="A2135">
        <v>2134</v>
      </c>
      <c r="B2135" s="3">
        <v>1.053933250812726E-4</v>
      </c>
      <c r="C2135" s="2">
        <v>1.0681167972830804E-4</v>
      </c>
      <c r="D2135" s="1">
        <v>3.7599999999999999E-5</v>
      </c>
      <c r="E2135">
        <v>1.1415499999999999E-4</v>
      </c>
      <c r="F2135" s="2">
        <v>0</v>
      </c>
      <c r="G2135" s="4" t="s">
        <v>153</v>
      </c>
      <c r="H2135" s="4">
        <v>0.13068292682926833</v>
      </c>
      <c r="I2135" s="2">
        <v>0.35754186399999999</v>
      </c>
      <c r="J2135" s="4">
        <f t="shared" si="33"/>
        <v>0</v>
      </c>
    </row>
    <row r="2136" spans="1:10" x14ac:dyDescent="0.25">
      <c r="A2136">
        <v>2135</v>
      </c>
      <c r="B2136" s="3">
        <v>1.011577596658412E-4</v>
      </c>
      <c r="C2136" s="2">
        <v>1.075882485060256E-4</v>
      </c>
      <c r="D2136" s="1">
        <v>2.3499999999999999E-5</v>
      </c>
      <c r="E2136">
        <v>1.1415499999999999E-4</v>
      </c>
      <c r="F2136" s="2">
        <v>0</v>
      </c>
      <c r="G2136" s="4" t="s">
        <v>1838</v>
      </c>
      <c r="H2136" s="4">
        <v>0.13329268292682928</v>
      </c>
      <c r="I2136" s="2">
        <v>0.35761821500000002</v>
      </c>
      <c r="J2136" s="4">
        <f t="shared" si="33"/>
        <v>0</v>
      </c>
    </row>
    <row r="2137" spans="1:10" x14ac:dyDescent="0.25">
      <c r="A2137">
        <v>2136</v>
      </c>
      <c r="B2137" s="3">
        <v>1.1061054506945691E-4</v>
      </c>
      <c r="C2137" s="2">
        <v>1.0794082858326519E-4</v>
      </c>
      <c r="D2137" s="1">
        <v>9.3999999999999998E-6</v>
      </c>
      <c r="E2137">
        <v>1.1415499999999999E-4</v>
      </c>
      <c r="F2137" s="2">
        <v>0</v>
      </c>
      <c r="G2137" s="4" t="s">
        <v>1219</v>
      </c>
      <c r="H2137" s="4">
        <v>0.13770731707317074</v>
      </c>
      <c r="I2137" s="2">
        <v>0.35766593499999999</v>
      </c>
      <c r="J2137" s="4">
        <f t="shared" si="33"/>
        <v>0</v>
      </c>
    </row>
    <row r="2138" spans="1:10" x14ac:dyDescent="0.25">
      <c r="A2138">
        <v>2137</v>
      </c>
      <c r="B2138" s="3">
        <v>1.1051586772487667E-4</v>
      </c>
      <c r="C2138" s="2">
        <v>1.0910568174984154E-4</v>
      </c>
      <c r="D2138" s="1">
        <v>5.8699999999999997E-6</v>
      </c>
      <c r="E2138">
        <v>1.1415499999999999E-4</v>
      </c>
      <c r="F2138" s="2">
        <v>0</v>
      </c>
      <c r="G2138" s="4" t="s">
        <v>1839</v>
      </c>
      <c r="H2138" s="4">
        <v>0.14817073170731709</v>
      </c>
      <c r="I2138" s="2">
        <v>0.35774228600000002</v>
      </c>
      <c r="J2138" s="4">
        <f t="shared" si="33"/>
        <v>0</v>
      </c>
    </row>
    <row r="2139" spans="1:10" x14ac:dyDescent="0.25">
      <c r="A2139">
        <v>2138</v>
      </c>
      <c r="B2139" s="3">
        <v>1.0080645688726718E-4</v>
      </c>
      <c r="C2139" s="2">
        <v>1.1116760574585024E-4</v>
      </c>
      <c r="D2139" s="1">
        <v>2.3499999999999999E-6</v>
      </c>
      <c r="E2139">
        <v>1.1415499999999999E-4</v>
      </c>
      <c r="F2139" s="2">
        <v>0</v>
      </c>
      <c r="G2139" s="4" t="s">
        <v>1840</v>
      </c>
      <c r="H2139" s="4">
        <v>0.1671219512195122</v>
      </c>
      <c r="I2139" s="2">
        <v>0.35781863699999999</v>
      </c>
      <c r="J2139" s="4">
        <f t="shared" si="33"/>
        <v>0</v>
      </c>
    </row>
    <row r="2140" spans="1:10" x14ac:dyDescent="0.25">
      <c r="A2140">
        <v>2139</v>
      </c>
      <c r="B2140" s="3">
        <v>9.8828198687353933E-5</v>
      </c>
      <c r="C2140" s="2">
        <v>1.0997597434555949E-4</v>
      </c>
      <c r="D2140" s="1">
        <v>1.17E-6</v>
      </c>
      <c r="E2140">
        <v>1.1415499999999999E-4</v>
      </c>
      <c r="F2140" s="2">
        <v>0</v>
      </c>
      <c r="G2140" s="4" t="s">
        <v>138</v>
      </c>
      <c r="H2140" s="4">
        <v>0.19504878048780491</v>
      </c>
      <c r="I2140" s="2">
        <v>0.35789498800000002</v>
      </c>
      <c r="J2140" s="4">
        <f t="shared" si="33"/>
        <v>0</v>
      </c>
    </row>
    <row r="2141" spans="1:10" x14ac:dyDescent="0.25">
      <c r="A2141">
        <v>2140</v>
      </c>
      <c r="B2141" s="3">
        <v>9.8843147741761332E-5</v>
      </c>
      <c r="C2141" s="2">
        <v>1.098867135665115E-4</v>
      </c>
      <c r="D2141" s="1">
        <v>1.4100000000000001E-5</v>
      </c>
      <c r="E2141">
        <v>1.1415499999999999E-4</v>
      </c>
      <c r="F2141" s="2">
        <v>0</v>
      </c>
      <c r="G2141" s="4" t="s">
        <v>1841</v>
      </c>
      <c r="H2141" s="4">
        <v>0.23382926829268297</v>
      </c>
      <c r="I2141" s="2">
        <v>0.35797133799999997</v>
      </c>
      <c r="J2141" s="4">
        <f t="shared" si="33"/>
        <v>0</v>
      </c>
    </row>
    <row r="2142" spans="1:10" x14ac:dyDescent="0.25">
      <c r="A2142">
        <v>2141</v>
      </c>
      <c r="B2142" s="3">
        <v>9.2970660868719096E-5</v>
      </c>
      <c r="C2142" s="2">
        <v>1.1153803797889942E-4</v>
      </c>
      <c r="D2142" s="1">
        <v>3.7599999999999999E-5</v>
      </c>
      <c r="E2142">
        <v>1.1415499999999999E-4</v>
      </c>
      <c r="F2142" s="2">
        <v>0</v>
      </c>
      <c r="G2142" s="4" t="s">
        <v>1674</v>
      </c>
      <c r="H2142" s="4">
        <v>0.27834146341463417</v>
      </c>
      <c r="I2142" s="2">
        <v>0.358047689</v>
      </c>
      <c r="J2142" s="4">
        <f t="shared" si="33"/>
        <v>0</v>
      </c>
    </row>
    <row r="2143" spans="1:10" x14ac:dyDescent="0.25">
      <c r="A2143">
        <v>2142</v>
      </c>
      <c r="B2143" s="3">
        <v>8.705332683245465E-5</v>
      </c>
      <c r="C2143" s="2">
        <v>1.1696732486449377E-4</v>
      </c>
      <c r="D2143" s="1">
        <v>9.3999999999999994E-5</v>
      </c>
      <c r="E2143">
        <v>1.1415499999999999E-4</v>
      </c>
      <c r="F2143" s="2">
        <v>0</v>
      </c>
      <c r="G2143" s="4" t="s">
        <v>1842</v>
      </c>
      <c r="H2143" s="4">
        <v>0.3227073170731708</v>
      </c>
      <c r="I2143" s="2">
        <v>0.35812403999999998</v>
      </c>
      <c r="J2143" s="4">
        <f t="shared" si="33"/>
        <v>0</v>
      </c>
    </row>
    <row r="2144" spans="1:10" x14ac:dyDescent="0.25">
      <c r="A2144">
        <v>2143</v>
      </c>
      <c r="B2144" s="2">
        <v>8.6579940109553504E-5</v>
      </c>
      <c r="C2144" s="2">
        <v>1.2276704398313731E-4</v>
      </c>
      <c r="D2144">
        <v>1.8210000000000001E-4</v>
      </c>
      <c r="E2144">
        <v>1.1415499999999999E-4</v>
      </c>
      <c r="F2144" s="2">
        <v>0</v>
      </c>
      <c r="G2144" s="4" t="s">
        <v>1843</v>
      </c>
      <c r="H2144" s="4">
        <v>0.36314634146341468</v>
      </c>
      <c r="I2144" s="2">
        <v>0.35820039100000001</v>
      </c>
      <c r="J2144" s="4">
        <f t="shared" si="33"/>
        <v>0</v>
      </c>
    </row>
    <row r="2145" spans="1:10" x14ac:dyDescent="0.25">
      <c r="A2145">
        <v>2144</v>
      </c>
      <c r="B2145" s="2">
        <v>8.7531696573491609E-5</v>
      </c>
      <c r="C2145" s="2">
        <v>1.2787499206415887E-4</v>
      </c>
      <c r="D2145">
        <v>1.58603E-4</v>
      </c>
      <c r="E2145">
        <v>1.1415499999999999E-4</v>
      </c>
      <c r="F2145" s="2">
        <v>1.0781671159029649E-4</v>
      </c>
      <c r="G2145" s="4" t="s">
        <v>1135</v>
      </c>
      <c r="H2145" s="4">
        <v>0.36507317073170731</v>
      </c>
      <c r="I2145" s="2">
        <v>0.35824811099999998</v>
      </c>
      <c r="J2145" s="4">
        <f t="shared" si="33"/>
        <v>1.0781671159029649E-4</v>
      </c>
    </row>
    <row r="2146" spans="1:10" x14ac:dyDescent="0.25">
      <c r="A2146">
        <v>2145</v>
      </c>
      <c r="B2146" s="2">
        <v>8.7559103173238514E-5</v>
      </c>
      <c r="C2146" s="2">
        <v>1.3192966295241408E-4</v>
      </c>
      <c r="D2146">
        <v>1.4685499999999999E-4</v>
      </c>
      <c r="E2146">
        <v>1.1415499999999999E-4</v>
      </c>
      <c r="F2146" s="2">
        <v>3.8814016172506738E-2</v>
      </c>
      <c r="G2146" s="4" t="s">
        <v>1653</v>
      </c>
      <c r="H2146" s="4">
        <v>0.37812195121951225</v>
      </c>
      <c r="I2146" s="2">
        <v>0.35832446200000001</v>
      </c>
      <c r="J2146" s="4">
        <f t="shared" si="33"/>
        <v>3.8814016172506738E-2</v>
      </c>
    </row>
    <row r="2147" spans="1:10" x14ac:dyDescent="0.25">
      <c r="A2147">
        <v>2146</v>
      </c>
      <c r="B2147" s="2">
        <v>9.2482325091410538E-5</v>
      </c>
      <c r="C2147" s="2">
        <v>1.3444904844104376E-4</v>
      </c>
      <c r="D2147">
        <v>1.6447799999999999E-4</v>
      </c>
      <c r="E2147">
        <v>1.1415499999999999E-4</v>
      </c>
      <c r="F2147" s="2">
        <v>0.2016711590296496</v>
      </c>
      <c r="G2147" s="4" t="s">
        <v>716</v>
      </c>
      <c r="H2147" s="4">
        <v>0.4240975609756098</v>
      </c>
      <c r="I2147" s="2">
        <v>0.35840081200000001</v>
      </c>
      <c r="J2147" s="4">
        <f t="shared" si="33"/>
        <v>0.2016711590296496</v>
      </c>
    </row>
    <row r="2148" spans="1:10" x14ac:dyDescent="0.25">
      <c r="A2148">
        <v>2147</v>
      </c>
      <c r="B2148" s="2">
        <v>9.7460360209076385E-5</v>
      </c>
      <c r="C2148" s="2">
        <v>1.29283080853641E-4</v>
      </c>
      <c r="D2148">
        <v>1.8797400000000001E-4</v>
      </c>
      <c r="E2148">
        <v>1.1415499999999999E-4</v>
      </c>
      <c r="F2148" s="2">
        <v>0.40032345013477089</v>
      </c>
      <c r="G2148" s="4" t="s">
        <v>1844</v>
      </c>
      <c r="H2148" s="4">
        <v>0.45573170731707324</v>
      </c>
      <c r="I2148" s="2">
        <v>0.35847716299999999</v>
      </c>
      <c r="J2148" s="4">
        <f t="shared" si="33"/>
        <v>0.40032345013477089</v>
      </c>
    </row>
    <row r="2149" spans="1:10" x14ac:dyDescent="0.25">
      <c r="A2149">
        <v>2148</v>
      </c>
      <c r="B2149" s="2">
        <v>1.0016863056588458E-4</v>
      </c>
      <c r="C2149" s="2">
        <v>1.1981697523560104E-4</v>
      </c>
      <c r="D2149">
        <v>2.0677200000000001E-4</v>
      </c>
      <c r="E2149">
        <v>1.1415499999999999E-4</v>
      </c>
      <c r="F2149" s="2">
        <v>0.55870619946091649</v>
      </c>
      <c r="G2149" s="4" t="s">
        <v>1845</v>
      </c>
      <c r="H2149" s="4">
        <v>0.49217073170731712</v>
      </c>
      <c r="I2149" s="2">
        <v>0.35855351400000002</v>
      </c>
      <c r="J2149" s="4">
        <f t="shared" si="33"/>
        <v>0.55870619946091649</v>
      </c>
    </row>
    <row r="2150" spans="1:10" x14ac:dyDescent="0.25">
      <c r="A2150">
        <v>2149</v>
      </c>
      <c r="B2150" s="2">
        <v>1.0294915468566188E-4</v>
      </c>
      <c r="C2150" s="2">
        <v>1.0932660217798532E-4</v>
      </c>
      <c r="D2150">
        <v>1.8797400000000001E-4</v>
      </c>
      <c r="E2150">
        <v>1.1415499999999999E-4</v>
      </c>
      <c r="F2150" s="2">
        <v>0.66016172506738546</v>
      </c>
      <c r="G2150" s="4" t="s">
        <v>1115</v>
      </c>
      <c r="H2150" s="4">
        <v>0.51539024390243915</v>
      </c>
      <c r="I2150" s="2">
        <v>0.35862986499999999</v>
      </c>
      <c r="J2150" s="4">
        <f t="shared" si="33"/>
        <v>0.66016172506738546</v>
      </c>
    </row>
    <row r="2151" spans="1:10" x14ac:dyDescent="0.25">
      <c r="A2151">
        <v>2150</v>
      </c>
      <c r="B2151" s="2">
        <v>1.0717475406482168E-4</v>
      </c>
      <c r="C2151" s="2">
        <v>1.0211879426985965E-4</v>
      </c>
      <c r="D2151">
        <v>1.9032399999999999E-4</v>
      </c>
      <c r="E2151">
        <v>1.1415499999999999E-4</v>
      </c>
      <c r="F2151" s="2">
        <v>0.70425876010781674</v>
      </c>
      <c r="G2151" s="4" t="s">
        <v>1846</v>
      </c>
      <c r="H2151" s="4">
        <v>0.51819512195121953</v>
      </c>
      <c r="I2151" s="2">
        <v>0.35870621600000002</v>
      </c>
      <c r="J2151" s="4">
        <f t="shared" si="33"/>
        <v>0.70425876010781674</v>
      </c>
    </row>
    <row r="2152" spans="1:10" x14ac:dyDescent="0.25">
      <c r="A2152">
        <v>2151</v>
      </c>
      <c r="B2152" s="2">
        <v>9.8972706213292178E-5</v>
      </c>
      <c r="C2152" s="2">
        <v>9.4669982258304409E-5</v>
      </c>
      <c r="D2152">
        <v>2.13821E-4</v>
      </c>
      <c r="E2152">
        <v>1.1415499999999999E-4</v>
      </c>
      <c r="F2152" s="2">
        <v>0.70663072776280322</v>
      </c>
      <c r="G2152" s="4" t="s">
        <v>1847</v>
      </c>
      <c r="H2152" s="4">
        <v>0.52146341463414636</v>
      </c>
      <c r="I2152" s="2">
        <v>0.358782567</v>
      </c>
      <c r="J2152" s="4">
        <f t="shared" si="33"/>
        <v>0.70663072776280322</v>
      </c>
    </row>
    <row r="2153" spans="1:10" x14ac:dyDescent="0.25">
      <c r="A2153">
        <v>2152</v>
      </c>
      <c r="B2153" s="2">
        <v>9.3623436244509112E-5</v>
      </c>
      <c r="C2153" s="2">
        <v>8.8546692815611889E-5</v>
      </c>
      <c r="D2153">
        <v>2.2321999999999999E-4</v>
      </c>
      <c r="E2153">
        <v>1.1415499999999999E-4</v>
      </c>
      <c r="F2153" s="2">
        <v>0.66350404312668465</v>
      </c>
      <c r="G2153" s="4" t="s">
        <v>1848</v>
      </c>
      <c r="H2153" s="4">
        <v>0.53248780487804892</v>
      </c>
      <c r="I2153" s="2">
        <v>0.358830286</v>
      </c>
      <c r="J2153" s="4">
        <f t="shared" si="33"/>
        <v>0.66350404312668465</v>
      </c>
    </row>
    <row r="2154" spans="1:10" x14ac:dyDescent="0.25">
      <c r="A2154">
        <v>2153</v>
      </c>
      <c r="B2154" s="2">
        <v>8.8366352111238388E-5</v>
      </c>
      <c r="C2154" s="2">
        <v>8.9959244644046419E-5</v>
      </c>
      <c r="D2154">
        <v>2.2321999999999999E-4</v>
      </c>
      <c r="E2154">
        <v>1.1415499999999999E-4</v>
      </c>
      <c r="F2154" s="2">
        <v>0.57849056603773585</v>
      </c>
      <c r="G2154" s="4" t="s">
        <v>1162</v>
      </c>
      <c r="H2154" s="4">
        <v>0.55421951219512211</v>
      </c>
      <c r="I2154" s="2">
        <v>0.35890663699999997</v>
      </c>
      <c r="J2154" s="4">
        <f t="shared" si="33"/>
        <v>0.57849056603773585</v>
      </c>
    </row>
    <row r="2155" spans="1:10" x14ac:dyDescent="0.25">
      <c r="A2155">
        <v>2154</v>
      </c>
      <c r="B2155" s="2">
        <v>8.4434750802090894E-5</v>
      </c>
      <c r="C2155" s="2">
        <v>9.553581181506996E-5</v>
      </c>
      <c r="D2155">
        <v>1.6447799999999999E-4</v>
      </c>
      <c r="E2155">
        <v>1.1415499999999999E-4</v>
      </c>
      <c r="F2155" s="2">
        <v>0.44345013477088951</v>
      </c>
      <c r="G2155" s="4" t="s">
        <v>1849</v>
      </c>
      <c r="H2155" s="4">
        <v>0.58934146341463423</v>
      </c>
      <c r="I2155" s="2">
        <v>0.358982988</v>
      </c>
      <c r="J2155" s="4">
        <f t="shared" si="33"/>
        <v>0.44345013477088951</v>
      </c>
    </row>
    <row r="2156" spans="1:10" x14ac:dyDescent="0.25">
      <c r="A2156">
        <v>2155</v>
      </c>
      <c r="B2156" s="2">
        <v>8.38567206983379E-5</v>
      </c>
      <c r="C2156" s="2">
        <v>1.0620916946973406E-4</v>
      </c>
      <c r="D2156">
        <v>1.17484E-4</v>
      </c>
      <c r="E2156">
        <v>1.1415499999999999E-4</v>
      </c>
      <c r="F2156" s="2">
        <v>0.27304582210242589</v>
      </c>
      <c r="G2156" s="4" t="s">
        <v>1850</v>
      </c>
      <c r="H2156" s="4">
        <v>0.63643902439024402</v>
      </c>
      <c r="I2156" s="2">
        <v>0.35905933899999998</v>
      </c>
      <c r="J2156" s="4">
        <f t="shared" si="33"/>
        <v>0.27304582210242589</v>
      </c>
    </row>
    <row r="2157" spans="1:10" x14ac:dyDescent="0.25">
      <c r="A2157">
        <v>2156</v>
      </c>
      <c r="B2157" s="2">
        <v>9.1949142150879768E-5</v>
      </c>
      <c r="C2157" s="2">
        <v>1.075213029217396E-4</v>
      </c>
      <c r="D2157" s="1">
        <v>8.81E-5</v>
      </c>
      <c r="E2157">
        <v>1.1415499999999999E-4</v>
      </c>
      <c r="F2157" s="2">
        <v>9.6064690026954183E-2</v>
      </c>
      <c r="G2157" s="4" t="s">
        <v>1746</v>
      </c>
      <c r="H2157" s="4">
        <v>0.68558536585365859</v>
      </c>
      <c r="I2157" s="2">
        <v>0.35913569000000001</v>
      </c>
      <c r="J2157" s="4">
        <f t="shared" si="33"/>
        <v>9.6064690026954183E-2</v>
      </c>
    </row>
    <row r="2158" spans="1:10" x14ac:dyDescent="0.25">
      <c r="A2158">
        <v>2157</v>
      </c>
      <c r="B2158" s="2">
        <v>9.8596488344039146E-5</v>
      </c>
      <c r="C2158" s="2">
        <v>1.0912576542512733E-4</v>
      </c>
      <c r="D2158" s="1">
        <v>5.8699999999999997E-5</v>
      </c>
      <c r="E2158">
        <v>1.1415499999999999E-4</v>
      </c>
      <c r="F2158" s="2">
        <v>7.8706199460916448E-3</v>
      </c>
      <c r="G2158" s="4" t="s">
        <v>1851</v>
      </c>
      <c r="H2158" s="4">
        <v>0.72604878048780497</v>
      </c>
      <c r="I2158" s="2">
        <v>0.35921204099999998</v>
      </c>
      <c r="J2158" s="4">
        <f t="shared" si="33"/>
        <v>7.8706199460916448E-3</v>
      </c>
    </row>
    <row r="2159" spans="1:10" x14ac:dyDescent="0.25">
      <c r="A2159">
        <v>2158</v>
      </c>
      <c r="B2159" s="2">
        <v>1.0586422029510585E-4</v>
      </c>
      <c r="C2159" s="2">
        <v>1.0626718897611526E-4</v>
      </c>
      <c r="D2159" s="1">
        <v>3.7599999999999999E-5</v>
      </c>
      <c r="E2159">
        <v>1.1415499999999999E-4</v>
      </c>
      <c r="F2159" s="2">
        <v>0</v>
      </c>
      <c r="G2159" s="4" t="s">
        <v>1852</v>
      </c>
      <c r="H2159" s="4">
        <v>0.74265853658536585</v>
      </c>
      <c r="I2159" s="2">
        <v>0.35928839200000001</v>
      </c>
      <c r="J2159" s="4">
        <f t="shared" si="33"/>
        <v>0</v>
      </c>
    </row>
    <row r="2160" spans="1:10" x14ac:dyDescent="0.25">
      <c r="A2160">
        <v>2159</v>
      </c>
      <c r="B2160" s="2">
        <v>1.0188777182273613E-4</v>
      </c>
      <c r="C2160" s="2">
        <v>1.0595254472997108E-4</v>
      </c>
      <c r="D2160" s="1">
        <v>2.3499999999999999E-5</v>
      </c>
      <c r="E2160">
        <v>1.1415499999999999E-4</v>
      </c>
      <c r="F2160" s="2">
        <v>0</v>
      </c>
      <c r="G2160" s="4" t="s">
        <v>1853</v>
      </c>
      <c r="H2160" s="4">
        <v>0.72724390243902448</v>
      </c>
      <c r="I2160" s="2">
        <v>0.35936474299999999</v>
      </c>
      <c r="J2160" s="4">
        <f t="shared" si="33"/>
        <v>0</v>
      </c>
    </row>
    <row r="2161" spans="1:10" x14ac:dyDescent="0.25">
      <c r="A2161">
        <v>2160</v>
      </c>
      <c r="B2161" s="2">
        <v>1.084827963254696E-4</v>
      </c>
      <c r="C2161" s="2">
        <v>1.0486579474506173E-4</v>
      </c>
      <c r="D2161" s="1">
        <v>9.3999999999999998E-6</v>
      </c>
      <c r="E2161">
        <v>1.1415499999999999E-4</v>
      </c>
      <c r="F2161" s="2">
        <v>0</v>
      </c>
      <c r="G2161" s="4" t="s">
        <v>1854</v>
      </c>
      <c r="H2161" s="4">
        <v>0.68917073170731713</v>
      </c>
      <c r="I2161" s="2">
        <v>0.35941246199999999</v>
      </c>
      <c r="J2161" s="4">
        <f t="shared" si="33"/>
        <v>0</v>
      </c>
    </row>
    <row r="2162" spans="1:10" x14ac:dyDescent="0.25">
      <c r="A2162">
        <v>2161</v>
      </c>
      <c r="B2162" s="3">
        <v>1.0798947753002525E-4</v>
      </c>
      <c r="C2162" s="2">
        <v>1.0425435840858296E-4</v>
      </c>
      <c r="D2162" s="1">
        <v>5.8699999999999997E-6</v>
      </c>
      <c r="E2162">
        <v>1.1415499999999999E-4</v>
      </c>
      <c r="F2162" s="2">
        <v>0</v>
      </c>
      <c r="G2162" s="4" t="s">
        <v>1855</v>
      </c>
      <c r="H2162" s="4">
        <v>0.65585365853658539</v>
      </c>
      <c r="I2162" s="2">
        <v>0.36300095599999999</v>
      </c>
      <c r="J2162" s="4">
        <f t="shared" si="33"/>
        <v>0</v>
      </c>
    </row>
    <row r="2163" spans="1:10" x14ac:dyDescent="0.25">
      <c r="A2163">
        <v>2162</v>
      </c>
      <c r="B2163" s="3">
        <v>9.8374744036995986E-5</v>
      </c>
      <c r="C2163" s="2">
        <v>1.0432799855129756E-4</v>
      </c>
      <c r="D2163" s="1">
        <v>2.3499999999999999E-6</v>
      </c>
      <c r="E2163">
        <v>1.1415499999999999E-4</v>
      </c>
      <c r="F2163" s="2">
        <v>0</v>
      </c>
      <c r="G2163" s="4" t="s">
        <v>1856</v>
      </c>
      <c r="H2163" s="4">
        <v>0.62570731707317084</v>
      </c>
      <c r="I2163" s="2">
        <v>0.36295323699999998</v>
      </c>
      <c r="J2163" s="4">
        <f t="shared" si="33"/>
        <v>0</v>
      </c>
    </row>
    <row r="2164" spans="1:10" x14ac:dyDescent="0.25">
      <c r="A2164">
        <v>2163</v>
      </c>
      <c r="B2164" s="3">
        <v>9.678017823353945E-5</v>
      </c>
      <c r="C2164" s="2">
        <v>1.012105658430463E-4</v>
      </c>
      <c r="D2164" s="1">
        <v>1.17E-6</v>
      </c>
      <c r="E2164">
        <v>1.1415499999999999E-4</v>
      </c>
      <c r="F2164" s="2">
        <v>0</v>
      </c>
      <c r="G2164" s="4" t="s">
        <v>1143</v>
      </c>
      <c r="H2164" s="4">
        <v>0.59692682926829277</v>
      </c>
      <c r="I2164" s="2">
        <v>0.36290551700000001</v>
      </c>
      <c r="J2164" s="4">
        <f t="shared" si="33"/>
        <v>0</v>
      </c>
    </row>
    <row r="2165" spans="1:10" x14ac:dyDescent="0.25">
      <c r="A2165">
        <v>2164</v>
      </c>
      <c r="B2165" s="3">
        <v>9.2370207183354997E-5</v>
      </c>
      <c r="C2165" s="2">
        <v>9.9302616690895391E-5</v>
      </c>
      <c r="D2165" s="1">
        <v>1.4100000000000001E-5</v>
      </c>
      <c r="E2165">
        <v>1.1415499999999999E-4</v>
      </c>
      <c r="F2165" s="2">
        <v>0</v>
      </c>
      <c r="G2165" s="4" t="s">
        <v>1222</v>
      </c>
      <c r="H2165" s="4">
        <v>0.56614634146341469</v>
      </c>
      <c r="I2165" s="2">
        <v>0.36288642999999998</v>
      </c>
      <c r="J2165" s="4">
        <f t="shared" si="33"/>
        <v>0</v>
      </c>
    </row>
    <row r="2166" spans="1:10" x14ac:dyDescent="0.25">
      <c r="A2166">
        <v>2165</v>
      </c>
      <c r="B2166" s="3">
        <v>8.9029093523300003E-5</v>
      </c>
      <c r="C2166" s="2">
        <v>9.9157567924942398E-5</v>
      </c>
      <c r="D2166" s="1">
        <v>3.7599999999999999E-5</v>
      </c>
      <c r="E2166">
        <v>1.1415499999999999E-4</v>
      </c>
      <c r="F2166" s="2">
        <v>0</v>
      </c>
      <c r="G2166" s="4" t="s">
        <v>1768</v>
      </c>
      <c r="H2166" s="4">
        <v>0.54</v>
      </c>
      <c r="I2166" s="2">
        <v>0.36282916599999998</v>
      </c>
      <c r="J2166" s="4">
        <f t="shared" si="33"/>
        <v>0</v>
      </c>
    </row>
    <row r="2167" spans="1:10" x14ac:dyDescent="0.25">
      <c r="A2167">
        <v>2166</v>
      </c>
      <c r="B2167" s="3">
        <v>8.9936002824015897E-5</v>
      </c>
      <c r="C2167" s="2">
        <v>1.0224375936052685E-4</v>
      </c>
      <c r="D2167" s="1">
        <v>9.3999999999999994E-5</v>
      </c>
      <c r="E2167">
        <v>1.1415499999999999E-4</v>
      </c>
      <c r="F2167" s="2">
        <v>0</v>
      </c>
      <c r="G2167" s="4" t="s">
        <v>427</v>
      </c>
      <c r="H2167" s="4">
        <v>0.53034146341463417</v>
      </c>
      <c r="I2167" s="2">
        <v>0.36278144699999998</v>
      </c>
      <c r="J2167" s="4">
        <f t="shared" si="33"/>
        <v>0</v>
      </c>
    </row>
    <row r="2168" spans="1:10" x14ac:dyDescent="0.25">
      <c r="A2168">
        <v>2167</v>
      </c>
      <c r="B2168" s="2">
        <v>9.9550736317045171E-5</v>
      </c>
      <c r="C2168" s="2">
        <v>1.055642603411123E-4</v>
      </c>
      <c r="D2168">
        <v>1.8210000000000001E-4</v>
      </c>
      <c r="E2168">
        <v>1.1415499999999999E-4</v>
      </c>
      <c r="F2168" s="2">
        <v>0</v>
      </c>
      <c r="G2168" s="4" t="s">
        <v>1228</v>
      </c>
      <c r="H2168" s="4">
        <v>0.51387804878048771</v>
      </c>
      <c r="I2168" s="2">
        <v>0.36273372799999998</v>
      </c>
      <c r="J2168" s="4">
        <f t="shared" si="33"/>
        <v>0</v>
      </c>
    </row>
    <row r="2169" spans="1:10" x14ac:dyDescent="0.25">
      <c r="A2169">
        <v>2168</v>
      </c>
      <c r="B2169" s="2">
        <v>1.1688416490243118E-4</v>
      </c>
      <c r="C2169" s="2">
        <v>1.0834027056950498E-4</v>
      </c>
      <c r="D2169">
        <v>1.58603E-4</v>
      </c>
      <c r="E2169">
        <v>1.1415499999999999E-4</v>
      </c>
      <c r="F2169" s="2">
        <v>3.7735849056603772E-4</v>
      </c>
      <c r="G2169" s="4" t="s">
        <v>1857</v>
      </c>
      <c r="H2169" s="4">
        <v>0.47831707317073174</v>
      </c>
      <c r="I2169" s="2">
        <v>0.362686008</v>
      </c>
      <c r="J2169" s="4">
        <f t="shared" si="33"/>
        <v>3.7735849056603772E-4</v>
      </c>
    </row>
    <row r="2170" spans="1:10" x14ac:dyDescent="0.25">
      <c r="A2170">
        <v>2169</v>
      </c>
      <c r="B2170" s="2">
        <v>1.2544748156880628E-4</v>
      </c>
      <c r="C2170" s="2">
        <v>1.1080833111018205E-4</v>
      </c>
      <c r="D2170">
        <v>1.4685499999999999E-4</v>
      </c>
      <c r="E2170">
        <v>1.1415499999999999E-4</v>
      </c>
      <c r="F2170" s="2">
        <v>3.4932614555256064E-2</v>
      </c>
      <c r="G2170" s="4" t="s">
        <v>1858</v>
      </c>
      <c r="H2170" s="4">
        <v>0.43768292682926835</v>
      </c>
      <c r="I2170" s="2">
        <v>0.362638289</v>
      </c>
      <c r="J2170" s="4">
        <f t="shared" si="33"/>
        <v>3.4932614555256064E-2</v>
      </c>
    </row>
    <row r="2171" spans="1:10" x14ac:dyDescent="0.25">
      <c r="A2171">
        <v>2170</v>
      </c>
      <c r="B2171" s="2">
        <v>1.2875869712004648E-4</v>
      </c>
      <c r="C2171" s="2">
        <v>1.1333664267671653E-4</v>
      </c>
      <c r="D2171">
        <v>1.6447799999999999E-4</v>
      </c>
      <c r="E2171">
        <v>1.1415499999999999E-4</v>
      </c>
      <c r="F2171" s="2">
        <v>0.15870619946091644</v>
      </c>
      <c r="G2171" s="4" t="s">
        <v>1859</v>
      </c>
      <c r="H2171" s="4">
        <v>0.39302439024390251</v>
      </c>
      <c r="I2171" s="2">
        <v>0.36259057</v>
      </c>
      <c r="J2171" s="4">
        <f t="shared" si="33"/>
        <v>0.15870619946091644</v>
      </c>
    </row>
    <row r="2172" spans="1:10" x14ac:dyDescent="0.25">
      <c r="A2172">
        <v>2171</v>
      </c>
      <c r="B2172" s="2">
        <v>1.2875371410191067E-4</v>
      </c>
      <c r="C2172" s="2">
        <v>1.0994696459236889E-4</v>
      </c>
      <c r="D2172">
        <v>1.8797400000000001E-4</v>
      </c>
      <c r="E2172">
        <v>1.1415499999999999E-4</v>
      </c>
      <c r="F2172" s="2">
        <v>0.31040431266846363</v>
      </c>
      <c r="G2172" s="4" t="s">
        <v>1860</v>
      </c>
      <c r="H2172" s="4">
        <v>0.34812195121951223</v>
      </c>
      <c r="I2172" s="2">
        <v>0.36254285000000003</v>
      </c>
      <c r="J2172" s="4">
        <f t="shared" si="33"/>
        <v>0.31040431266846363</v>
      </c>
    </row>
    <row r="2173" spans="1:10" x14ac:dyDescent="0.25">
      <c r="A2173">
        <v>2172</v>
      </c>
      <c r="B2173" s="2">
        <v>1.2734850298761461E-4</v>
      </c>
      <c r="C2173" s="2">
        <v>1.0280387074905303E-4</v>
      </c>
      <c r="D2173">
        <v>2.0677200000000001E-4</v>
      </c>
      <c r="E2173">
        <v>1.1415499999999999E-4</v>
      </c>
      <c r="F2173" s="2">
        <v>0.43353099730458222</v>
      </c>
      <c r="G2173" s="4" t="s">
        <v>1861</v>
      </c>
      <c r="H2173" s="4">
        <v>0.30924390243902444</v>
      </c>
      <c r="I2173" s="2">
        <v>0.36249513100000003</v>
      </c>
      <c r="J2173" s="4">
        <f t="shared" si="33"/>
        <v>0.43353099730458222</v>
      </c>
    </row>
    <row r="2174" spans="1:10" x14ac:dyDescent="0.25">
      <c r="A2174">
        <v>2173</v>
      </c>
      <c r="B2174" s="2">
        <v>1.2861668110317613E-4</v>
      </c>
      <c r="C2174" s="2">
        <v>9.4402199921160418E-5</v>
      </c>
      <c r="D2174">
        <v>1.8797400000000001E-4</v>
      </c>
      <c r="E2174">
        <v>1.1415499999999999E-4</v>
      </c>
      <c r="F2174" s="2">
        <v>0.52242587601078172</v>
      </c>
      <c r="G2174" s="4" t="s">
        <v>1862</v>
      </c>
      <c r="H2174" s="4">
        <v>0.27682926829268295</v>
      </c>
      <c r="I2174" s="2">
        <v>0.362437868</v>
      </c>
      <c r="J2174" s="4">
        <f t="shared" si="33"/>
        <v>0.52242587601078172</v>
      </c>
    </row>
    <row r="2175" spans="1:10" x14ac:dyDescent="0.25">
      <c r="A2175">
        <v>2174</v>
      </c>
      <c r="B2175" s="2">
        <v>1.2835507265104656E-4</v>
      </c>
      <c r="C2175" s="2">
        <v>8.8515451542945086E-5</v>
      </c>
      <c r="D2175">
        <v>1.9032399999999999E-4</v>
      </c>
      <c r="E2175">
        <v>1.1415499999999999E-4</v>
      </c>
      <c r="F2175" s="2">
        <v>0.57838274932614553</v>
      </c>
      <c r="G2175" s="4" t="s">
        <v>1863</v>
      </c>
      <c r="H2175" s="4">
        <v>0.24887804878048789</v>
      </c>
      <c r="I2175" s="2">
        <v>0.36239014899999999</v>
      </c>
      <c r="J2175" s="4">
        <f t="shared" si="33"/>
        <v>0.57838274932614553</v>
      </c>
    </row>
    <row r="2176" spans="1:10" x14ac:dyDescent="0.25">
      <c r="A2176">
        <v>2175</v>
      </c>
      <c r="B2176" s="2">
        <v>1.24876925992257E-4</v>
      </c>
      <c r="C2176" s="2">
        <v>8.2162315594203986E-5</v>
      </c>
      <c r="D2176">
        <v>2.13821E-4</v>
      </c>
      <c r="E2176">
        <v>1.1415499999999999E-4</v>
      </c>
      <c r="F2176" s="2">
        <v>0.58458221024258761</v>
      </c>
      <c r="G2176" s="4" t="s">
        <v>1077</v>
      </c>
      <c r="H2176" s="4">
        <v>0.22229268292682927</v>
      </c>
      <c r="I2176" s="2">
        <v>0.36234242900000002</v>
      </c>
      <c r="J2176" s="4">
        <f t="shared" si="33"/>
        <v>0.58458221024258761</v>
      </c>
    </row>
    <row r="2177" spans="1:10" x14ac:dyDescent="0.25">
      <c r="A2177">
        <v>2176</v>
      </c>
      <c r="B2177" s="2">
        <v>1.2010568612722694E-4</v>
      </c>
      <c r="C2177" s="2">
        <v>7.6920476344610433E-5</v>
      </c>
      <c r="D2177">
        <v>2.2321999999999999E-4</v>
      </c>
      <c r="E2177">
        <v>1.1415499999999999E-4</v>
      </c>
      <c r="F2177" s="2">
        <v>0.54431266846361182</v>
      </c>
      <c r="G2177" s="4" t="s">
        <v>1730</v>
      </c>
      <c r="H2177" s="4">
        <v>0.19392682926829269</v>
      </c>
      <c r="I2177" s="2">
        <v>0.36229471000000002</v>
      </c>
      <c r="J2177" s="4">
        <f t="shared" si="33"/>
        <v>0.54431266846361182</v>
      </c>
    </row>
    <row r="2178" spans="1:10" x14ac:dyDescent="0.25">
      <c r="A2178">
        <v>2177</v>
      </c>
      <c r="B2178" s="2">
        <v>1.1568574904077088E-4</v>
      </c>
      <c r="C2178" s="2">
        <v>7.8357574887283159E-5</v>
      </c>
      <c r="D2178">
        <v>2.2321999999999999E-4</v>
      </c>
      <c r="E2178">
        <v>1.1415499999999999E-4</v>
      </c>
      <c r="F2178" s="2">
        <v>0.46123989218328842</v>
      </c>
      <c r="G2178" s="4" t="s">
        <v>1815</v>
      </c>
      <c r="H2178" s="4">
        <v>0.16063414634146345</v>
      </c>
      <c r="I2178" s="2">
        <v>0.36224699100000002</v>
      </c>
      <c r="J2178" s="4">
        <f t="shared" si="33"/>
        <v>0.46123989218328842</v>
      </c>
    </row>
    <row r="2179" spans="1:10" x14ac:dyDescent="0.25">
      <c r="A2179">
        <v>2178</v>
      </c>
      <c r="B2179" s="2">
        <v>1.1060057903318531E-4</v>
      </c>
      <c r="C2179" s="2">
        <v>8.3744462902829718E-5</v>
      </c>
      <c r="D2179">
        <v>1.6447799999999999E-4</v>
      </c>
      <c r="E2179">
        <v>1.1415499999999999E-4</v>
      </c>
      <c r="F2179" s="2">
        <v>0.34091644204851751</v>
      </c>
      <c r="G2179" s="4" t="s">
        <v>1809</v>
      </c>
      <c r="H2179" s="4">
        <v>0.13746341463414635</v>
      </c>
      <c r="I2179" s="2">
        <v>0.36219927099999999</v>
      </c>
      <c r="J2179" s="4">
        <f t="shared" si="33"/>
        <v>0.34091644204851751</v>
      </c>
    </row>
    <row r="2180" spans="1:10" x14ac:dyDescent="0.25">
      <c r="A2180">
        <v>2179</v>
      </c>
      <c r="B2180" s="2">
        <v>1.0822367938240793E-4</v>
      </c>
      <c r="C2180" s="2">
        <v>9.386886676634864E-5</v>
      </c>
      <c r="D2180">
        <v>1.17484E-4</v>
      </c>
      <c r="E2180">
        <v>1.1415499999999999E-4</v>
      </c>
      <c r="F2180" s="2">
        <v>0.19633423180592993</v>
      </c>
      <c r="G2180" s="4" t="s">
        <v>1864</v>
      </c>
      <c r="H2180" s="4">
        <v>0.14053658536585364</v>
      </c>
      <c r="I2180" s="2">
        <v>0.36215155199999999</v>
      </c>
      <c r="J2180" s="4">
        <f t="shared" ref="J2180:J2243" si="34">F2180</f>
        <v>0.19633423180592993</v>
      </c>
    </row>
    <row r="2181" spans="1:10" x14ac:dyDescent="0.25">
      <c r="A2181">
        <v>2180</v>
      </c>
      <c r="B2181" s="2">
        <v>1.1539922549796229E-4</v>
      </c>
      <c r="C2181" s="2">
        <v>9.5406383685450369E-5</v>
      </c>
      <c r="D2181" s="1">
        <v>8.81E-5</v>
      </c>
      <c r="E2181">
        <v>1.1415499999999999E-4</v>
      </c>
      <c r="F2181" s="2">
        <v>6.8301886792452832E-2</v>
      </c>
      <c r="G2181" s="4" t="s">
        <v>1865</v>
      </c>
      <c r="H2181" s="4">
        <v>0.15660975609756098</v>
      </c>
      <c r="I2181" s="2">
        <v>0.36212292000000001</v>
      </c>
      <c r="J2181" s="4">
        <f t="shared" si="34"/>
        <v>6.8301886792452832E-2</v>
      </c>
    </row>
    <row r="2182" spans="1:10" x14ac:dyDescent="0.25">
      <c r="A2182">
        <v>2181</v>
      </c>
      <c r="B2182" s="2">
        <v>1.1633852441656089E-4</v>
      </c>
      <c r="C2182" s="2">
        <v>9.7233998136458084E-5</v>
      </c>
      <c r="D2182" s="1">
        <v>5.8699999999999997E-5</v>
      </c>
      <c r="E2182">
        <v>1.1415499999999999E-4</v>
      </c>
      <c r="F2182" s="2">
        <v>5.7142857142857143E-3</v>
      </c>
      <c r="G2182" s="4" t="s">
        <v>1866</v>
      </c>
      <c r="H2182" s="4">
        <v>0.17392682926829273</v>
      </c>
      <c r="I2182" s="2">
        <v>0.36207520100000001</v>
      </c>
      <c r="J2182" s="4">
        <f t="shared" si="34"/>
        <v>5.7142857142857143E-3</v>
      </c>
    </row>
    <row r="2183" spans="1:10" x14ac:dyDescent="0.25">
      <c r="A2183">
        <v>2182</v>
      </c>
      <c r="B2183" s="2">
        <v>1.1779356571221498E-4</v>
      </c>
      <c r="C2183" s="2">
        <v>9.4560637803970611E-5</v>
      </c>
      <c r="D2183" s="1">
        <v>3.7599999999999999E-5</v>
      </c>
      <c r="E2183">
        <v>1.1415499999999999E-4</v>
      </c>
      <c r="F2183" s="2">
        <v>3.7735849056603772E-4</v>
      </c>
      <c r="G2183" s="4" t="s">
        <v>1867</v>
      </c>
      <c r="H2183" s="4">
        <v>0.18675609756097561</v>
      </c>
      <c r="I2183" s="2">
        <v>0.36202748200000001</v>
      </c>
      <c r="J2183" s="4">
        <f t="shared" si="34"/>
        <v>3.7735849056603772E-4</v>
      </c>
    </row>
    <row r="2184" spans="1:10" x14ac:dyDescent="0.25">
      <c r="A2184">
        <v>2183</v>
      </c>
      <c r="B2184" s="2">
        <v>1.1130318459033334E-4</v>
      </c>
      <c r="C2184" s="2">
        <v>9.4295086986302822E-5</v>
      </c>
      <c r="D2184" s="1">
        <v>2.3499999999999999E-5</v>
      </c>
      <c r="E2184">
        <v>1.1415499999999999E-4</v>
      </c>
      <c r="F2184" s="2">
        <v>2.6954177897574127E-4</v>
      </c>
      <c r="G2184" s="4" t="s">
        <v>1868</v>
      </c>
      <c r="H2184" s="4">
        <v>0.18221951219512197</v>
      </c>
      <c r="I2184" s="2">
        <v>0.36197976199999998</v>
      </c>
      <c r="J2184" s="4">
        <f t="shared" si="34"/>
        <v>2.6954177897574127E-4</v>
      </c>
    </row>
    <row r="2185" spans="1:10" x14ac:dyDescent="0.25">
      <c r="A2185">
        <v>2184</v>
      </c>
      <c r="B2185" s="2">
        <v>1.1763410913186932E-4</v>
      </c>
      <c r="C2185" s="2">
        <v>9.3322144494679661E-5</v>
      </c>
      <c r="D2185" s="1">
        <v>9.3999999999999998E-6</v>
      </c>
      <c r="E2185">
        <v>1.1415499999999999E-4</v>
      </c>
      <c r="F2185" s="2">
        <v>2.1563342318059299E-4</v>
      </c>
      <c r="G2185" s="4" t="s">
        <v>770</v>
      </c>
      <c r="H2185" s="4">
        <v>0.16773170731707318</v>
      </c>
      <c r="I2185" s="2">
        <v>0.36192249900000001</v>
      </c>
      <c r="J2185" s="4">
        <f t="shared" si="34"/>
        <v>2.1563342318059299E-4</v>
      </c>
    </row>
    <row r="2186" spans="1:10" x14ac:dyDescent="0.25">
      <c r="A2186">
        <v>2185</v>
      </c>
      <c r="B2186" s="3">
        <v>1.1624633858104856E-4</v>
      </c>
      <c r="C2186" s="2">
        <v>9.2527723561152498E-5</v>
      </c>
      <c r="D2186" s="1">
        <v>5.8699999999999997E-6</v>
      </c>
      <c r="E2186">
        <v>1.1415499999999999E-4</v>
      </c>
      <c r="F2186" s="2">
        <v>5.3908355795148246E-5</v>
      </c>
      <c r="G2186" s="4" t="s">
        <v>1276</v>
      </c>
      <c r="H2186" s="4">
        <v>0.1638536585365854</v>
      </c>
      <c r="I2186" s="2">
        <v>0.36187478000000001</v>
      </c>
      <c r="J2186" s="4">
        <f t="shared" si="34"/>
        <v>5.3908355795148246E-5</v>
      </c>
    </row>
    <row r="2187" spans="1:10" x14ac:dyDescent="0.25">
      <c r="A2187">
        <v>2186</v>
      </c>
      <c r="B2187" s="3">
        <v>1.0491744684930353E-4</v>
      </c>
      <c r="C2187" s="2">
        <v>9.2108197899626922E-5</v>
      </c>
      <c r="D2187" s="1">
        <v>2.3499999999999999E-6</v>
      </c>
      <c r="E2187">
        <v>1.1415499999999999E-4</v>
      </c>
      <c r="F2187" s="2">
        <v>5.3908355795148246E-5</v>
      </c>
      <c r="G2187" s="4" t="s">
        <v>31</v>
      </c>
      <c r="H2187" s="4">
        <v>0.19197560975609759</v>
      </c>
      <c r="I2187" s="2">
        <v>0.36182705999999998</v>
      </c>
      <c r="J2187" s="4">
        <f t="shared" si="34"/>
        <v>5.3908355795148246E-5</v>
      </c>
    </row>
    <row r="2188" spans="1:10" x14ac:dyDescent="0.25">
      <c r="A2188">
        <v>2187</v>
      </c>
      <c r="B2188" s="3">
        <v>1.0260034341615577E-4</v>
      </c>
      <c r="C2188" s="2">
        <v>8.8714056776326877E-5</v>
      </c>
      <c r="D2188" s="1">
        <v>1.17E-6</v>
      </c>
      <c r="E2188">
        <v>1.1415499999999999E-4</v>
      </c>
      <c r="F2188" s="2">
        <v>1.0781671159029649E-4</v>
      </c>
      <c r="G2188" s="4" t="s">
        <v>1869</v>
      </c>
      <c r="H2188" s="4">
        <v>0.25065853658536591</v>
      </c>
      <c r="I2188" s="2">
        <v>0.36177934099999998</v>
      </c>
      <c r="J2188" s="4">
        <f t="shared" si="34"/>
        <v>1.0781671159029649E-4</v>
      </c>
    </row>
    <row r="2189" spans="1:10" x14ac:dyDescent="0.25">
      <c r="A2189">
        <v>2188</v>
      </c>
      <c r="B2189" s="3">
        <v>9.7941221459181237E-5</v>
      </c>
      <c r="C2189" s="2">
        <v>8.6259385352507E-5</v>
      </c>
      <c r="D2189" s="1">
        <v>1.4100000000000001E-5</v>
      </c>
      <c r="E2189">
        <v>1.1415499999999999E-4</v>
      </c>
      <c r="F2189" s="2">
        <v>0</v>
      </c>
      <c r="G2189" s="4" t="s">
        <v>1870</v>
      </c>
      <c r="H2189" s="4">
        <v>0.32487804878048787</v>
      </c>
      <c r="I2189" s="2">
        <v>0.36173162199999997</v>
      </c>
      <c r="J2189" s="4">
        <f t="shared" si="34"/>
        <v>0</v>
      </c>
    </row>
    <row r="2190" spans="1:10" x14ac:dyDescent="0.25">
      <c r="A2190">
        <v>2189</v>
      </c>
      <c r="B2190" s="3">
        <v>9.4193991821058399E-5</v>
      </c>
      <c r="C2190" s="2">
        <v>8.5165940809169043E-5</v>
      </c>
      <c r="D2190" s="1">
        <v>3.7599999999999999E-5</v>
      </c>
      <c r="E2190">
        <v>1.1415499999999999E-4</v>
      </c>
      <c r="F2190" s="2">
        <v>0</v>
      </c>
      <c r="G2190" s="4" t="s">
        <v>1871</v>
      </c>
      <c r="H2190" s="4">
        <v>0.39763414634146349</v>
      </c>
      <c r="I2190" s="2">
        <v>0.361683902</v>
      </c>
      <c r="J2190" s="4">
        <f t="shared" si="34"/>
        <v>0</v>
      </c>
    </row>
    <row r="2191" spans="1:10" x14ac:dyDescent="0.25">
      <c r="A2191">
        <v>2190</v>
      </c>
      <c r="B2191" s="3">
        <v>9.4203957857330012E-5</v>
      </c>
      <c r="C2191" s="2">
        <v>8.7169845298796554E-5</v>
      </c>
      <c r="D2191" s="1">
        <v>9.3999999999999994E-5</v>
      </c>
      <c r="E2191">
        <v>1.1415499999999999E-4</v>
      </c>
      <c r="F2191" s="2">
        <v>0</v>
      </c>
      <c r="G2191" s="4" t="s">
        <v>646</v>
      </c>
      <c r="H2191" s="4">
        <v>0.46002439024390246</v>
      </c>
      <c r="I2191" s="2">
        <v>0.361636183</v>
      </c>
      <c r="J2191" s="4">
        <f t="shared" si="34"/>
        <v>0</v>
      </c>
    </row>
    <row r="2192" spans="1:10" x14ac:dyDescent="0.25">
      <c r="A2192">
        <v>2191</v>
      </c>
      <c r="B2192" s="2">
        <v>1.0242095476326691E-4</v>
      </c>
      <c r="C2192" s="2">
        <v>8.9539718982520843E-5</v>
      </c>
      <c r="D2192">
        <v>1.8210000000000001E-4</v>
      </c>
      <c r="E2192">
        <v>1.1415499999999999E-4</v>
      </c>
      <c r="F2192" s="2">
        <v>0</v>
      </c>
      <c r="G2192" s="4" t="s">
        <v>1872</v>
      </c>
      <c r="H2192" s="4">
        <v>0.50182926829268304</v>
      </c>
      <c r="I2192" s="2">
        <v>0.36157892000000003</v>
      </c>
      <c r="J2192" s="4">
        <f t="shared" si="34"/>
        <v>0</v>
      </c>
    </row>
    <row r="2193" spans="1:10" x14ac:dyDescent="0.25">
      <c r="A2193">
        <v>2192</v>
      </c>
      <c r="B2193" s="2">
        <v>1.1937567397033199E-4</v>
      </c>
      <c r="C2193" s="2">
        <v>9.1097319576908365E-5</v>
      </c>
      <c r="D2193">
        <v>1.58603E-4</v>
      </c>
      <c r="E2193">
        <v>1.1415499999999999E-4</v>
      </c>
      <c r="F2193" s="2">
        <v>6.4690026954177893E-4</v>
      </c>
      <c r="G2193" s="4" t="s">
        <v>1784</v>
      </c>
      <c r="H2193" s="4">
        <v>0.53502439024390247</v>
      </c>
      <c r="I2193" s="2">
        <v>0.36153120100000002</v>
      </c>
      <c r="J2193" s="4">
        <f t="shared" si="34"/>
        <v>6.4690026954177893E-4</v>
      </c>
    </row>
    <row r="2194" spans="1:10" x14ac:dyDescent="0.25">
      <c r="A2194">
        <v>2193</v>
      </c>
      <c r="B2194" s="2">
        <v>1.282205311613799E-4</v>
      </c>
      <c r="C2194" s="2">
        <v>9.2059104471150529E-5</v>
      </c>
      <c r="D2194">
        <v>1.4685499999999999E-4</v>
      </c>
      <c r="E2194">
        <v>1.1415499999999999E-4</v>
      </c>
      <c r="F2194" s="2">
        <v>2.7385444743935311E-2</v>
      </c>
      <c r="G2194" s="4" t="s">
        <v>1157</v>
      </c>
      <c r="H2194" s="4">
        <v>0.6148780487804878</v>
      </c>
      <c r="I2194" s="2">
        <v>0.361483481</v>
      </c>
      <c r="J2194" s="4">
        <f t="shared" si="34"/>
        <v>2.7385444743935311E-2</v>
      </c>
    </row>
    <row r="2195" spans="1:10" x14ac:dyDescent="0.25">
      <c r="A2195">
        <v>2194</v>
      </c>
      <c r="B2195" s="2">
        <v>1.3193038816348423E-4</v>
      </c>
      <c r="C2195" s="2">
        <v>9.3226189157203076E-5</v>
      </c>
      <c r="D2195">
        <v>1.6447799999999999E-4</v>
      </c>
      <c r="E2195">
        <v>1.1415499999999999E-4</v>
      </c>
      <c r="F2195" s="2">
        <v>0.10862533692722372</v>
      </c>
      <c r="G2195" s="4" t="s">
        <v>1873</v>
      </c>
      <c r="H2195" s="4">
        <v>0.66860975609756113</v>
      </c>
      <c r="I2195" s="2">
        <v>0.36143576199999999</v>
      </c>
      <c r="J2195" s="4">
        <f t="shared" si="34"/>
        <v>0.10862533692722372</v>
      </c>
    </row>
    <row r="2196" spans="1:10" x14ac:dyDescent="0.25">
      <c r="A2196">
        <v>2195</v>
      </c>
      <c r="B2196" s="2">
        <v>1.3270524748360137E-4</v>
      </c>
      <c r="C2196" s="2">
        <v>9.0164544435856816E-5</v>
      </c>
      <c r="D2196">
        <v>1.8797400000000001E-4</v>
      </c>
      <c r="E2196">
        <v>1.1415499999999999E-4</v>
      </c>
      <c r="F2196" s="2">
        <v>0.2073854447439353</v>
      </c>
      <c r="G2196" s="4" t="s">
        <v>1371</v>
      </c>
      <c r="H2196" s="4">
        <v>0.71565853658536593</v>
      </c>
      <c r="I2196" s="2">
        <v>0.36141667399999999</v>
      </c>
      <c r="J2196" s="4">
        <f t="shared" si="34"/>
        <v>0.2073854447439353</v>
      </c>
    </row>
    <row r="2197" spans="1:10" x14ac:dyDescent="0.25">
      <c r="A2197">
        <v>2196</v>
      </c>
      <c r="B2197" s="2">
        <v>1.3223684377883601E-4</v>
      </c>
      <c r="C2197" s="2">
        <v>8.4710710836024273E-5</v>
      </c>
      <c r="D2197">
        <v>2.0677200000000001E-4</v>
      </c>
      <c r="E2197">
        <v>1.1415499999999999E-4</v>
      </c>
      <c r="F2197" s="2">
        <v>0.30846361185983828</v>
      </c>
      <c r="G2197" s="4" t="s">
        <v>1874</v>
      </c>
      <c r="H2197" s="4">
        <v>0.75358536585365865</v>
      </c>
      <c r="I2197" s="2">
        <v>0.36135941100000002</v>
      </c>
      <c r="J2197" s="4">
        <f t="shared" si="34"/>
        <v>0.30846361185983828</v>
      </c>
    </row>
    <row r="2198" spans="1:10" x14ac:dyDescent="0.25">
      <c r="A2198">
        <v>2197</v>
      </c>
      <c r="B2198" s="2">
        <v>1.3367195300194689E-4</v>
      </c>
      <c r="C2198" s="2">
        <v>7.8935538431618941E-5</v>
      </c>
      <c r="D2198">
        <v>1.8797400000000001E-4</v>
      </c>
      <c r="E2198">
        <v>1.1415499999999999E-4</v>
      </c>
      <c r="F2198" s="2">
        <v>0.3870080862533693</v>
      </c>
      <c r="G2198" s="4" t="s">
        <v>1875</v>
      </c>
      <c r="H2198" s="4">
        <v>0.77487804878048783</v>
      </c>
      <c r="I2198" s="2">
        <v>0.36131169200000002</v>
      </c>
      <c r="J2198" s="4">
        <f t="shared" si="34"/>
        <v>0.3870080862533693</v>
      </c>
    </row>
    <row r="2199" spans="1:10" x14ac:dyDescent="0.25">
      <c r="A2199">
        <v>2198</v>
      </c>
      <c r="B2199" s="2">
        <v>1.3300422857174949E-4</v>
      </c>
      <c r="C2199" s="2">
        <v>7.6170685800607259E-5</v>
      </c>
      <c r="D2199">
        <v>1.9032399999999999E-4</v>
      </c>
      <c r="E2199">
        <v>1.1415499999999999E-4</v>
      </c>
      <c r="F2199" s="2">
        <v>0.40463611859838278</v>
      </c>
      <c r="G2199" s="4" t="s">
        <v>1876</v>
      </c>
      <c r="H2199" s="4">
        <v>0.77756097560975612</v>
      </c>
      <c r="I2199" s="2">
        <v>0.36126397199999999</v>
      </c>
      <c r="J2199" s="4">
        <f t="shared" si="34"/>
        <v>0.40463611859838278</v>
      </c>
    </row>
    <row r="2200" spans="1:10" x14ac:dyDescent="0.25">
      <c r="A2200">
        <v>2199</v>
      </c>
      <c r="B2200" s="2">
        <v>1.3002687523560799E-4</v>
      </c>
      <c r="C2200" s="2">
        <v>7.3903462012788162E-5</v>
      </c>
      <c r="D2200">
        <v>2.13821E-4</v>
      </c>
      <c r="E2200">
        <v>1.1415499999999999E-4</v>
      </c>
      <c r="F2200" s="2">
        <v>0.37994609164420484</v>
      </c>
      <c r="G2200" s="4" t="s">
        <v>1877</v>
      </c>
      <c r="H2200" s="4">
        <v>0.77280487804878051</v>
      </c>
      <c r="I2200" s="2">
        <v>0.36121625299999999</v>
      </c>
      <c r="J2200" s="4">
        <f t="shared" si="34"/>
        <v>0.37994609164420484</v>
      </c>
    </row>
    <row r="2201" spans="1:10" x14ac:dyDescent="0.25">
      <c r="A2201">
        <v>2200</v>
      </c>
      <c r="B2201" s="2">
        <v>1.2588598716475684E-4</v>
      </c>
      <c r="C2201" s="2">
        <v>7.2917130404307815E-5</v>
      </c>
      <c r="D2201">
        <v>2.2321999999999999E-4</v>
      </c>
      <c r="E2201">
        <v>1.1415499999999999E-4</v>
      </c>
      <c r="F2201" s="2">
        <v>0.33477088948787059</v>
      </c>
      <c r="G2201" s="4" t="s">
        <v>1878</v>
      </c>
      <c r="H2201" s="4">
        <v>0.76675609756097574</v>
      </c>
      <c r="I2201" s="2">
        <v>0.36116853399999999</v>
      </c>
      <c r="J2201" s="4">
        <f t="shared" si="34"/>
        <v>0.33477088948787059</v>
      </c>
    </row>
    <row r="2202" spans="1:10" x14ac:dyDescent="0.25">
      <c r="A2202">
        <v>2201</v>
      </c>
      <c r="B2202" s="2">
        <v>1.2201169056417105E-4</v>
      </c>
      <c r="C2202" s="2">
        <v>7.9006947054857329E-5</v>
      </c>
      <c r="D2202">
        <v>2.2321999999999999E-4</v>
      </c>
      <c r="E2202">
        <v>1.1415499999999999E-4</v>
      </c>
      <c r="F2202" s="2">
        <v>0.30140161725067388</v>
      </c>
      <c r="G2202" s="4" t="s">
        <v>1879</v>
      </c>
      <c r="H2202" s="4">
        <v>0.75939024390243914</v>
      </c>
      <c r="I2202" s="2">
        <v>0.36112081400000001</v>
      </c>
      <c r="J2202" s="4">
        <f t="shared" si="34"/>
        <v>0.30140161725067388</v>
      </c>
    </row>
    <row r="2203" spans="1:10" x14ac:dyDescent="0.25">
      <c r="A2203">
        <v>2202</v>
      </c>
      <c r="B2203" s="2">
        <v>1.1741236482482614E-4</v>
      </c>
      <c r="C2203" s="2">
        <v>8.9760639410664628E-5</v>
      </c>
      <c r="D2203">
        <v>1.6447799999999999E-4</v>
      </c>
      <c r="E2203">
        <v>1.1415499999999999E-4</v>
      </c>
      <c r="F2203" s="2">
        <v>0.23482479784366578</v>
      </c>
      <c r="G2203" s="4" t="s">
        <v>745</v>
      </c>
      <c r="H2203" s="4">
        <v>0.73902439024390254</v>
      </c>
      <c r="I2203" s="2">
        <v>0.36107309500000001</v>
      </c>
      <c r="J2203" s="4">
        <f t="shared" si="34"/>
        <v>0.23482479784366578</v>
      </c>
    </row>
    <row r="2204" spans="1:10" x14ac:dyDescent="0.25">
      <c r="A2204">
        <v>2203</v>
      </c>
      <c r="B2204" s="2">
        <v>1.1626377914452386E-4</v>
      </c>
      <c r="C2204" s="2">
        <v>1.0596816536630448E-4</v>
      </c>
      <c r="D2204">
        <v>1.17484E-4</v>
      </c>
      <c r="E2204">
        <v>1.1415499999999999E-4</v>
      </c>
      <c r="F2204" s="2">
        <v>0.14253369272237196</v>
      </c>
      <c r="G2204" s="4" t="s">
        <v>1880</v>
      </c>
      <c r="H2204" s="4">
        <v>0.70975609756097569</v>
      </c>
      <c r="I2204" s="2">
        <v>0.36101583199999998</v>
      </c>
      <c r="J2204" s="4">
        <f t="shared" si="34"/>
        <v>0.14253369272237196</v>
      </c>
    </row>
    <row r="2205" spans="1:10" x14ac:dyDescent="0.25">
      <c r="A2205">
        <v>2204</v>
      </c>
      <c r="B2205" s="2">
        <v>1.2280648195683142E-4</v>
      </c>
      <c r="C2205" s="2">
        <v>1.1232130131504558E-4</v>
      </c>
      <c r="D2205" s="1">
        <v>8.81E-5</v>
      </c>
      <c r="E2205">
        <v>1.1415499999999999E-4</v>
      </c>
      <c r="F2205" s="2">
        <v>5.3423180592991913E-2</v>
      </c>
      <c r="G2205" s="4" t="s">
        <v>1881</v>
      </c>
      <c r="H2205" s="4">
        <v>0.68451219512195127</v>
      </c>
      <c r="I2205" s="2">
        <v>0.36096811200000001</v>
      </c>
      <c r="J2205" s="4">
        <f t="shared" si="34"/>
        <v>5.3423180592991913E-2</v>
      </c>
    </row>
    <row r="2206" spans="1:10" x14ac:dyDescent="0.25">
      <c r="A2206">
        <v>2205</v>
      </c>
      <c r="B2206" s="2">
        <v>1.2319764888049184E-4</v>
      </c>
      <c r="C2206" s="2">
        <v>1.185784819263101E-4</v>
      </c>
      <c r="D2206" s="1">
        <v>5.8699999999999997E-5</v>
      </c>
      <c r="E2206">
        <v>1.1415499999999999E-4</v>
      </c>
      <c r="F2206" s="2">
        <v>4.6361185983827494E-3</v>
      </c>
      <c r="G2206" s="4" t="s">
        <v>1882</v>
      </c>
      <c r="H2206" s="4">
        <v>0.66831707317073175</v>
      </c>
      <c r="I2206" s="2">
        <v>0.36092039300000001</v>
      </c>
      <c r="J2206" s="4">
        <f t="shared" si="34"/>
        <v>4.6361185983827494E-3</v>
      </c>
    </row>
    <row r="2207" spans="1:10" x14ac:dyDescent="0.25">
      <c r="A2207">
        <v>2206</v>
      </c>
      <c r="B2207" s="2">
        <v>1.2197930094628835E-4</v>
      </c>
      <c r="C2207" s="2">
        <v>1.1970986230074344E-4</v>
      </c>
      <c r="D2207" s="1">
        <v>3.7599999999999999E-5</v>
      </c>
      <c r="E2207">
        <v>1.1415499999999999E-4</v>
      </c>
      <c r="F2207" s="2">
        <v>1.0781671159029649E-4</v>
      </c>
      <c r="G2207" s="4" t="s">
        <v>1792</v>
      </c>
      <c r="H2207" s="4">
        <v>0.64597560975609769</v>
      </c>
      <c r="I2207" s="2">
        <v>0.360872674</v>
      </c>
      <c r="J2207" s="4">
        <f t="shared" si="34"/>
        <v>1.0781671159029649E-4</v>
      </c>
    </row>
    <row r="2208" spans="1:10" x14ac:dyDescent="0.25">
      <c r="A2208">
        <v>2207</v>
      </c>
      <c r="B2208" s="2">
        <v>1.1449729921538219E-4</v>
      </c>
      <c r="C2208" s="2">
        <v>1.2373552343580805E-4</v>
      </c>
      <c r="D2208" s="1">
        <v>2.3499999999999999E-5</v>
      </c>
      <c r="E2208">
        <v>1.1415499999999999E-4</v>
      </c>
      <c r="F2208" s="2">
        <v>0</v>
      </c>
      <c r="G2208" s="4" t="s">
        <v>1883</v>
      </c>
      <c r="H2208" s="4">
        <v>0.60714634146341473</v>
      </c>
      <c r="I2208" s="2">
        <v>0.36082495399999998</v>
      </c>
      <c r="J2208" s="4">
        <f t="shared" si="34"/>
        <v>0</v>
      </c>
    </row>
    <row r="2209" spans="1:10" x14ac:dyDescent="0.25">
      <c r="A2209">
        <v>2208</v>
      </c>
      <c r="B2209" s="2">
        <v>1.2077590206649226E-4</v>
      </c>
      <c r="C2209" s="2">
        <v>1.268841974167261E-4</v>
      </c>
      <c r="D2209" s="1">
        <v>9.3999999999999998E-6</v>
      </c>
      <c r="E2209">
        <v>1.1415499999999999E-4</v>
      </c>
      <c r="F2209" s="2">
        <v>0</v>
      </c>
      <c r="G2209" s="4" t="s">
        <v>103</v>
      </c>
      <c r="H2209" s="4">
        <v>0.56521951219512201</v>
      </c>
      <c r="I2209" s="2">
        <v>0.36077723499999997</v>
      </c>
      <c r="J2209" s="4">
        <f t="shared" si="34"/>
        <v>0</v>
      </c>
    </row>
    <row r="2210" spans="1:10" x14ac:dyDescent="0.25">
      <c r="A2210">
        <v>2209</v>
      </c>
      <c r="B2210" s="3">
        <v>1.1757929593237549E-4</v>
      </c>
      <c r="C2210" s="2">
        <v>1.3076480978583773E-4</v>
      </c>
      <c r="D2210" s="1">
        <v>5.8699999999999997E-6</v>
      </c>
      <c r="E2210">
        <v>1.1415499999999999E-4</v>
      </c>
      <c r="F2210" s="2">
        <v>0</v>
      </c>
      <c r="G2210" s="4" t="s">
        <v>1884</v>
      </c>
      <c r="H2210" s="4">
        <v>0.52053658536585368</v>
      </c>
      <c r="I2210" s="2">
        <v>0.36072951599999997</v>
      </c>
      <c r="J2210" s="4">
        <f t="shared" si="34"/>
        <v>0</v>
      </c>
    </row>
    <row r="2211" spans="1:10" x14ac:dyDescent="0.25">
      <c r="A2211">
        <v>2210</v>
      </c>
      <c r="B2211" s="3">
        <v>1.0537837602686518E-4</v>
      </c>
      <c r="C2211" s="2">
        <v>1.358772209058117E-4</v>
      </c>
      <c r="D2211" s="1">
        <v>2.3499999999999999E-6</v>
      </c>
      <c r="E2211">
        <v>1.1415499999999999E-4</v>
      </c>
      <c r="F2211" s="2">
        <v>0</v>
      </c>
      <c r="G2211" s="4" t="s">
        <v>516</v>
      </c>
      <c r="H2211" s="4">
        <v>0.4789756097560976</v>
      </c>
      <c r="I2211" s="2">
        <v>0.360672253</v>
      </c>
      <c r="J2211" s="4">
        <f t="shared" si="34"/>
        <v>0</v>
      </c>
    </row>
    <row r="2212" spans="1:10" x14ac:dyDescent="0.25">
      <c r="A2212">
        <v>2211</v>
      </c>
      <c r="B2212" s="3">
        <v>1.0218426140181634E-4</v>
      </c>
      <c r="C2212" s="2">
        <v>1.3714918700724564E-4</v>
      </c>
      <c r="D2212" s="1">
        <v>1.17E-6</v>
      </c>
      <c r="E2212">
        <v>1.1415499999999999E-4</v>
      </c>
      <c r="F2212" s="2">
        <v>0</v>
      </c>
      <c r="G2212" s="4" t="s">
        <v>1784</v>
      </c>
      <c r="H2212" s="4">
        <v>0.44273170731707318</v>
      </c>
      <c r="I2212" s="2">
        <v>0.360653165</v>
      </c>
      <c r="J2212" s="4">
        <f t="shared" si="34"/>
        <v>0</v>
      </c>
    </row>
    <row r="2213" spans="1:10" x14ac:dyDescent="0.25">
      <c r="A2213">
        <v>2212</v>
      </c>
      <c r="B2213" s="3">
        <v>9.6705432961502428E-5</v>
      </c>
      <c r="C2213" s="2">
        <v>1.3944095750930292E-4</v>
      </c>
      <c r="D2213" s="1">
        <v>1.4100000000000001E-5</v>
      </c>
      <c r="E2213">
        <v>1.1415499999999999E-4</v>
      </c>
      <c r="F2213" s="2">
        <v>0</v>
      </c>
      <c r="G2213" s="4" t="s">
        <v>1111</v>
      </c>
      <c r="H2213" s="4">
        <v>0.40273170731707325</v>
      </c>
      <c r="I2213" s="2">
        <v>0.360605446</v>
      </c>
      <c r="J2213" s="4">
        <f t="shared" si="34"/>
        <v>0</v>
      </c>
    </row>
    <row r="2214" spans="1:10" x14ac:dyDescent="0.25">
      <c r="A2214">
        <v>2213</v>
      </c>
      <c r="B2214" s="3">
        <v>9.2492291127682137E-5</v>
      </c>
      <c r="C2214" s="2">
        <v>1.4370985426727332E-4</v>
      </c>
      <c r="D2214" s="1">
        <v>3.7599999999999999E-5</v>
      </c>
      <c r="E2214">
        <v>1.1415499999999999E-4</v>
      </c>
      <c r="F2214" s="2">
        <v>0</v>
      </c>
      <c r="G2214" s="4" t="s">
        <v>1885</v>
      </c>
      <c r="H2214" s="4">
        <v>0.36817073170731712</v>
      </c>
      <c r="I2214" s="2">
        <v>0.36055772600000002</v>
      </c>
      <c r="J2214" s="4">
        <f t="shared" si="34"/>
        <v>0</v>
      </c>
    </row>
    <row r="2215" spans="1:10" x14ac:dyDescent="0.25">
      <c r="A2215">
        <v>2214</v>
      </c>
      <c r="B2215" s="3">
        <v>9.1879379896978546E-5</v>
      </c>
      <c r="C2215" s="2">
        <v>1.5241724326340531E-4</v>
      </c>
      <c r="D2215" s="1">
        <v>9.3999999999999994E-5</v>
      </c>
      <c r="E2215">
        <v>1.1415499999999999E-4</v>
      </c>
      <c r="F2215" s="2">
        <v>0</v>
      </c>
      <c r="G2215" s="4" t="s">
        <v>1886</v>
      </c>
      <c r="H2215" s="4">
        <v>0.34463414634146339</v>
      </c>
      <c r="I2215" s="2">
        <v>0.36050046299999999</v>
      </c>
      <c r="J2215" s="4">
        <f t="shared" si="34"/>
        <v>0</v>
      </c>
    </row>
    <row r="2216" spans="1:10" x14ac:dyDescent="0.25">
      <c r="A2216">
        <v>2215</v>
      </c>
      <c r="B2216" s="2">
        <v>9.9989241912995706E-5</v>
      </c>
      <c r="C2216" s="2">
        <v>1.614861384146817E-4</v>
      </c>
      <c r="D2216">
        <v>1.8210000000000001E-4</v>
      </c>
      <c r="E2216">
        <v>1.1415499999999999E-4</v>
      </c>
      <c r="F2216" s="2">
        <v>0</v>
      </c>
      <c r="G2216" s="4" t="s">
        <v>956</v>
      </c>
      <c r="H2216" s="4">
        <v>0.31739024390243903</v>
      </c>
      <c r="I2216" s="2">
        <v>0.36045274399999999</v>
      </c>
      <c r="J2216" s="4">
        <f t="shared" si="34"/>
        <v>0</v>
      </c>
    </row>
    <row r="2217" spans="1:10" x14ac:dyDescent="0.25">
      <c r="A2217">
        <v>2216</v>
      </c>
      <c r="B2217" s="2">
        <v>1.1539673398889438E-4</v>
      </c>
      <c r="C2217" s="2">
        <v>1.7009087751490849E-4</v>
      </c>
      <c r="D2217">
        <v>1.58603E-4</v>
      </c>
      <c r="E2217">
        <v>1.1415499999999999E-4</v>
      </c>
      <c r="F2217" s="2">
        <v>3.2345013477088946E-4</v>
      </c>
      <c r="G2217" s="4" t="s">
        <v>1887</v>
      </c>
      <c r="H2217" s="4">
        <v>0.29390243902439028</v>
      </c>
      <c r="I2217" s="2">
        <v>0.36040502400000002</v>
      </c>
      <c r="J2217" s="4">
        <f t="shared" si="34"/>
        <v>3.2345013477088946E-4</v>
      </c>
    </row>
    <row r="2218" spans="1:10" x14ac:dyDescent="0.25">
      <c r="A2218">
        <v>2217</v>
      </c>
      <c r="B2218" s="2">
        <v>1.2331474980668318E-4</v>
      </c>
      <c r="C2218" s="2">
        <v>1.790638173287083E-4</v>
      </c>
      <c r="D2218">
        <v>1.4685499999999999E-4</v>
      </c>
      <c r="E2218">
        <v>1.1415499999999999E-4</v>
      </c>
      <c r="F2218" s="2">
        <v>1.3315363881401617E-2</v>
      </c>
      <c r="G2218" s="4" t="s">
        <v>724</v>
      </c>
      <c r="H2218" s="4">
        <v>0.27800000000000008</v>
      </c>
      <c r="I2218" s="2">
        <v>0.36035730500000002</v>
      </c>
      <c r="J2218" s="4">
        <f t="shared" si="34"/>
        <v>1.3315363881401617E-2</v>
      </c>
    </row>
    <row r="2219" spans="1:10" x14ac:dyDescent="0.25">
      <c r="A2219">
        <v>2218</v>
      </c>
      <c r="B2219" s="2">
        <v>1.2793649912763922E-4</v>
      </c>
      <c r="C2219" s="2">
        <v>1.8805907233727007E-4</v>
      </c>
      <c r="D2219">
        <v>1.6447799999999999E-4</v>
      </c>
      <c r="E2219">
        <v>1.1415499999999999E-4</v>
      </c>
      <c r="F2219" s="2">
        <v>6.5929919137466306E-2</v>
      </c>
      <c r="G2219" s="4" t="s">
        <v>1888</v>
      </c>
      <c r="H2219" s="4">
        <v>0.26829268292682934</v>
      </c>
      <c r="I2219" s="2">
        <v>0.36030958600000002</v>
      </c>
      <c r="J2219" s="4">
        <f t="shared" si="34"/>
        <v>6.5929919137466306E-2</v>
      </c>
    </row>
    <row r="2220" spans="1:10" x14ac:dyDescent="0.25">
      <c r="A2220">
        <v>2219</v>
      </c>
      <c r="B2220" s="2">
        <v>1.2960082718499696E-4</v>
      </c>
      <c r="C2220" s="2">
        <v>1.8713522327412331E-4</v>
      </c>
      <c r="D2220">
        <v>1.8797400000000001E-4</v>
      </c>
      <c r="E2220">
        <v>1.1415499999999999E-4</v>
      </c>
      <c r="F2220" s="2">
        <v>0.12630727762803234</v>
      </c>
      <c r="G2220" s="4" t="s">
        <v>1889</v>
      </c>
      <c r="H2220" s="4">
        <v>0.2647073170731708</v>
      </c>
      <c r="I2220" s="2">
        <v>0.36026186599999999</v>
      </c>
      <c r="J2220" s="4">
        <f t="shared" si="34"/>
        <v>0.12630727762803234</v>
      </c>
    </row>
    <row r="2221" spans="1:10" x14ac:dyDescent="0.25">
      <c r="A2221">
        <v>2220</v>
      </c>
      <c r="B2221" s="2">
        <v>1.3051022799478077E-4</v>
      </c>
      <c r="C2221" s="2">
        <v>1.8122169666219358E-4</v>
      </c>
      <c r="D2221">
        <v>2.0677200000000001E-4</v>
      </c>
      <c r="E2221">
        <v>1.1415499999999999E-4</v>
      </c>
      <c r="F2221" s="2">
        <v>0.20005390835579515</v>
      </c>
      <c r="G2221" s="4" t="s">
        <v>1890</v>
      </c>
      <c r="H2221" s="4">
        <v>0.26509756097560977</v>
      </c>
      <c r="I2221" s="2">
        <v>0.36021414699999998</v>
      </c>
      <c r="J2221" s="4">
        <f t="shared" si="34"/>
        <v>0.20005390835579515</v>
      </c>
    </row>
    <row r="2222" spans="1:10" x14ac:dyDescent="0.25">
      <c r="A2222">
        <v>2221</v>
      </c>
      <c r="B2222" s="2">
        <v>1.3356232660295927E-4</v>
      </c>
      <c r="C2222" s="2">
        <v>1.7369254994949513E-4</v>
      </c>
      <c r="D2222">
        <v>1.8797400000000001E-4</v>
      </c>
      <c r="E2222">
        <v>1.1415499999999999E-4</v>
      </c>
      <c r="F2222" s="2">
        <v>0.24113207547169813</v>
      </c>
      <c r="G2222" s="4" t="s">
        <v>1891</v>
      </c>
      <c r="H2222" s="4">
        <v>0.2710487804878049</v>
      </c>
      <c r="I2222" s="2">
        <v>0.36016642799999998</v>
      </c>
      <c r="J2222" s="4">
        <f t="shared" si="34"/>
        <v>0.24113207547169813</v>
      </c>
    </row>
    <row r="2223" spans="1:10" x14ac:dyDescent="0.25">
      <c r="A2223">
        <v>2222</v>
      </c>
      <c r="B2223" s="2">
        <v>1.3359720772990988E-4</v>
      </c>
      <c r="C2223" s="2">
        <v>1.7088752996791186E-4</v>
      </c>
      <c r="D2223">
        <v>1.9032399999999999E-4</v>
      </c>
      <c r="E2223">
        <v>1.1415499999999999E-4</v>
      </c>
      <c r="F2223" s="2">
        <v>0.25703504043126685</v>
      </c>
      <c r="G2223" s="4" t="s">
        <v>1892</v>
      </c>
      <c r="H2223" s="4">
        <v>0.27534146341463417</v>
      </c>
      <c r="I2223" s="2">
        <v>0.36010916500000001</v>
      </c>
      <c r="J2223" s="4">
        <f t="shared" si="34"/>
        <v>0.25703504043126685</v>
      </c>
    </row>
    <row r="2224" spans="1:10" x14ac:dyDescent="0.25">
      <c r="A2224">
        <v>2223</v>
      </c>
      <c r="B2224" s="2">
        <v>1.3043548272274373E-4</v>
      </c>
      <c r="C2224" s="2">
        <v>1.6658739193727468E-4</v>
      </c>
      <c r="D2224">
        <v>2.13821E-4</v>
      </c>
      <c r="E2224">
        <v>1.1415499999999999E-4</v>
      </c>
      <c r="F2224" s="2">
        <v>0.28555256064690027</v>
      </c>
      <c r="G2224" s="4" t="s">
        <v>1893</v>
      </c>
      <c r="H2224" s="4">
        <v>0.27431707317073173</v>
      </c>
      <c r="I2224" s="2">
        <v>0.36006144499999998</v>
      </c>
      <c r="J2224" s="4">
        <f t="shared" si="34"/>
        <v>0.28555256064690027</v>
      </c>
    </row>
    <row r="2225" spans="1:10" x14ac:dyDescent="0.25">
      <c r="A2225">
        <v>2224</v>
      </c>
      <c r="B2225" s="2">
        <v>1.2618496825290493E-4</v>
      </c>
      <c r="C2225" s="2">
        <v>1.6369757421559581E-4</v>
      </c>
      <c r="D2225">
        <v>2.2321999999999999E-4</v>
      </c>
      <c r="E2225">
        <v>1.1415499999999999E-4</v>
      </c>
      <c r="F2225" s="2">
        <v>0.27363881401617252</v>
      </c>
      <c r="G2225" s="4" t="s">
        <v>1894</v>
      </c>
      <c r="H2225" s="4">
        <v>0.27307317073170734</v>
      </c>
      <c r="I2225" s="2">
        <v>0.36001372599999998</v>
      </c>
      <c r="J2225" s="4">
        <f t="shared" si="34"/>
        <v>0.27363881401617252</v>
      </c>
    </row>
    <row r="2226" spans="1:10" x14ac:dyDescent="0.25">
      <c r="A2226">
        <v>2225</v>
      </c>
      <c r="B2226" s="2">
        <v>1.2145359253296127E-4</v>
      </c>
      <c r="C2226" s="2">
        <v>1.7274192265263397E-4</v>
      </c>
      <c r="D2226">
        <v>2.2321999999999999E-4</v>
      </c>
      <c r="E2226">
        <v>1.1415499999999999E-4</v>
      </c>
      <c r="F2226" s="2">
        <v>0.24188679245283018</v>
      </c>
      <c r="G2226" s="4" t="s">
        <v>1895</v>
      </c>
      <c r="H2226" s="4">
        <v>0.27343902439024392</v>
      </c>
      <c r="I2226" s="2">
        <v>0.35996600699999998</v>
      </c>
      <c r="J2226" s="4">
        <f t="shared" si="34"/>
        <v>0.24188679245283018</v>
      </c>
    </row>
    <row r="2227" spans="1:10" x14ac:dyDescent="0.25">
      <c r="A2227">
        <v>2226</v>
      </c>
      <c r="B2227" s="2">
        <v>1.1602210276493749E-4</v>
      </c>
      <c r="C2227" s="2">
        <v>1.8674024432683593E-4</v>
      </c>
      <c r="D2227">
        <v>1.6447799999999999E-4</v>
      </c>
      <c r="E2227">
        <v>1.1415499999999999E-4</v>
      </c>
      <c r="F2227" s="2">
        <v>0.18609164420485175</v>
      </c>
      <c r="G2227" s="4" t="s">
        <v>1179</v>
      </c>
      <c r="H2227" s="4">
        <v>0.26895121951219514</v>
      </c>
      <c r="I2227" s="2">
        <v>0.359937375</v>
      </c>
      <c r="J2227" s="4">
        <f t="shared" si="34"/>
        <v>0.18609164420485175</v>
      </c>
    </row>
    <row r="2228" spans="1:10" x14ac:dyDescent="0.25">
      <c r="A2228">
        <v>2227</v>
      </c>
      <c r="B2228" s="2">
        <v>1.1331134089906139E-4</v>
      </c>
      <c r="C2228" s="2">
        <v>2.0814274762306914E-4</v>
      </c>
      <c r="D2228">
        <v>1.17484E-4</v>
      </c>
      <c r="E2228">
        <v>1.1415499999999999E-4</v>
      </c>
      <c r="F2228" s="2">
        <v>0.12129380053908356</v>
      </c>
      <c r="G2228" s="4" t="s">
        <v>1896</v>
      </c>
      <c r="H2228" s="4">
        <v>0.27478048780487807</v>
      </c>
      <c r="I2228" s="2">
        <v>0.359889656</v>
      </c>
      <c r="J2228" s="4">
        <f t="shared" si="34"/>
        <v>0.12129380053908356</v>
      </c>
    </row>
    <row r="2229" spans="1:10" x14ac:dyDescent="0.25">
      <c r="A2229">
        <v>2228</v>
      </c>
      <c r="B2229" s="2">
        <v>1.1938564000660359E-4</v>
      </c>
      <c r="C2229" s="2">
        <v>2.1444009558490524E-4</v>
      </c>
      <c r="D2229" s="1">
        <v>8.81E-5</v>
      </c>
      <c r="E2229">
        <v>1.1415499999999999E-4</v>
      </c>
      <c r="F2229" s="3">
        <v>5.1105121293800536E-2</v>
      </c>
      <c r="G2229" s="4" t="s">
        <v>757</v>
      </c>
      <c r="H2229" s="4">
        <v>0.29056097560975613</v>
      </c>
      <c r="I2229" s="2">
        <v>0.35984193599999997</v>
      </c>
      <c r="J2229" s="4">
        <f t="shared" si="34"/>
        <v>5.1105121293800536E-2</v>
      </c>
    </row>
    <row r="2230" spans="1:10" x14ac:dyDescent="0.25">
      <c r="A2230">
        <v>2229</v>
      </c>
      <c r="B2230" s="2">
        <v>1.1836661279783216E-4</v>
      </c>
      <c r="C2230" s="2">
        <v>2.2173270123312651E-4</v>
      </c>
      <c r="D2230" s="1">
        <v>5.8699999999999997E-5</v>
      </c>
      <c r="E2230">
        <v>1.1415499999999999E-4</v>
      </c>
      <c r="F2230" s="2">
        <v>6.7924528301886791E-3</v>
      </c>
      <c r="G2230" s="4" t="s">
        <v>1897</v>
      </c>
      <c r="H2230" s="4">
        <v>0.30502439024390243</v>
      </c>
      <c r="I2230" s="2">
        <v>0.35979421700000003</v>
      </c>
      <c r="J2230" s="4">
        <f t="shared" si="34"/>
        <v>6.7924528301886791E-3</v>
      </c>
    </row>
    <row r="2231" spans="1:10" x14ac:dyDescent="0.25">
      <c r="A2231">
        <v>2230</v>
      </c>
      <c r="B2231" s="2">
        <v>1.1734260257092492E-4</v>
      </c>
      <c r="C2231" s="2">
        <v>2.2246910266027247E-4</v>
      </c>
      <c r="D2231" s="1">
        <v>3.7599999999999999E-5</v>
      </c>
      <c r="E2231">
        <v>1.1415499999999999E-4</v>
      </c>
      <c r="F2231" s="2">
        <v>0</v>
      </c>
      <c r="G2231" s="4" t="s">
        <v>1898</v>
      </c>
      <c r="H2231" s="4">
        <v>0.31714634146341464</v>
      </c>
      <c r="I2231" s="2">
        <v>0.35974649800000003</v>
      </c>
      <c r="J2231" s="4">
        <f t="shared" si="34"/>
        <v>0</v>
      </c>
    </row>
    <row r="2232" spans="1:10" x14ac:dyDescent="0.25">
      <c r="A2232">
        <v>2231</v>
      </c>
      <c r="B2232" s="2">
        <v>1.0952424711585214E-4</v>
      </c>
      <c r="C2232" s="2">
        <v>2.2991791467182773E-4</v>
      </c>
      <c r="D2232" s="1">
        <v>2.3499999999999999E-5</v>
      </c>
      <c r="E2232">
        <v>1.1415499999999999E-4</v>
      </c>
      <c r="F2232" s="2">
        <v>0</v>
      </c>
      <c r="G2232" s="4" t="s">
        <v>1715</v>
      </c>
      <c r="H2232" s="4">
        <v>0.33543902439024398</v>
      </c>
      <c r="I2232" s="2">
        <v>0.359698778</v>
      </c>
      <c r="J2232" s="4">
        <f t="shared" si="34"/>
        <v>0</v>
      </c>
    </row>
    <row r="2233" spans="1:10" x14ac:dyDescent="0.25">
      <c r="A2233">
        <v>2232</v>
      </c>
      <c r="B2233" s="2">
        <v>1.1547397076999931E-4</v>
      </c>
      <c r="C2233" s="2">
        <v>2.3445013072798972E-4</v>
      </c>
      <c r="D2233" s="1">
        <v>9.3999999999999998E-6</v>
      </c>
      <c r="E2233">
        <v>1.1415499999999999E-4</v>
      </c>
      <c r="F2233" s="2">
        <v>0</v>
      </c>
      <c r="G2233" s="4" t="s">
        <v>1899</v>
      </c>
      <c r="H2233" s="4">
        <v>0.36948780487804878</v>
      </c>
      <c r="I2233" s="2">
        <v>0.359651059</v>
      </c>
      <c r="J2233" s="4">
        <f t="shared" si="34"/>
        <v>0</v>
      </c>
    </row>
    <row r="2234" spans="1:10" x14ac:dyDescent="0.25">
      <c r="A2234">
        <v>2233</v>
      </c>
      <c r="B2234" s="3">
        <v>1.1281054757641333E-4</v>
      </c>
      <c r="C2234" s="2">
        <v>2.410353447022556E-4</v>
      </c>
      <c r="D2234" s="1">
        <v>5.8699999999999997E-6</v>
      </c>
      <c r="E2234">
        <v>1.1415499999999999E-4</v>
      </c>
      <c r="F2234" s="2">
        <v>0</v>
      </c>
      <c r="G2234" s="4" t="s">
        <v>1900</v>
      </c>
      <c r="H2234" s="4">
        <v>0.41980487804878053</v>
      </c>
      <c r="I2234" s="2">
        <v>0.35979421700000003</v>
      </c>
      <c r="J2234" s="4">
        <f t="shared" si="34"/>
        <v>0</v>
      </c>
    </row>
    <row r="2235" spans="1:10" x14ac:dyDescent="0.25">
      <c r="A2235">
        <v>2234</v>
      </c>
      <c r="B2235" s="3">
        <v>1.0023340980164999E-4</v>
      </c>
      <c r="C2235" s="2">
        <v>2.5099907916348817E-4</v>
      </c>
      <c r="D2235" s="1">
        <v>2.3499999999999999E-6</v>
      </c>
      <c r="E2235">
        <v>1.1415499999999999E-4</v>
      </c>
      <c r="F2235" s="2">
        <v>0</v>
      </c>
      <c r="G2235" s="4" t="s">
        <v>136</v>
      </c>
      <c r="H2235" s="4">
        <v>0.47643902439024394</v>
      </c>
      <c r="I2235" s="2">
        <v>0.36030958600000002</v>
      </c>
      <c r="J2235" s="4">
        <f t="shared" si="34"/>
        <v>0</v>
      </c>
    </row>
    <row r="2236" spans="1:10" x14ac:dyDescent="0.25">
      <c r="A2236">
        <v>2235</v>
      </c>
      <c r="B2236" s="3">
        <v>9.7450394172804772E-5</v>
      </c>
      <c r="C2236" s="2">
        <v>2.5432850622197841E-4</v>
      </c>
      <c r="D2236" s="1">
        <v>1.17E-6</v>
      </c>
      <c r="E2236">
        <v>1.1415499999999999E-4</v>
      </c>
      <c r="F2236" s="2">
        <v>0</v>
      </c>
      <c r="G2236" s="4" t="s">
        <v>1901</v>
      </c>
      <c r="H2236" s="4">
        <v>0.53070731707317076</v>
      </c>
      <c r="I2236" s="2">
        <v>0.36079632299999997</v>
      </c>
      <c r="J2236" s="4">
        <f t="shared" si="34"/>
        <v>0</v>
      </c>
    </row>
    <row r="2237" spans="1:10" x14ac:dyDescent="0.25">
      <c r="A2237">
        <v>2236</v>
      </c>
      <c r="B2237" s="3">
        <v>9.1660127099003265E-5</v>
      </c>
      <c r="C2237" s="2">
        <v>2.5790563194232681E-4</v>
      </c>
      <c r="D2237" s="1">
        <v>1.4100000000000001E-5</v>
      </c>
      <c r="E2237">
        <v>1.1415499999999999E-4</v>
      </c>
      <c r="F2237" s="2">
        <v>0</v>
      </c>
      <c r="G2237" s="4" t="s">
        <v>1902</v>
      </c>
      <c r="H2237" s="4">
        <v>0.56734146341463432</v>
      </c>
      <c r="I2237" s="2">
        <v>0.36129260400000002</v>
      </c>
      <c r="J2237" s="4">
        <f t="shared" si="34"/>
        <v>0</v>
      </c>
    </row>
    <row r="2238" spans="1:10" x14ac:dyDescent="0.25">
      <c r="A2238">
        <v>2237</v>
      </c>
      <c r="B2238" s="3">
        <v>8.6577448600485597E-5</v>
      </c>
      <c r="C2238" s="2">
        <v>2.6366072067144638E-4</v>
      </c>
      <c r="D2238" s="1">
        <v>3.7599999999999999E-5</v>
      </c>
      <c r="E2238">
        <v>1.1415499999999999E-4</v>
      </c>
      <c r="F2238" s="2">
        <v>0</v>
      </c>
      <c r="G2238" s="4" t="s">
        <v>449</v>
      </c>
      <c r="H2238" s="4">
        <v>0.59660975609756106</v>
      </c>
      <c r="I2238" s="2">
        <v>0.361807973</v>
      </c>
      <c r="J2238" s="4">
        <f t="shared" si="34"/>
        <v>0</v>
      </c>
    </row>
    <row r="2239" spans="1:10" x14ac:dyDescent="0.25">
      <c r="A2239">
        <v>2238</v>
      </c>
      <c r="B2239" s="3">
        <v>8.5506099701288245E-5</v>
      </c>
      <c r="C2239" s="2">
        <v>2.7573993559611642E-4</v>
      </c>
      <c r="D2239" s="1">
        <v>9.3999999999999994E-5</v>
      </c>
      <c r="E2239">
        <v>1.1415499999999999E-4</v>
      </c>
      <c r="F2239" s="2">
        <v>0</v>
      </c>
      <c r="G2239" s="4" t="s">
        <v>335</v>
      </c>
      <c r="H2239" s="4">
        <v>0.62860975609756098</v>
      </c>
      <c r="I2239" s="2">
        <v>0.36229471000000002</v>
      </c>
      <c r="J2239" s="4">
        <f t="shared" si="34"/>
        <v>0</v>
      </c>
    </row>
    <row r="2240" spans="1:10" x14ac:dyDescent="0.25">
      <c r="A2240">
        <v>2239</v>
      </c>
      <c r="B2240" s="2">
        <v>9.353872493620049E-5</v>
      </c>
      <c r="C2240" s="2">
        <v>2.8710060124945006E-4</v>
      </c>
      <c r="D2240">
        <v>1.8210000000000001E-4</v>
      </c>
      <c r="E2240">
        <v>1.1415499999999999E-4</v>
      </c>
      <c r="F2240" s="2">
        <v>0</v>
      </c>
      <c r="G2240" s="4" t="s">
        <v>678</v>
      </c>
      <c r="H2240" s="4">
        <v>0.66034146341463418</v>
      </c>
      <c r="I2240" s="2">
        <v>0.36278144699999998</v>
      </c>
      <c r="J2240" s="4">
        <f t="shared" si="34"/>
        <v>0</v>
      </c>
    </row>
    <row r="2241" spans="1:10" x14ac:dyDescent="0.25">
      <c r="A2241">
        <v>2240</v>
      </c>
      <c r="B2241" s="2">
        <v>1.1029163190876561E-4</v>
      </c>
      <c r="C2241" s="2">
        <v>2.970063162043014E-4</v>
      </c>
      <c r="D2241">
        <v>1.58603E-4</v>
      </c>
      <c r="E2241">
        <v>1.1415499999999999E-4</v>
      </c>
      <c r="F2241" s="2">
        <v>4.3126684636118597E-4</v>
      </c>
      <c r="G2241" s="4" t="s">
        <v>413</v>
      </c>
      <c r="H2241" s="4">
        <v>0.68231707317073187</v>
      </c>
      <c r="I2241" s="2">
        <v>0.36329681600000002</v>
      </c>
      <c r="J2241" s="4">
        <f t="shared" si="34"/>
        <v>4.3126684636118597E-4</v>
      </c>
    </row>
    <row r="2242" spans="1:10" x14ac:dyDescent="0.25">
      <c r="A2242">
        <v>2241</v>
      </c>
      <c r="B2242" s="2">
        <v>1.179056836202705E-4</v>
      </c>
      <c r="C2242" s="2">
        <v>3.0686740076962875E-4</v>
      </c>
      <c r="D2242">
        <v>1.4685499999999999E-4</v>
      </c>
      <c r="E2242">
        <v>1.1415499999999999E-4</v>
      </c>
      <c r="F2242" s="2">
        <v>2.6846361185983828E-2</v>
      </c>
      <c r="G2242" s="4" t="s">
        <v>1903</v>
      </c>
      <c r="H2242" s="4">
        <v>0.70453658536585384</v>
      </c>
      <c r="I2242" s="2">
        <v>0.36379309700000001</v>
      </c>
      <c r="J2242" s="4">
        <f t="shared" si="34"/>
        <v>2.6846361185983828E-2</v>
      </c>
    </row>
    <row r="2243" spans="1:10" x14ac:dyDescent="0.25">
      <c r="A2243">
        <v>2242</v>
      </c>
      <c r="B2243" s="2">
        <v>1.1928348813481966E-4</v>
      </c>
      <c r="C2243" s="2">
        <v>3.1431398126170783E-4</v>
      </c>
      <c r="D2243">
        <v>1.6447799999999999E-4</v>
      </c>
      <c r="E2243">
        <v>1.1415499999999999E-4</v>
      </c>
      <c r="F2243" s="2">
        <v>0.13622641509433961</v>
      </c>
      <c r="G2243" s="4" t="s">
        <v>1839</v>
      </c>
      <c r="H2243" s="4">
        <v>0.72280487804878046</v>
      </c>
      <c r="I2243" s="2">
        <v>0.36427983400000002</v>
      </c>
      <c r="J2243" s="4">
        <f t="shared" si="34"/>
        <v>0.13622641509433961</v>
      </c>
    </row>
    <row r="2244" spans="1:10" x14ac:dyDescent="0.25">
      <c r="A2244">
        <v>2243</v>
      </c>
      <c r="B2244" s="2">
        <v>1.1917386173583203E-4</v>
      </c>
      <c r="C2244" s="2">
        <v>3.0372988438609168E-4</v>
      </c>
      <c r="D2244">
        <v>1.8797400000000001E-4</v>
      </c>
      <c r="E2244">
        <v>1.1415499999999999E-4</v>
      </c>
      <c r="F2244" s="2">
        <v>0.2684636118598383</v>
      </c>
      <c r="G2244" s="4" t="s">
        <v>252</v>
      </c>
      <c r="H2244" s="4">
        <v>0.75017073170731707</v>
      </c>
      <c r="I2244" s="2">
        <v>0.36479520300000001</v>
      </c>
      <c r="J2244" s="4">
        <f t="shared" ref="J2244:J2307" si="35">F2244</f>
        <v>0.2684636118598383</v>
      </c>
    </row>
    <row r="2245" spans="1:10" x14ac:dyDescent="0.25">
      <c r="A2245">
        <v>2244</v>
      </c>
      <c r="B2245" s="2">
        <v>1.1897454101039996E-4</v>
      </c>
      <c r="C2245" s="2">
        <v>2.8490255456539319E-4</v>
      </c>
      <c r="D2245">
        <v>2.0677200000000001E-4</v>
      </c>
      <c r="E2245">
        <v>1.1415499999999999E-4</v>
      </c>
      <c r="F2245" s="2">
        <v>0.38927223719676551</v>
      </c>
      <c r="G2245" s="4" t="s">
        <v>1904</v>
      </c>
      <c r="H2245" s="4">
        <v>0.77719512195121965</v>
      </c>
      <c r="I2245" s="2">
        <v>0.36528194000000003</v>
      </c>
      <c r="J2245" s="4">
        <f t="shared" si="35"/>
        <v>0.38927223719676551</v>
      </c>
    </row>
    <row r="2246" spans="1:10" x14ac:dyDescent="0.25">
      <c r="A2246">
        <v>2245</v>
      </c>
      <c r="B2246" s="2">
        <v>1.2166287929466494E-4</v>
      </c>
      <c r="C2246" s="2">
        <v>2.6426992548844893E-4</v>
      </c>
      <c r="D2246">
        <v>1.8797400000000001E-4</v>
      </c>
      <c r="E2246">
        <v>1.1415499999999999E-4</v>
      </c>
      <c r="F2246" s="2">
        <v>0.43762803234501346</v>
      </c>
      <c r="G2246" s="4" t="s">
        <v>1905</v>
      </c>
      <c r="H2246" s="4">
        <v>0.80195121951219517</v>
      </c>
      <c r="I2246" s="2">
        <v>0.36577822100000001</v>
      </c>
      <c r="J2246" s="4">
        <f t="shared" si="35"/>
        <v>0.43762803234501346</v>
      </c>
    </row>
    <row r="2247" spans="1:10" x14ac:dyDescent="0.25">
      <c r="A2247">
        <v>2246</v>
      </c>
      <c r="B2247" s="2">
        <v>1.2162052364051064E-4</v>
      </c>
      <c r="C2247" s="2">
        <v>2.5108164538410754E-4</v>
      </c>
      <c r="D2247">
        <v>1.9032399999999999E-4</v>
      </c>
      <c r="E2247">
        <v>1.1415499999999999E-4</v>
      </c>
      <c r="F2247" s="2">
        <v>0.47196765498652293</v>
      </c>
      <c r="G2247" s="4" t="s">
        <v>69</v>
      </c>
      <c r="H2247" s="4">
        <v>0.82060975609756093</v>
      </c>
      <c r="I2247" s="2">
        <v>0.36629359</v>
      </c>
      <c r="J2247" s="4">
        <f t="shared" si="35"/>
        <v>0.47196765498652293</v>
      </c>
    </row>
    <row r="2248" spans="1:10" x14ac:dyDescent="0.25">
      <c r="A2248">
        <v>2247</v>
      </c>
      <c r="B2248" s="2">
        <v>1.1842640901546178E-4</v>
      </c>
      <c r="C2248" s="2">
        <v>2.3604343563399645E-4</v>
      </c>
      <c r="D2248">
        <v>2.13821E-4</v>
      </c>
      <c r="E2248">
        <v>1.1415499999999999E-4</v>
      </c>
      <c r="F2248" s="2">
        <v>0.50204851752021562</v>
      </c>
      <c r="G2248" s="4" t="s">
        <v>1906</v>
      </c>
      <c r="H2248" s="4">
        <v>0.83136585365853677</v>
      </c>
      <c r="I2248" s="2">
        <v>0.36678032700000002</v>
      </c>
      <c r="J2248" s="4">
        <f t="shared" si="35"/>
        <v>0.50204851752021562</v>
      </c>
    </row>
    <row r="2249" spans="1:10" x14ac:dyDescent="0.25">
      <c r="A2249">
        <v>2248</v>
      </c>
      <c r="B2249" s="2">
        <v>1.1440760488893776E-4</v>
      </c>
      <c r="C2249" s="2">
        <v>2.2356031568413422E-4</v>
      </c>
      <c r="D2249">
        <v>2.2321999999999999E-4</v>
      </c>
      <c r="E2249">
        <v>1.1415499999999999E-4</v>
      </c>
      <c r="F2249" s="2">
        <v>0.49487870619946089</v>
      </c>
      <c r="G2249" s="4" t="s">
        <v>1907</v>
      </c>
      <c r="H2249" s="4">
        <v>0.83543902439024398</v>
      </c>
      <c r="I2249" s="2">
        <v>0.36726706399999998</v>
      </c>
      <c r="J2249" s="4">
        <f t="shared" si="35"/>
        <v>0.49487870619946089</v>
      </c>
    </row>
    <row r="2250" spans="1:10" x14ac:dyDescent="0.25">
      <c r="A2250">
        <v>2249</v>
      </c>
      <c r="B2250" s="2">
        <v>1.0840057652622888E-4</v>
      </c>
      <c r="C2250" s="2">
        <v>2.2672014726243328E-4</v>
      </c>
      <c r="D2250">
        <v>2.2321999999999999E-4</v>
      </c>
      <c r="E2250">
        <v>1.1415499999999999E-4</v>
      </c>
      <c r="F2250" s="2">
        <v>0.44733153638814016</v>
      </c>
      <c r="G2250" s="4" t="s">
        <v>1908</v>
      </c>
      <c r="H2250" s="4">
        <v>0.82626829268292679</v>
      </c>
      <c r="I2250" s="2">
        <v>0.36776334500000002</v>
      </c>
      <c r="J2250" s="4">
        <f t="shared" si="35"/>
        <v>0.44733153638814016</v>
      </c>
    </row>
    <row r="2251" spans="1:10" x14ac:dyDescent="0.25">
      <c r="A2251">
        <v>2250</v>
      </c>
      <c r="B2251" s="2">
        <v>1.0333783010025441E-4</v>
      </c>
      <c r="C2251" s="2">
        <v>2.3568639251780445E-4</v>
      </c>
      <c r="D2251">
        <v>1.6447799999999999E-4</v>
      </c>
      <c r="E2251">
        <v>1.1415499999999999E-4</v>
      </c>
      <c r="F2251" s="2">
        <v>0.39202156334231808</v>
      </c>
      <c r="G2251" s="4" t="s">
        <v>1731</v>
      </c>
      <c r="H2251" s="4">
        <v>0.81890243902439042</v>
      </c>
      <c r="I2251" s="2">
        <v>0.36827871400000001</v>
      </c>
      <c r="J2251" s="4">
        <f t="shared" si="35"/>
        <v>0.39202156334231808</v>
      </c>
    </row>
    <row r="2252" spans="1:10" x14ac:dyDescent="0.25">
      <c r="A2252">
        <v>2251</v>
      </c>
      <c r="B2252" s="2">
        <v>1.0029569752834752E-4</v>
      </c>
      <c r="C2252" s="2">
        <v>2.5282892513397206E-4</v>
      </c>
      <c r="D2252">
        <v>1.17484E-4</v>
      </c>
      <c r="E2252">
        <v>1.1415499999999999E-4</v>
      </c>
      <c r="F2252" s="2">
        <v>0.24921832884097034</v>
      </c>
      <c r="G2252" s="4" t="s">
        <v>1114</v>
      </c>
      <c r="H2252" s="4">
        <v>0.82480487804878055</v>
      </c>
      <c r="I2252" s="2">
        <v>0.36876545100000002</v>
      </c>
      <c r="J2252" s="4">
        <f t="shared" si="35"/>
        <v>0.24921832884097034</v>
      </c>
    </row>
    <row r="2253" spans="1:10" x14ac:dyDescent="0.25">
      <c r="A2253">
        <v>2252</v>
      </c>
      <c r="B2253" s="2">
        <v>1.0740148139000065E-4</v>
      </c>
      <c r="C2253" s="2">
        <v>2.5222195183644566E-4</v>
      </c>
      <c r="D2253" s="1">
        <v>8.81E-5</v>
      </c>
      <c r="E2253">
        <v>1.1415499999999999E-4</v>
      </c>
      <c r="F2253" s="2">
        <v>9.0242587601078172E-2</v>
      </c>
      <c r="G2253" s="4" t="s">
        <v>25</v>
      </c>
      <c r="H2253" s="4">
        <v>0.83924390243902447</v>
      </c>
      <c r="I2253" s="2">
        <v>0.36925218799999998</v>
      </c>
      <c r="J2253" s="4">
        <f t="shared" si="35"/>
        <v>9.0242587601078172E-2</v>
      </c>
    </row>
    <row r="2254" spans="1:10" x14ac:dyDescent="0.25">
      <c r="A2254">
        <v>2253</v>
      </c>
      <c r="B2254" s="2">
        <v>1.0853511801589552E-4</v>
      </c>
      <c r="C2254" s="2">
        <v>2.5345598210678422E-4</v>
      </c>
      <c r="D2254" s="1">
        <v>5.8699999999999997E-5</v>
      </c>
      <c r="E2254">
        <v>1.1415499999999999E-4</v>
      </c>
      <c r="F2254" s="2">
        <v>7.6549865229110512E-3</v>
      </c>
      <c r="G2254" s="4" t="s">
        <v>259</v>
      </c>
      <c r="H2254" s="4">
        <v>0.85217073170731716</v>
      </c>
      <c r="I2254" s="2">
        <v>0.36976755700000002</v>
      </c>
      <c r="J2254" s="4">
        <f t="shared" si="35"/>
        <v>7.6549865229110512E-3</v>
      </c>
    </row>
    <row r="2255" spans="1:10" x14ac:dyDescent="0.25">
      <c r="A2255">
        <v>2254</v>
      </c>
      <c r="B2255" s="2">
        <v>1.114975222976296E-4</v>
      </c>
      <c r="C2255" s="2">
        <v>2.4809140928599966E-4</v>
      </c>
      <c r="D2255" s="1">
        <v>3.7599999999999999E-5</v>
      </c>
      <c r="E2255">
        <v>1.1415499999999999E-4</v>
      </c>
      <c r="F2255" s="2">
        <v>1.0781671159029649E-4</v>
      </c>
      <c r="G2255" s="4" t="s">
        <v>1909</v>
      </c>
      <c r="H2255" s="4">
        <v>0.85265853658536594</v>
      </c>
      <c r="I2255" s="2">
        <v>0.37026383800000001</v>
      </c>
      <c r="J2255" s="4">
        <f t="shared" si="35"/>
        <v>1.0781671159029649E-4</v>
      </c>
    </row>
    <row r="2256" spans="1:10" x14ac:dyDescent="0.25">
      <c r="A2256">
        <v>2255</v>
      </c>
      <c r="B2256" s="2">
        <v>1.0500714117574796E-4</v>
      </c>
      <c r="C2256" s="2">
        <v>2.5051707095662899E-4</v>
      </c>
      <c r="D2256" s="1">
        <v>2.3499999999999999E-5</v>
      </c>
      <c r="E2256">
        <v>1.1415499999999999E-4</v>
      </c>
      <c r="F2256" s="2">
        <v>0</v>
      </c>
      <c r="G2256" s="4" t="s">
        <v>489</v>
      </c>
      <c r="H2256" s="4">
        <v>0.85241463414634167</v>
      </c>
      <c r="I2256" s="2">
        <v>0.37075057500000003</v>
      </c>
      <c r="J2256" s="4">
        <f t="shared" si="35"/>
        <v>0</v>
      </c>
    </row>
    <row r="2257" spans="1:10" x14ac:dyDescent="0.25">
      <c r="A2257">
        <v>2256</v>
      </c>
      <c r="B2257" s="2">
        <v>1.1206309485604308E-4</v>
      </c>
      <c r="C2257" s="2">
        <v>2.4981860536057841E-4</v>
      </c>
      <c r="D2257" s="1">
        <v>9.3999999999999998E-6</v>
      </c>
      <c r="E2257">
        <v>1.1415499999999999E-4</v>
      </c>
      <c r="F2257" s="2">
        <v>0</v>
      </c>
      <c r="G2257" s="4" t="s">
        <v>490</v>
      </c>
      <c r="H2257" s="4">
        <v>0.85165853658536594</v>
      </c>
      <c r="I2257" s="2">
        <v>0.37126594400000001</v>
      </c>
      <c r="J2257" s="4">
        <f t="shared" si="35"/>
        <v>0</v>
      </c>
    </row>
    <row r="2258" spans="1:10" x14ac:dyDescent="0.25">
      <c r="A2258">
        <v>2257</v>
      </c>
      <c r="B2258" s="3">
        <v>1.1053081677928409E-4</v>
      </c>
      <c r="C2258" s="2">
        <v>2.5172655451272932E-4</v>
      </c>
      <c r="D2258" s="1">
        <v>5.8699999999999997E-6</v>
      </c>
      <c r="E2258">
        <v>1.1415499999999999E-4</v>
      </c>
      <c r="F2258" s="2">
        <v>0</v>
      </c>
      <c r="G2258" s="4" t="s">
        <v>800</v>
      </c>
      <c r="H2258" s="4">
        <v>0.85109756097560985</v>
      </c>
      <c r="I2258" s="2">
        <v>0.37175268099999997</v>
      </c>
      <c r="J2258" s="4">
        <f t="shared" si="35"/>
        <v>0</v>
      </c>
    </row>
    <row r="2259" spans="1:10" x14ac:dyDescent="0.25">
      <c r="A2259">
        <v>2258</v>
      </c>
      <c r="B2259" s="3">
        <v>9.841709969115029E-5</v>
      </c>
      <c r="C2259" s="2">
        <v>2.5691483729489408E-4</v>
      </c>
      <c r="D2259" s="1">
        <v>2.3499999999999999E-6</v>
      </c>
      <c r="E2259">
        <v>1.1415499999999999E-4</v>
      </c>
      <c r="F2259" s="2">
        <v>0</v>
      </c>
      <c r="G2259" s="4" t="s">
        <v>29</v>
      </c>
      <c r="H2259" s="4">
        <v>0.84000000000000019</v>
      </c>
      <c r="I2259" s="2">
        <v>0.37224896200000002</v>
      </c>
      <c r="J2259" s="4">
        <f t="shared" si="35"/>
        <v>0</v>
      </c>
    </row>
    <row r="2260" spans="1:10" x14ac:dyDescent="0.25">
      <c r="A2260">
        <v>2259</v>
      </c>
      <c r="B2260" s="3">
        <v>9.638402829174322E-5</v>
      </c>
      <c r="C2260" s="2">
        <v>2.5531706934993494E-4</v>
      </c>
      <c r="D2260" s="1">
        <v>1.17E-6</v>
      </c>
      <c r="E2260">
        <v>1.1415499999999999E-4</v>
      </c>
      <c r="F2260" s="2">
        <v>0</v>
      </c>
      <c r="G2260" s="4" t="s">
        <v>1910</v>
      </c>
      <c r="H2260" s="4">
        <v>0.81139024390243919</v>
      </c>
      <c r="I2260" s="2">
        <v>0.372764331</v>
      </c>
      <c r="J2260" s="4">
        <f t="shared" si="35"/>
        <v>0</v>
      </c>
    </row>
    <row r="2261" spans="1:10" x14ac:dyDescent="0.25">
      <c r="A2261">
        <v>2260</v>
      </c>
      <c r="B2261" s="3">
        <v>9.1991497805034072E-5</v>
      </c>
      <c r="C2261" s="2">
        <v>2.5422362480659701E-4</v>
      </c>
      <c r="D2261" s="1">
        <v>1.4100000000000001E-5</v>
      </c>
      <c r="E2261">
        <v>1.1415499999999999E-4</v>
      </c>
      <c r="F2261" s="2">
        <v>0</v>
      </c>
      <c r="G2261" s="4" t="s">
        <v>1911</v>
      </c>
      <c r="H2261" s="4">
        <v>0.77026829268292696</v>
      </c>
      <c r="I2261" s="2">
        <v>0.37325106800000002</v>
      </c>
      <c r="J2261" s="4">
        <f t="shared" si="35"/>
        <v>0</v>
      </c>
    </row>
    <row r="2262" spans="1:10" x14ac:dyDescent="0.25">
      <c r="A2262">
        <v>2261</v>
      </c>
      <c r="B2262" s="3">
        <v>8.7902931424608827E-5</v>
      </c>
      <c r="C2262" s="2">
        <v>2.5559154624550754E-4</v>
      </c>
      <c r="D2262" s="1">
        <v>3.7599999999999999E-5</v>
      </c>
      <c r="E2262">
        <v>1.1415499999999999E-4</v>
      </c>
      <c r="F2262" s="2">
        <v>0</v>
      </c>
      <c r="G2262" s="4" t="s">
        <v>394</v>
      </c>
      <c r="H2262" s="4">
        <v>0.71939024390243911</v>
      </c>
      <c r="I2262" s="2">
        <v>0.37373780600000001</v>
      </c>
      <c r="J2262" s="4">
        <f t="shared" si="35"/>
        <v>0</v>
      </c>
    </row>
    <row r="2263" spans="1:10" x14ac:dyDescent="0.25">
      <c r="A2263">
        <v>2262</v>
      </c>
      <c r="B2263" s="3">
        <v>8.7519239028152103E-5</v>
      </c>
      <c r="C2263" s="2">
        <v>2.6302027458177701E-4</v>
      </c>
      <c r="D2263" s="1">
        <v>9.3999999999999994E-5</v>
      </c>
      <c r="E2263">
        <v>1.1415499999999999E-4</v>
      </c>
      <c r="F2263" s="2">
        <v>0</v>
      </c>
      <c r="G2263" s="4" t="s">
        <v>1424</v>
      </c>
      <c r="H2263" s="4">
        <v>0.6860975609756097</v>
      </c>
      <c r="I2263" s="2">
        <v>0.37425317400000002</v>
      </c>
      <c r="J2263" s="4">
        <f t="shared" si="35"/>
        <v>0</v>
      </c>
    </row>
    <row r="2264" spans="1:10" x14ac:dyDescent="0.25">
      <c r="A2264">
        <v>2263</v>
      </c>
      <c r="B2264" s="3">
        <v>9.5962963259267991E-5</v>
      </c>
      <c r="C2264" s="2">
        <v>2.6967466565980508E-4</v>
      </c>
      <c r="D2264">
        <v>1.8210000000000001E-4</v>
      </c>
      <c r="E2264">
        <v>1.1415499999999999E-4</v>
      </c>
      <c r="F2264" s="2">
        <v>0</v>
      </c>
      <c r="G2264" s="4" t="s">
        <v>1912</v>
      </c>
      <c r="H2264" s="4">
        <v>0.67712195121951235</v>
      </c>
      <c r="I2264" s="2">
        <v>0.37474945500000001</v>
      </c>
      <c r="J2264" s="4">
        <f t="shared" si="35"/>
        <v>0</v>
      </c>
    </row>
    <row r="2265" spans="1:10" x14ac:dyDescent="0.25">
      <c r="A2265">
        <v>2264</v>
      </c>
      <c r="B2265" s="3">
        <v>1.1326151071770338E-4</v>
      </c>
      <c r="C2265" s="2">
        <v>2.7472236271496926E-4</v>
      </c>
      <c r="D2265">
        <v>1.58603E-4</v>
      </c>
      <c r="E2265">
        <v>1.1415499999999999E-4</v>
      </c>
      <c r="F2265" s="2">
        <v>6.4690026954177893E-4</v>
      </c>
      <c r="G2265" s="4" t="s">
        <v>21</v>
      </c>
      <c r="H2265" s="4">
        <v>0.66212195121951212</v>
      </c>
      <c r="I2265" s="2">
        <v>0.375236193</v>
      </c>
      <c r="J2265" s="4">
        <f t="shared" si="35"/>
        <v>6.4690026954177893E-4</v>
      </c>
    </row>
    <row r="2266" spans="1:10" x14ac:dyDescent="0.25">
      <c r="A2266">
        <v>2265</v>
      </c>
      <c r="B2266" s="3">
        <v>1.2053920870504167E-4</v>
      </c>
      <c r="C2266" s="2">
        <v>2.7947326767979882E-4</v>
      </c>
      <c r="D2266">
        <v>1.4685499999999999E-4</v>
      </c>
      <c r="E2266">
        <v>1.1415499999999999E-4</v>
      </c>
      <c r="F2266" s="2">
        <v>4.366576819407008E-2</v>
      </c>
      <c r="G2266" s="4" t="s">
        <v>1913</v>
      </c>
      <c r="H2266" s="4">
        <v>0.67819512195121967</v>
      </c>
      <c r="I2266" s="2">
        <v>0.37575156100000001</v>
      </c>
      <c r="J2266" s="4">
        <f t="shared" si="35"/>
        <v>4.366576819407008E-2</v>
      </c>
    </row>
    <row r="2267" spans="1:10" x14ac:dyDescent="0.25">
      <c r="A2267">
        <v>2266</v>
      </c>
      <c r="B2267" s="2">
        <v>1.224227895603747E-4</v>
      </c>
      <c r="C2267" s="2">
        <v>2.8236531692095391E-4</v>
      </c>
      <c r="D2267">
        <v>1.6447799999999999E-4</v>
      </c>
      <c r="E2267">
        <v>1.1415499999999999E-4</v>
      </c>
      <c r="F2267" s="2">
        <v>0.16490566037735849</v>
      </c>
      <c r="G2267" s="4" t="s">
        <v>1914</v>
      </c>
      <c r="H2267" s="4">
        <v>0.69746341463414652</v>
      </c>
      <c r="I2267" s="2">
        <v>0.376238299</v>
      </c>
      <c r="J2267" s="4">
        <f t="shared" si="35"/>
        <v>0.16490566037735849</v>
      </c>
    </row>
    <row r="2268" spans="1:10" x14ac:dyDescent="0.25">
      <c r="A2268">
        <v>2267</v>
      </c>
      <c r="B2268" s="2">
        <v>1.2253989048656604E-4</v>
      </c>
      <c r="C2268" s="2">
        <v>2.6938679964737532E-4</v>
      </c>
      <c r="D2268">
        <v>1.8797400000000001E-4</v>
      </c>
      <c r="E2268">
        <v>1.1415499999999999E-4</v>
      </c>
      <c r="F2268" s="2">
        <v>0.29881401617250675</v>
      </c>
      <c r="G2268" s="4" t="s">
        <v>764</v>
      </c>
      <c r="H2268" s="4">
        <v>0.694268292682927</v>
      </c>
      <c r="I2268" s="2">
        <v>0.37673457999999999</v>
      </c>
      <c r="J2268" s="4">
        <f t="shared" si="35"/>
        <v>0.29881401617250675</v>
      </c>
    </row>
    <row r="2269" spans="1:10" x14ac:dyDescent="0.25">
      <c r="A2269">
        <v>2268</v>
      </c>
      <c r="B2269" s="2">
        <v>1.2209141885434388E-4</v>
      </c>
      <c r="C2269" s="2">
        <v>2.494771828807198E-4</v>
      </c>
      <c r="D2269">
        <v>2.0677200000000001E-4</v>
      </c>
      <c r="E2269">
        <v>1.1415499999999999E-4</v>
      </c>
      <c r="F2269" s="2">
        <v>0.41530997304582212</v>
      </c>
      <c r="G2269" s="4" t="s">
        <v>1915</v>
      </c>
      <c r="H2269" s="4">
        <v>0.67158536585365858</v>
      </c>
      <c r="I2269" s="2">
        <v>0.377240405</v>
      </c>
      <c r="J2269" s="4">
        <f t="shared" si="35"/>
        <v>0.41530997304582212</v>
      </c>
    </row>
    <row r="2270" spans="1:10" x14ac:dyDescent="0.25">
      <c r="A2270">
        <v>2269</v>
      </c>
      <c r="B2270" s="2">
        <v>1.2371339125754732E-4</v>
      </c>
      <c r="C2270" s="2">
        <v>2.284071759864404E-4</v>
      </c>
      <c r="D2270">
        <v>1.8797400000000001E-4</v>
      </c>
      <c r="E2270">
        <v>1.1415499999999999E-4</v>
      </c>
      <c r="F2270" s="2">
        <v>0.51865229110512134</v>
      </c>
      <c r="G2270" s="4" t="s">
        <v>1916</v>
      </c>
      <c r="H2270" s="4">
        <v>0.61814634146341474</v>
      </c>
      <c r="I2270" s="2">
        <v>0.37773668599999999</v>
      </c>
      <c r="J2270" s="4">
        <f t="shared" si="35"/>
        <v>0.51865229110512134</v>
      </c>
    </row>
    <row r="2271" spans="1:10" x14ac:dyDescent="0.25">
      <c r="A2271">
        <v>2270</v>
      </c>
      <c r="B2271" s="2">
        <v>1.2389776292857197E-4</v>
      </c>
      <c r="C2271" s="2">
        <v>2.1436199240323824E-4</v>
      </c>
      <c r="D2271">
        <v>1.9032399999999999E-4</v>
      </c>
      <c r="E2271">
        <v>1.1415499999999999E-4</v>
      </c>
      <c r="F2271" s="2">
        <v>0.56145552560646905</v>
      </c>
      <c r="G2271" s="4" t="s">
        <v>1917</v>
      </c>
      <c r="H2271" s="4">
        <v>0.55614634146341468</v>
      </c>
      <c r="I2271" s="2">
        <v>0.378223423</v>
      </c>
      <c r="J2271" s="4">
        <f t="shared" si="35"/>
        <v>0.56145552560646905</v>
      </c>
    </row>
    <row r="2272" spans="1:10" x14ac:dyDescent="0.25">
      <c r="A2272">
        <v>2271</v>
      </c>
      <c r="B2272" s="3">
        <v>1.1930840322549868E-4</v>
      </c>
      <c r="C2272" s="2">
        <v>1.9933047721155576E-4</v>
      </c>
      <c r="D2272">
        <v>2.13821E-4</v>
      </c>
      <c r="E2272">
        <v>1.1415499999999999E-4</v>
      </c>
      <c r="F2272" s="2">
        <v>0.52560646900269536</v>
      </c>
      <c r="G2272" s="4" t="s">
        <v>1918</v>
      </c>
      <c r="H2272" s="4">
        <v>0.50690243902439025</v>
      </c>
      <c r="I2272" s="2">
        <v>0.37873879199999999</v>
      </c>
      <c r="J2272" s="4">
        <f t="shared" si="35"/>
        <v>0.52560646900269536</v>
      </c>
    </row>
    <row r="2273" spans="1:10" x14ac:dyDescent="0.25">
      <c r="A2273">
        <v>2272</v>
      </c>
      <c r="B2273" s="3">
        <v>1.1518744722719071E-4</v>
      </c>
      <c r="C2273" s="2">
        <v>1.8686967245645553E-4</v>
      </c>
      <c r="D2273">
        <v>2.2321999999999999E-4</v>
      </c>
      <c r="E2273">
        <v>1.1415499999999999E-4</v>
      </c>
      <c r="F2273" s="2">
        <v>0.45595687331536389</v>
      </c>
      <c r="G2273" s="4" t="s">
        <v>1919</v>
      </c>
      <c r="H2273" s="4">
        <v>0.47653658536585369</v>
      </c>
      <c r="I2273" s="2">
        <v>0.37922552900000001</v>
      </c>
      <c r="J2273" s="4">
        <f t="shared" si="35"/>
        <v>0.45595687331536389</v>
      </c>
    </row>
    <row r="2274" spans="1:10" x14ac:dyDescent="0.25">
      <c r="A2274">
        <v>2273</v>
      </c>
      <c r="B2274" s="3">
        <v>1.1006988760172243E-4</v>
      </c>
      <c r="C2274" s="2">
        <v>1.8841388393398586E-4</v>
      </c>
      <c r="D2274">
        <v>2.2321999999999999E-4</v>
      </c>
      <c r="E2274">
        <v>1.1415499999999999E-4</v>
      </c>
      <c r="F2274" s="2">
        <v>0.37083557951482482</v>
      </c>
      <c r="G2274" s="4" t="s">
        <v>1116</v>
      </c>
      <c r="H2274" s="4">
        <v>0.44865853658536586</v>
      </c>
      <c r="I2274" s="2">
        <v>0.37972180999999999</v>
      </c>
      <c r="J2274" s="4">
        <f t="shared" si="35"/>
        <v>0.37083557951482482</v>
      </c>
    </row>
    <row r="2275" spans="1:10" x14ac:dyDescent="0.25">
      <c r="A2275">
        <v>2274</v>
      </c>
      <c r="B2275" s="3">
        <v>1.0499717513947637E-4</v>
      </c>
      <c r="C2275" s="2">
        <v>1.9538961381658672E-4</v>
      </c>
      <c r="D2275">
        <v>1.6447799999999999E-4</v>
      </c>
      <c r="E2275">
        <v>1.1415499999999999E-4</v>
      </c>
      <c r="F2275" s="2">
        <v>0.26452830188679244</v>
      </c>
      <c r="G2275" s="4" t="s">
        <v>720</v>
      </c>
      <c r="H2275" s="4">
        <v>0.42370731707317077</v>
      </c>
      <c r="I2275" s="2">
        <v>0.38023717899999998</v>
      </c>
      <c r="J2275" s="4">
        <f t="shared" si="35"/>
        <v>0.26452830188679244</v>
      </c>
    </row>
    <row r="2276" spans="1:10" x14ac:dyDescent="0.25">
      <c r="A2276">
        <v>2275</v>
      </c>
      <c r="B2276" s="3">
        <v>1.0413012998384687E-4</v>
      </c>
      <c r="C2276" s="2">
        <v>2.0982085026917147E-4</v>
      </c>
      <c r="D2276">
        <v>1.17484E-4</v>
      </c>
      <c r="E2276">
        <v>1.1415499999999999E-4</v>
      </c>
      <c r="F2276" s="2">
        <v>0.16140161725067387</v>
      </c>
      <c r="G2276" s="4" t="s">
        <v>1920</v>
      </c>
      <c r="H2276" s="4">
        <v>0.41985365853658541</v>
      </c>
      <c r="I2276" s="2">
        <v>0.380723916</v>
      </c>
      <c r="J2276" s="4">
        <f t="shared" si="35"/>
        <v>0.16140161725067387</v>
      </c>
    </row>
    <row r="2277" spans="1:10" x14ac:dyDescent="0.25">
      <c r="A2277">
        <v>2276</v>
      </c>
      <c r="B2277" s="3">
        <v>1.0959400936975337E-4</v>
      </c>
      <c r="C2277" s="2">
        <v>2.0858905151830911E-4</v>
      </c>
      <c r="D2277" s="1">
        <v>8.81E-5</v>
      </c>
      <c r="E2277">
        <v>1.1415499999999999E-4</v>
      </c>
      <c r="F2277" s="2">
        <v>5.6442048517520216E-2</v>
      </c>
      <c r="G2277" s="4" t="s">
        <v>560</v>
      </c>
      <c r="H2277" s="4">
        <v>0.41104878048780497</v>
      </c>
      <c r="I2277" s="2">
        <v>0.38122019699999998</v>
      </c>
      <c r="J2277" s="4">
        <f t="shared" si="35"/>
        <v>5.6442048517520216E-2</v>
      </c>
    </row>
    <row r="2278" spans="1:10" x14ac:dyDescent="0.25">
      <c r="A2278">
        <v>2277</v>
      </c>
      <c r="B2278" s="3">
        <v>1.1085720446717909E-4</v>
      </c>
      <c r="C2278" s="2">
        <v>2.0791736415597294E-4</v>
      </c>
      <c r="D2278" s="1">
        <v>5.8699999999999997E-5</v>
      </c>
      <c r="E2278">
        <v>1.1415499999999999E-4</v>
      </c>
      <c r="F2278" s="2">
        <v>5.8221024258760107E-3</v>
      </c>
      <c r="G2278" s="4" t="s">
        <v>31</v>
      </c>
      <c r="H2278" s="4">
        <v>0.37843902439024396</v>
      </c>
      <c r="I2278" s="2">
        <v>0.381726022</v>
      </c>
      <c r="J2278" s="4">
        <f t="shared" si="35"/>
        <v>5.8221024258760107E-3</v>
      </c>
    </row>
    <row r="2279" spans="1:10" x14ac:dyDescent="0.25">
      <c r="A2279">
        <v>2278</v>
      </c>
      <c r="B2279" s="3">
        <v>1.1343591635245644E-4</v>
      </c>
      <c r="C2279" s="2">
        <v>2.0099072770184847E-4</v>
      </c>
      <c r="D2279" s="1">
        <v>3.7599999999999999E-5</v>
      </c>
      <c r="E2279">
        <v>1.1415499999999999E-4</v>
      </c>
      <c r="F2279" s="2">
        <v>5.3908355795148246E-5</v>
      </c>
      <c r="G2279" s="4" t="s">
        <v>1921</v>
      </c>
      <c r="H2279" s="4">
        <v>0.36760975609756102</v>
      </c>
      <c r="I2279" s="2">
        <v>0.38222230299999999</v>
      </c>
      <c r="J2279" s="4">
        <f t="shared" si="35"/>
        <v>5.3908355795148246E-5</v>
      </c>
    </row>
    <row r="2280" spans="1:10" x14ac:dyDescent="0.25">
      <c r="A2280">
        <v>2279</v>
      </c>
      <c r="B2280" s="3">
        <v>1.0800691809350055E-4</v>
      </c>
      <c r="C2280" s="2">
        <v>1.999954700154633E-4</v>
      </c>
      <c r="D2280" s="1">
        <v>2.3499999999999999E-5</v>
      </c>
      <c r="E2280">
        <v>1.1415499999999999E-4</v>
      </c>
      <c r="F2280" s="2">
        <v>0</v>
      </c>
      <c r="G2280" s="4" t="s">
        <v>772</v>
      </c>
      <c r="H2280" s="4">
        <v>0.3887073170731708</v>
      </c>
      <c r="I2280" s="2">
        <v>0.38270904</v>
      </c>
      <c r="J2280" s="4">
        <f t="shared" si="35"/>
        <v>0</v>
      </c>
    </row>
    <row r="2281" spans="1:10" x14ac:dyDescent="0.25">
      <c r="A2281">
        <v>2280</v>
      </c>
      <c r="B2281" s="3">
        <v>1.1531202268058576E-4</v>
      </c>
      <c r="C2281" s="2">
        <v>1.9704540126792706E-4</v>
      </c>
      <c r="D2281" s="1">
        <v>9.3999999999999998E-6</v>
      </c>
      <c r="E2281">
        <v>1.1415499999999999E-4</v>
      </c>
      <c r="F2281" s="2">
        <v>0</v>
      </c>
      <c r="G2281" s="4" t="s">
        <v>1922</v>
      </c>
      <c r="H2281" s="4">
        <v>0.412390243902439</v>
      </c>
      <c r="I2281" s="2">
        <v>0.38320532099999999</v>
      </c>
      <c r="J2281" s="4">
        <f t="shared" si="35"/>
        <v>0</v>
      </c>
    </row>
    <row r="2282" spans="1:10" x14ac:dyDescent="0.25">
      <c r="A2282">
        <v>2281</v>
      </c>
      <c r="B2282" s="3">
        <v>1.1333625598974041E-4</v>
      </c>
      <c r="C2282" s="2">
        <v>1.9576674060806451E-4</v>
      </c>
      <c r="D2282" s="1">
        <v>5.8699999999999997E-6</v>
      </c>
      <c r="E2282">
        <v>1.1415499999999999E-4</v>
      </c>
      <c r="F2282" s="2">
        <v>0</v>
      </c>
      <c r="G2282" s="4" t="s">
        <v>1923</v>
      </c>
      <c r="H2282" s="4">
        <v>0.42602439024390248</v>
      </c>
      <c r="I2282" s="2">
        <v>0.383711146</v>
      </c>
      <c r="J2282" s="4">
        <f t="shared" si="35"/>
        <v>0</v>
      </c>
    </row>
    <row r="2283" spans="1:10" x14ac:dyDescent="0.25">
      <c r="A2283">
        <v>2282</v>
      </c>
      <c r="B2283" s="3">
        <v>1.0088867668650791E-4</v>
      </c>
      <c r="C2283" s="2">
        <v>1.9693605681359326E-4</v>
      </c>
      <c r="D2283" s="1">
        <v>2.3499999999999999E-6</v>
      </c>
      <c r="E2283">
        <v>1.1415499999999999E-4</v>
      </c>
      <c r="F2283" s="2">
        <v>0</v>
      </c>
      <c r="G2283" s="4" t="s">
        <v>272</v>
      </c>
      <c r="H2283" s="4">
        <v>0.41907317073170741</v>
      </c>
      <c r="I2283" s="2">
        <v>0.38420742699999999</v>
      </c>
      <c r="J2283" s="4">
        <f t="shared" si="35"/>
        <v>0</v>
      </c>
    </row>
    <row r="2284" spans="1:10" x14ac:dyDescent="0.25">
      <c r="A2284">
        <v>2283</v>
      </c>
      <c r="B2284" s="3">
        <v>9.8257643110804646E-5</v>
      </c>
      <c r="C2284" s="2">
        <v>1.9265600245824184E-4</v>
      </c>
      <c r="D2284" s="1">
        <v>1.17E-6</v>
      </c>
      <c r="E2284">
        <v>1.1415499999999999E-4</v>
      </c>
      <c r="F2284" s="2">
        <v>0</v>
      </c>
      <c r="G2284" s="4" t="s">
        <v>1924</v>
      </c>
      <c r="H2284" s="4">
        <v>0.40592682926829271</v>
      </c>
      <c r="I2284" s="2">
        <v>0.38469416400000001</v>
      </c>
      <c r="J2284" s="4">
        <f t="shared" si="35"/>
        <v>0</v>
      </c>
    </row>
    <row r="2285" spans="1:10" x14ac:dyDescent="0.25">
      <c r="A2285">
        <v>2284</v>
      </c>
      <c r="B2285" s="3">
        <v>9.3000558977533908E-5</v>
      </c>
      <c r="C2285" s="2">
        <v>1.8901416267308362E-4</v>
      </c>
      <c r="D2285" s="1">
        <v>1.4100000000000001E-5</v>
      </c>
      <c r="E2285">
        <v>1.1415499999999999E-4</v>
      </c>
      <c r="F2285" s="2">
        <v>0</v>
      </c>
      <c r="G2285" s="4" t="s">
        <v>1925</v>
      </c>
      <c r="H2285" s="4">
        <v>0.3902682926829269</v>
      </c>
      <c r="I2285" s="2">
        <v>0.38520953299999999</v>
      </c>
      <c r="J2285" s="4">
        <f t="shared" si="35"/>
        <v>0</v>
      </c>
    </row>
    <row r="2286" spans="1:10" x14ac:dyDescent="0.25">
      <c r="A2286">
        <v>2285</v>
      </c>
      <c r="B2286" s="3">
        <v>8.8281640802929752E-5</v>
      </c>
      <c r="C2286" s="2">
        <v>1.8740970016969591E-4</v>
      </c>
      <c r="D2286" s="1">
        <v>3.7599999999999999E-5</v>
      </c>
      <c r="E2286">
        <v>1.1415499999999999E-4</v>
      </c>
      <c r="F2286" s="2">
        <v>0</v>
      </c>
      <c r="G2286" s="4" t="s">
        <v>1926</v>
      </c>
      <c r="H2286" s="4">
        <v>0.39146341463414636</v>
      </c>
      <c r="I2286" s="2">
        <v>0.38569627000000001</v>
      </c>
      <c r="J2286" s="4">
        <f t="shared" si="35"/>
        <v>0</v>
      </c>
    </row>
    <row r="2287" spans="1:10" x14ac:dyDescent="0.25">
      <c r="A2287">
        <v>2286</v>
      </c>
      <c r="B2287" s="3">
        <v>8.6313348639288105E-5</v>
      </c>
      <c r="C2287" s="2">
        <v>1.9089533359152014E-4</v>
      </c>
      <c r="D2287" s="1">
        <v>9.3999999999999994E-5</v>
      </c>
      <c r="E2287">
        <v>1.1415499999999999E-4</v>
      </c>
      <c r="F2287" s="2">
        <v>0</v>
      </c>
      <c r="G2287" s="4" t="s">
        <v>237</v>
      </c>
      <c r="H2287" s="4">
        <v>0.41107317073170729</v>
      </c>
      <c r="I2287" s="2">
        <v>0.386192551</v>
      </c>
      <c r="J2287" s="4">
        <f t="shared" si="35"/>
        <v>0</v>
      </c>
    </row>
    <row r="2288" spans="1:10" x14ac:dyDescent="0.25">
      <c r="A2288">
        <v>2287</v>
      </c>
      <c r="B2288" s="3">
        <v>8.9036568050503709E-5</v>
      </c>
      <c r="C2288" s="2">
        <v>1.9424930736424857E-4</v>
      </c>
      <c r="D2288">
        <v>1.8210000000000001E-4</v>
      </c>
      <c r="E2288">
        <v>1.1415499999999999E-4</v>
      </c>
      <c r="F2288" s="2">
        <v>0</v>
      </c>
      <c r="G2288" s="4" t="s">
        <v>1927</v>
      </c>
      <c r="H2288" s="4">
        <v>0.4245365853658537</v>
      </c>
      <c r="I2288" s="2">
        <v>0.38670791999999998</v>
      </c>
      <c r="J2288" s="4">
        <f t="shared" si="35"/>
        <v>0</v>
      </c>
    </row>
    <row r="2289" spans="1:10" x14ac:dyDescent="0.25">
      <c r="A2289">
        <v>2288</v>
      </c>
      <c r="B2289" s="3">
        <v>9.4283686147502834E-5</v>
      </c>
      <c r="C2289" s="2">
        <v>1.9689588946302165E-4</v>
      </c>
      <c r="D2289">
        <v>1.58603E-4</v>
      </c>
      <c r="E2289">
        <v>1.1415499999999999E-4</v>
      </c>
      <c r="F2289" s="2">
        <v>1.0242587601078166E-3</v>
      </c>
      <c r="G2289" s="4" t="s">
        <v>1928</v>
      </c>
      <c r="H2289" s="4">
        <v>0.43880487804878054</v>
      </c>
      <c r="I2289" s="2">
        <v>0.387194657</v>
      </c>
      <c r="J2289" s="4">
        <f t="shared" si="35"/>
        <v>1.0242587601078166E-3</v>
      </c>
    </row>
    <row r="2290" spans="1:10" x14ac:dyDescent="0.25">
      <c r="A2290">
        <v>2289</v>
      </c>
      <c r="B2290" s="3">
        <v>9.8217778965718235E-5</v>
      </c>
      <c r="C2290" s="2">
        <v>1.9966297361350953E-4</v>
      </c>
      <c r="D2290">
        <v>1.4685499999999999E-4</v>
      </c>
      <c r="E2290">
        <v>1.1415499999999999E-4</v>
      </c>
      <c r="F2290" s="2">
        <v>2.6846361185983828E-2</v>
      </c>
      <c r="G2290" s="4" t="s">
        <v>1929</v>
      </c>
      <c r="H2290" s="4">
        <v>0.48829268292682926</v>
      </c>
      <c r="I2290" s="2">
        <v>0.38768139400000001</v>
      </c>
      <c r="J2290" s="4">
        <f t="shared" si="35"/>
        <v>2.6846361185983828E-2</v>
      </c>
    </row>
    <row r="2291" spans="1:10" x14ac:dyDescent="0.25">
      <c r="A2291">
        <v>2290</v>
      </c>
      <c r="B2291" s="3">
        <v>1.0568234013314909E-4</v>
      </c>
      <c r="C2291" s="2">
        <v>2.0198375386875741E-4</v>
      </c>
      <c r="D2291">
        <v>1.6447799999999999E-4</v>
      </c>
      <c r="E2291">
        <v>1.1415499999999999E-4</v>
      </c>
      <c r="F2291" s="2">
        <v>8.4851752021563337E-2</v>
      </c>
      <c r="G2291" s="4" t="s">
        <v>223</v>
      </c>
      <c r="H2291" s="4">
        <v>0.5803902439024391</v>
      </c>
      <c r="I2291" s="2">
        <v>0.388196763</v>
      </c>
      <c r="J2291" s="4">
        <f t="shared" si="35"/>
        <v>8.4851752021563337E-2</v>
      </c>
    </row>
    <row r="2292" spans="1:10" x14ac:dyDescent="0.25">
      <c r="A2292">
        <v>2291</v>
      </c>
      <c r="B2292" s="3">
        <v>1.1144270909813578E-4</v>
      </c>
      <c r="C2292" s="2">
        <v>1.9379854043005619E-4</v>
      </c>
      <c r="D2292">
        <v>1.8797400000000001E-4</v>
      </c>
      <c r="E2292">
        <v>1.1415499999999999E-4</v>
      </c>
      <c r="F2292" s="2">
        <v>0.14684636118598382</v>
      </c>
      <c r="G2292" s="4" t="s">
        <v>1930</v>
      </c>
      <c r="H2292" s="4">
        <v>0.6306829268292683</v>
      </c>
      <c r="I2292" s="2">
        <v>0.38869304399999999</v>
      </c>
      <c r="J2292" s="4">
        <f t="shared" si="35"/>
        <v>0.14684636118598382</v>
      </c>
    </row>
    <row r="2293" spans="1:10" x14ac:dyDescent="0.25">
      <c r="A2293">
        <v>2292</v>
      </c>
      <c r="B2293" s="3">
        <v>1.1336117108041942E-4</v>
      </c>
      <c r="C2293" s="2">
        <v>1.8098069255876399E-4</v>
      </c>
      <c r="D2293">
        <v>2.0677200000000001E-4</v>
      </c>
      <c r="E2293">
        <v>1.1415499999999999E-4</v>
      </c>
      <c r="F2293" s="2">
        <v>0.21385444743935311</v>
      </c>
      <c r="G2293" s="4" t="s">
        <v>1931</v>
      </c>
      <c r="H2293" s="4">
        <v>0.65185365853658539</v>
      </c>
      <c r="I2293" s="2">
        <v>0.389179781</v>
      </c>
      <c r="J2293" s="4">
        <f t="shared" si="35"/>
        <v>0.21385444743935311</v>
      </c>
    </row>
    <row r="2294" spans="1:10" x14ac:dyDescent="0.25">
      <c r="A2294">
        <v>2293</v>
      </c>
      <c r="B2294" s="3">
        <v>1.1704860450091263E-4</v>
      </c>
      <c r="C2294" s="2">
        <v>1.6729032057227763E-4</v>
      </c>
      <c r="D2294">
        <v>1.8797400000000001E-4</v>
      </c>
      <c r="E2294">
        <v>1.1415499999999999E-4</v>
      </c>
      <c r="F2294" s="2">
        <v>0.25784366576819406</v>
      </c>
      <c r="G2294" s="4" t="s">
        <v>1881</v>
      </c>
      <c r="H2294" s="4">
        <v>0.65124390243902452</v>
      </c>
      <c r="I2294" s="2">
        <v>0.38969514999999999</v>
      </c>
      <c r="J2294" s="4">
        <f t="shared" si="35"/>
        <v>0.25784366576819406</v>
      </c>
    </row>
    <row r="2295" spans="1:10" x14ac:dyDescent="0.25">
      <c r="A2295">
        <v>2294</v>
      </c>
      <c r="B2295" s="3">
        <v>1.218298104022143E-4</v>
      </c>
      <c r="C2295" s="2">
        <v>1.5894443773129002E-4</v>
      </c>
      <c r="D2295">
        <v>1.9032399999999999E-4</v>
      </c>
      <c r="E2295">
        <v>1.1415499999999999E-4</v>
      </c>
      <c r="F2295" s="2">
        <v>0.27838274932614554</v>
      </c>
      <c r="G2295" s="4" t="s">
        <v>273</v>
      </c>
      <c r="H2295" s="4">
        <v>0.63797560975609757</v>
      </c>
      <c r="I2295" s="2">
        <v>0.39018188700000001</v>
      </c>
      <c r="J2295" s="4">
        <f t="shared" si="35"/>
        <v>0.27838274932614554</v>
      </c>
    </row>
    <row r="2296" spans="1:10" x14ac:dyDescent="0.25">
      <c r="A2296">
        <v>2295</v>
      </c>
      <c r="B2296" s="3">
        <v>1.1458450203275872E-4</v>
      </c>
      <c r="C2296" s="2">
        <v>1.4986661650210885E-4</v>
      </c>
      <c r="D2296">
        <v>2.13821E-4</v>
      </c>
      <c r="E2296">
        <v>1.1415499999999999E-4</v>
      </c>
      <c r="F2296" s="2">
        <v>0.28150943396226413</v>
      </c>
      <c r="G2296" s="4" t="s">
        <v>1932</v>
      </c>
      <c r="H2296" s="4">
        <v>0.62675609756097572</v>
      </c>
      <c r="I2296" s="2">
        <v>0.39067816799999999</v>
      </c>
      <c r="J2296" s="4">
        <f t="shared" si="35"/>
        <v>0.28150943396226413</v>
      </c>
    </row>
    <row r="2297" spans="1:10" x14ac:dyDescent="0.25">
      <c r="A2297">
        <v>2296</v>
      </c>
      <c r="B2297" s="3">
        <v>1.0946694240729043E-4</v>
      </c>
      <c r="C2297" s="2">
        <v>1.4275699545093597E-4</v>
      </c>
      <c r="D2297">
        <v>2.2321999999999999E-4</v>
      </c>
      <c r="E2297">
        <v>1.1415499999999999E-4</v>
      </c>
      <c r="F2297" s="2">
        <v>0.25951482479784366</v>
      </c>
      <c r="G2297" s="4" t="s">
        <v>1226</v>
      </c>
      <c r="H2297" s="4">
        <v>0.62392682926829268</v>
      </c>
      <c r="I2297" s="2">
        <v>0.39119353699999998</v>
      </c>
      <c r="J2297" s="4">
        <f t="shared" si="35"/>
        <v>0.25951482479784366</v>
      </c>
    </row>
    <row r="2298" spans="1:10" x14ac:dyDescent="0.25">
      <c r="A2298">
        <v>2297</v>
      </c>
      <c r="B2298" s="3">
        <v>1.0425221392817401E-4</v>
      </c>
      <c r="C2298" s="2">
        <v>1.4672240556014318E-4</v>
      </c>
      <c r="D2298">
        <v>2.2321999999999999E-4</v>
      </c>
      <c r="E2298">
        <v>1.1415499999999999E-4</v>
      </c>
      <c r="F2298" s="2">
        <v>0.22797843665768194</v>
      </c>
      <c r="G2298" s="4" t="s">
        <v>1163</v>
      </c>
      <c r="H2298" s="4">
        <v>0.62458536585365854</v>
      </c>
      <c r="I2298" s="2">
        <v>0.39168027399999999</v>
      </c>
      <c r="J2298" s="4">
        <f t="shared" si="35"/>
        <v>0.22797843665768194</v>
      </c>
    </row>
    <row r="2299" spans="1:10" x14ac:dyDescent="0.25">
      <c r="A2299">
        <v>2298</v>
      </c>
      <c r="B2299" s="3">
        <v>9.9371347664156302E-5</v>
      </c>
      <c r="C2299" s="2">
        <v>1.5567749321813336E-4</v>
      </c>
      <c r="D2299">
        <v>1.6447799999999999E-4</v>
      </c>
      <c r="E2299">
        <v>1.1415499999999999E-4</v>
      </c>
      <c r="F2299" s="2">
        <v>0.18140161725067386</v>
      </c>
      <c r="G2299" s="4" t="s">
        <v>1933</v>
      </c>
      <c r="H2299" s="4">
        <v>0.6294878048780489</v>
      </c>
      <c r="I2299" s="2">
        <v>0.39216701199999998</v>
      </c>
      <c r="J2299" s="4">
        <f t="shared" si="35"/>
        <v>0.18140161725067386</v>
      </c>
    </row>
    <row r="2300" spans="1:10" x14ac:dyDescent="0.25">
      <c r="A2300">
        <v>2299</v>
      </c>
      <c r="B2300" s="3">
        <v>9.8260134619872539E-5</v>
      </c>
      <c r="C2300" s="2">
        <v>1.7104373633124585E-4</v>
      </c>
      <c r="D2300">
        <v>1.17484E-4</v>
      </c>
      <c r="E2300">
        <v>1.1415499999999999E-4</v>
      </c>
      <c r="F2300" s="2">
        <v>0.13164420485175202</v>
      </c>
      <c r="G2300" s="4" t="s">
        <v>1934</v>
      </c>
      <c r="H2300" s="4">
        <v>0.62136585365853669</v>
      </c>
      <c r="I2300" s="2">
        <v>0.39268238</v>
      </c>
      <c r="J2300" s="4">
        <f t="shared" si="35"/>
        <v>0.13164420485175202</v>
      </c>
    </row>
    <row r="2301" spans="1:10" x14ac:dyDescent="0.25">
      <c r="A2301">
        <v>2300</v>
      </c>
      <c r="B2301" s="3">
        <v>1.0343250744483464E-4</v>
      </c>
      <c r="C2301" s="2">
        <v>1.7325070909320756E-4</v>
      </c>
      <c r="D2301" s="1">
        <v>8.81E-5</v>
      </c>
      <c r="E2301">
        <v>1.1415499999999999E-4</v>
      </c>
      <c r="F2301" s="2">
        <v>6.3288409703504037E-2</v>
      </c>
      <c r="G2301" s="4" t="s">
        <v>1935</v>
      </c>
      <c r="H2301" s="4">
        <v>0.61426829268292682</v>
      </c>
      <c r="I2301" s="2">
        <v>0.39317866099999998</v>
      </c>
      <c r="J2301" s="4">
        <f t="shared" si="35"/>
        <v>6.3288409703504037E-2</v>
      </c>
    </row>
    <row r="2302" spans="1:10" x14ac:dyDescent="0.25">
      <c r="A2302">
        <v>2301</v>
      </c>
      <c r="B2302" s="3">
        <v>1.0477293932336528E-4</v>
      </c>
      <c r="C2302" s="2">
        <v>1.7608697034745763E-4</v>
      </c>
      <c r="D2302" s="1">
        <v>5.8699999999999997E-5</v>
      </c>
      <c r="E2302">
        <v>1.1415499999999999E-4</v>
      </c>
      <c r="F2302" s="2">
        <v>9.1644204851752016E-3</v>
      </c>
      <c r="G2302" s="4" t="s">
        <v>805</v>
      </c>
      <c r="H2302" s="4">
        <v>0.59346341463414642</v>
      </c>
      <c r="I2302" s="2">
        <v>0.39366539900000003</v>
      </c>
      <c r="J2302" s="4">
        <f t="shared" si="35"/>
        <v>9.1644204851752016E-3</v>
      </c>
    </row>
    <row r="2303" spans="1:10" x14ac:dyDescent="0.25">
      <c r="A2303">
        <v>2302</v>
      </c>
      <c r="B2303" s="3">
        <v>1.0764066626051913E-4</v>
      </c>
      <c r="C2303" s="2">
        <v>1.7314359615834996E-4</v>
      </c>
      <c r="D2303" s="1">
        <v>3.7599999999999999E-5</v>
      </c>
      <c r="E2303">
        <v>1.1415499999999999E-4</v>
      </c>
      <c r="F2303" s="2">
        <v>2.1563342318059299E-4</v>
      </c>
      <c r="G2303" s="4" t="s">
        <v>1936</v>
      </c>
      <c r="H2303" s="4">
        <v>0.57478048780487812</v>
      </c>
      <c r="I2303" s="2">
        <v>0.39418076699999999</v>
      </c>
      <c r="J2303" s="4">
        <f t="shared" si="35"/>
        <v>2.1563342318059299E-4</v>
      </c>
    </row>
    <row r="2304" spans="1:10" x14ac:dyDescent="0.25">
      <c r="A2304">
        <v>2303</v>
      </c>
      <c r="B2304" s="3">
        <v>1.0320079710151987E-4</v>
      </c>
      <c r="C2304" s="2">
        <v>1.7534164284240686E-4</v>
      </c>
      <c r="D2304" s="1">
        <v>2.3499999999999999E-5</v>
      </c>
      <c r="E2304">
        <v>1.1415499999999999E-4</v>
      </c>
      <c r="F2304" s="2">
        <v>0</v>
      </c>
      <c r="G2304" s="4" t="s">
        <v>1937</v>
      </c>
      <c r="H2304" s="4">
        <v>0.57258536585365871</v>
      </c>
      <c r="I2304" s="2">
        <v>0.39466750499999997</v>
      </c>
      <c r="J2304" s="4">
        <f t="shared" si="35"/>
        <v>0</v>
      </c>
    </row>
    <row r="2305" spans="1:10" x14ac:dyDescent="0.25">
      <c r="A2305">
        <v>2304</v>
      </c>
      <c r="B2305" s="3">
        <v>1.1192855336637645E-4</v>
      </c>
      <c r="C2305" s="2">
        <v>1.7560942517955085E-4</v>
      </c>
      <c r="D2305" s="1">
        <v>9.3999999999999998E-6</v>
      </c>
      <c r="E2305">
        <v>1.1415499999999999E-4</v>
      </c>
      <c r="F2305" s="2">
        <v>0</v>
      </c>
      <c r="G2305" s="4" t="s">
        <v>1938</v>
      </c>
      <c r="H2305" s="4">
        <v>0.58160975609756105</v>
      </c>
      <c r="I2305" s="2">
        <v>0.39516378600000002</v>
      </c>
      <c r="J2305" s="4">
        <f t="shared" si="35"/>
        <v>0</v>
      </c>
    </row>
    <row r="2306" spans="1:10" x14ac:dyDescent="0.25">
      <c r="A2306">
        <v>2305</v>
      </c>
      <c r="B2306" s="3">
        <v>1.1121598177295681E-4</v>
      </c>
      <c r="C2306" s="2">
        <v>1.7737902012417736E-4</v>
      </c>
      <c r="D2306" s="1">
        <v>5.8699999999999997E-6</v>
      </c>
      <c r="E2306">
        <v>1.1415499999999999E-4</v>
      </c>
      <c r="F2306" s="2">
        <v>0</v>
      </c>
      <c r="G2306" s="4" t="s">
        <v>757</v>
      </c>
      <c r="H2306" s="4">
        <v>0.57565853658536592</v>
      </c>
      <c r="I2306" s="2">
        <v>0.39567915399999998</v>
      </c>
      <c r="J2306" s="4">
        <f t="shared" si="35"/>
        <v>0</v>
      </c>
    </row>
    <row r="2307" spans="1:10" x14ac:dyDescent="0.25">
      <c r="A2307">
        <v>2306</v>
      </c>
      <c r="B2307" s="3">
        <v>1.0007146171223643E-4</v>
      </c>
      <c r="C2307" s="2">
        <v>1.8127525312962238E-4</v>
      </c>
      <c r="D2307" s="1">
        <v>2.3499999999999999E-6</v>
      </c>
      <c r="E2307">
        <v>1.1415499999999999E-4</v>
      </c>
      <c r="F2307" s="2">
        <v>0</v>
      </c>
      <c r="G2307" s="4" t="s">
        <v>1939</v>
      </c>
      <c r="H2307" s="4">
        <v>0.53014634146341466</v>
      </c>
      <c r="I2307" s="2">
        <v>0.39616589200000002</v>
      </c>
      <c r="J2307" s="4">
        <f t="shared" si="35"/>
        <v>0</v>
      </c>
    </row>
    <row r="2308" spans="1:10" x14ac:dyDescent="0.25">
      <c r="A2308">
        <v>2307</v>
      </c>
      <c r="B2308" s="3">
        <v>9.6917211232274003E-5</v>
      </c>
      <c r="C2308" s="2">
        <v>1.8029115304061822E-4</v>
      </c>
      <c r="D2308" s="1">
        <v>1.17E-6</v>
      </c>
      <c r="E2308">
        <v>1.1415499999999999E-4</v>
      </c>
      <c r="F2308" s="2">
        <v>0</v>
      </c>
      <c r="G2308" s="4" t="s">
        <v>1940</v>
      </c>
      <c r="H2308" s="4">
        <v>0.46809756097560978</v>
      </c>
      <c r="I2308" s="2">
        <v>0.39665262899999998</v>
      </c>
      <c r="J2308" s="4">
        <f t="shared" ref="J2308:J2371" si="36">F2308</f>
        <v>0</v>
      </c>
    </row>
    <row r="2309" spans="1:10" x14ac:dyDescent="0.25">
      <c r="A2309">
        <v>2308</v>
      </c>
      <c r="B2309" s="3">
        <v>9.0561371600059008E-5</v>
      </c>
      <c r="C2309" s="2">
        <v>1.8017288250837964E-4</v>
      </c>
      <c r="D2309" s="1">
        <v>1.4100000000000001E-5</v>
      </c>
      <c r="E2309">
        <v>1.1415499999999999E-4</v>
      </c>
      <c r="F2309" s="2">
        <v>0</v>
      </c>
      <c r="G2309" s="4" t="s">
        <v>342</v>
      </c>
      <c r="H2309" s="4">
        <v>0.42753658536585365</v>
      </c>
      <c r="I2309" s="2">
        <v>0.39714891000000002</v>
      </c>
      <c r="J2309" s="4">
        <f t="shared" si="36"/>
        <v>0</v>
      </c>
    </row>
    <row r="2310" spans="1:10" x14ac:dyDescent="0.25">
      <c r="A2310">
        <v>2309</v>
      </c>
      <c r="B2310" s="3">
        <v>8.4943018651942664E-5</v>
      </c>
      <c r="C2310" s="2">
        <v>1.8205628494629236E-4</v>
      </c>
      <c r="D2310" s="1">
        <v>3.7599999999999999E-5</v>
      </c>
      <c r="E2310">
        <v>1.1415499999999999E-4</v>
      </c>
      <c r="F2310" s="2">
        <v>0</v>
      </c>
      <c r="G2310" s="4" t="s">
        <v>1941</v>
      </c>
      <c r="H2310" s="4">
        <v>0.39780487804878051</v>
      </c>
      <c r="I2310" s="2">
        <v>0.39766427900000001</v>
      </c>
      <c r="J2310" s="4">
        <f t="shared" si="36"/>
        <v>0</v>
      </c>
    </row>
    <row r="2311" spans="1:10" x14ac:dyDescent="0.25">
      <c r="A2311">
        <v>2310</v>
      </c>
      <c r="B2311" s="3">
        <v>8.1990580406480181E-5</v>
      </c>
      <c r="C2311" s="2">
        <v>1.8876423249174922E-4</v>
      </c>
      <c r="D2311" s="1">
        <v>9.3999999999999994E-5</v>
      </c>
      <c r="E2311">
        <v>1.1415499999999999E-4</v>
      </c>
      <c r="F2311" s="2">
        <v>5.3908355795148246E-5</v>
      </c>
      <c r="G2311" s="4" t="s">
        <v>466</v>
      </c>
      <c r="H2311" s="4">
        <v>0.36812195121951219</v>
      </c>
      <c r="I2311" s="2">
        <v>0.39815101600000002</v>
      </c>
      <c r="J2311" s="4">
        <f t="shared" si="36"/>
        <v>5.3908355795148246E-5</v>
      </c>
    </row>
    <row r="2312" spans="1:10" x14ac:dyDescent="0.25">
      <c r="A2312">
        <v>2311</v>
      </c>
      <c r="B2312" s="3">
        <v>8.2192392640980156E-5</v>
      </c>
      <c r="C2312" s="2">
        <v>1.9532713127125314E-4</v>
      </c>
      <c r="D2312">
        <v>1.8210000000000001E-4</v>
      </c>
      <c r="E2312">
        <v>1.1415499999999999E-4</v>
      </c>
      <c r="F2312" s="2">
        <v>1.6172506738544473E-4</v>
      </c>
      <c r="G2312" s="4" t="s">
        <v>1097</v>
      </c>
      <c r="H2312" s="4">
        <v>0.32821951219512202</v>
      </c>
      <c r="I2312" s="2">
        <v>0.39863775299999998</v>
      </c>
      <c r="J2312" s="4">
        <f t="shared" si="36"/>
        <v>1.6172506738544473E-4</v>
      </c>
    </row>
    <row r="2313" spans="1:10" x14ac:dyDescent="0.25">
      <c r="A2313">
        <v>2312</v>
      </c>
      <c r="B2313" s="2">
        <v>8.3933957479442829E-5</v>
      </c>
      <c r="C2313" s="2">
        <v>2.0085014197484787E-4</v>
      </c>
      <c r="D2313">
        <v>1.58603E-4</v>
      </c>
      <c r="E2313">
        <v>1.1415499999999999E-4</v>
      </c>
      <c r="F2313" s="2">
        <v>1.4016172506738545E-3</v>
      </c>
      <c r="G2313" s="4" t="s">
        <v>1942</v>
      </c>
      <c r="H2313" s="4">
        <v>0.28795121951219516</v>
      </c>
      <c r="I2313" s="2">
        <v>0.39915312200000003</v>
      </c>
      <c r="J2313" s="4">
        <f t="shared" si="36"/>
        <v>1.4016172506738545E-3</v>
      </c>
    </row>
    <row r="2314" spans="1:10" x14ac:dyDescent="0.25">
      <c r="A2314">
        <v>2313</v>
      </c>
      <c r="B2314" s="2">
        <v>8.5692962881380808E-5</v>
      </c>
      <c r="C2314" s="2">
        <v>2.0592908030267883E-4</v>
      </c>
      <c r="D2314">
        <v>1.4685499999999999E-4</v>
      </c>
      <c r="E2314">
        <v>1.1415499999999999E-4</v>
      </c>
      <c r="F2314" s="2">
        <v>3.5741239892183287E-2</v>
      </c>
      <c r="G2314" s="4" t="s">
        <v>244</v>
      </c>
      <c r="H2314" s="4">
        <v>0.27668292682926832</v>
      </c>
      <c r="I2314" s="2">
        <v>0.39964940300000001</v>
      </c>
      <c r="J2314" s="4">
        <f t="shared" si="36"/>
        <v>3.5741239892183287E-2</v>
      </c>
    </row>
    <row r="2315" spans="1:10" x14ac:dyDescent="0.25">
      <c r="A2315">
        <v>2314</v>
      </c>
      <c r="B2315" s="2">
        <v>9.1764770479855099E-5</v>
      </c>
      <c r="C2315" s="2">
        <v>2.0948165930878906E-4</v>
      </c>
      <c r="D2315">
        <v>1.6447799999999999E-4</v>
      </c>
      <c r="E2315">
        <v>1.1415499999999999E-4</v>
      </c>
      <c r="F2315" s="2">
        <v>0.13299191374663072</v>
      </c>
      <c r="G2315" s="4" t="s">
        <v>1678</v>
      </c>
      <c r="H2315" s="4">
        <v>0.26795121951219514</v>
      </c>
      <c r="I2315" s="2">
        <v>0.40013613999999997</v>
      </c>
      <c r="J2315" s="4">
        <f t="shared" si="36"/>
        <v>0.13299191374663072</v>
      </c>
    </row>
    <row r="2316" spans="1:10" x14ac:dyDescent="0.25">
      <c r="A2316">
        <v>2315</v>
      </c>
      <c r="B2316" s="2">
        <v>9.8217778965718235E-5</v>
      </c>
      <c r="C2316" s="2">
        <v>2.0134777081804044E-4</v>
      </c>
      <c r="D2316">
        <v>1.8797400000000001E-4</v>
      </c>
      <c r="E2316">
        <v>1.1415499999999999E-4</v>
      </c>
      <c r="F2316" s="2">
        <v>0.25956873315363882</v>
      </c>
      <c r="G2316" s="4" t="s">
        <v>1943</v>
      </c>
      <c r="H2316" s="4">
        <v>0.26107317073170733</v>
      </c>
      <c r="I2316" s="2">
        <v>0.40065150900000002</v>
      </c>
      <c r="J2316" s="4">
        <f t="shared" si="36"/>
        <v>0.25956873315363882</v>
      </c>
    </row>
    <row r="2317" spans="1:10" x14ac:dyDescent="0.25">
      <c r="A2317">
        <v>2316</v>
      </c>
      <c r="B2317" s="2">
        <v>1.0172831524239049E-4</v>
      </c>
      <c r="C2317" s="2">
        <v>1.8750342398769629E-4</v>
      </c>
      <c r="D2317">
        <v>2.0677200000000001E-4</v>
      </c>
      <c r="E2317">
        <v>1.1415499999999999E-4</v>
      </c>
      <c r="F2317" s="2">
        <v>0.35293800539083559</v>
      </c>
      <c r="G2317" s="4" t="s">
        <v>1660</v>
      </c>
      <c r="H2317" s="4">
        <v>0.25648780487804879</v>
      </c>
      <c r="I2317" s="2">
        <v>0.40113824599999998</v>
      </c>
      <c r="J2317" s="4">
        <f t="shared" si="36"/>
        <v>0.35293800539083559</v>
      </c>
    </row>
    <row r="2318" spans="1:10" x14ac:dyDescent="0.25">
      <c r="A2318">
        <v>2317</v>
      </c>
      <c r="B2318" s="2">
        <v>1.0715731350134637E-4</v>
      </c>
      <c r="C2318" s="2">
        <v>1.7252769678291878E-4</v>
      </c>
      <c r="D2318">
        <v>1.8797400000000001E-4</v>
      </c>
      <c r="E2318">
        <v>1.1415499999999999E-4</v>
      </c>
      <c r="F2318" s="2">
        <v>0.41509433962264153</v>
      </c>
      <c r="G2318" s="4" t="s">
        <v>1944</v>
      </c>
      <c r="H2318" s="4">
        <v>0.24475609756097563</v>
      </c>
      <c r="I2318" s="2">
        <v>0.40163452700000002</v>
      </c>
      <c r="J2318" s="4">
        <f t="shared" si="36"/>
        <v>0.41509433962264153</v>
      </c>
    </row>
    <row r="2319" spans="1:10" x14ac:dyDescent="0.25">
      <c r="A2319">
        <v>2318</v>
      </c>
      <c r="B2319" s="2">
        <v>1.1100918652032103E-4</v>
      </c>
      <c r="C2319" s="2">
        <v>1.6264876006178184E-4</v>
      </c>
      <c r="D2319">
        <v>1.9032399999999999E-4</v>
      </c>
      <c r="E2319">
        <v>1.1415499999999999E-4</v>
      </c>
      <c r="F2319" s="2">
        <v>0.42377358490566036</v>
      </c>
      <c r="G2319" s="4" t="s">
        <v>1945</v>
      </c>
      <c r="H2319" s="4">
        <v>0.22665853658536589</v>
      </c>
      <c r="I2319" s="2">
        <v>0.40214989600000001</v>
      </c>
      <c r="J2319" s="4">
        <f t="shared" si="36"/>
        <v>0.42377358490566036</v>
      </c>
    </row>
    <row r="2320" spans="1:10" x14ac:dyDescent="0.25">
      <c r="A2320">
        <v>2319</v>
      </c>
      <c r="B2320" s="2">
        <v>1.0194258502222995E-4</v>
      </c>
      <c r="C2320" s="2">
        <v>1.5220524891316632E-4</v>
      </c>
      <c r="D2320">
        <v>2.13821E-4</v>
      </c>
      <c r="E2320">
        <v>1.1415499999999999E-4</v>
      </c>
      <c r="F2320" s="2">
        <v>0.41218328840970353</v>
      </c>
      <c r="G2320" s="4" t="s">
        <v>13</v>
      </c>
      <c r="H2320" s="4">
        <v>0.20963414634146343</v>
      </c>
      <c r="I2320" s="2">
        <v>0.40263663300000002</v>
      </c>
      <c r="J2320" s="4">
        <f t="shared" si="36"/>
        <v>0.41218328840970353</v>
      </c>
    </row>
    <row r="2321" spans="1:10" x14ac:dyDescent="0.25">
      <c r="A2321">
        <v>2320</v>
      </c>
      <c r="B2321" s="2">
        <v>9.6590823544378995E-5</v>
      </c>
      <c r="C2321" s="2">
        <v>1.4378126289051171E-4</v>
      </c>
      <c r="D2321">
        <v>2.2321999999999999E-4</v>
      </c>
      <c r="E2321">
        <v>1.1415499999999999E-4</v>
      </c>
      <c r="F2321" s="2">
        <v>0.4040431266846361</v>
      </c>
      <c r="G2321" s="4" t="s">
        <v>1899</v>
      </c>
      <c r="H2321" s="4">
        <v>0.19453658536585364</v>
      </c>
      <c r="I2321" s="2">
        <v>0.40312336999999998</v>
      </c>
      <c r="J2321" s="4">
        <f t="shared" si="36"/>
        <v>0.4040431266846361</v>
      </c>
    </row>
    <row r="2322" spans="1:10" x14ac:dyDescent="0.25">
      <c r="A2322">
        <v>2321</v>
      </c>
      <c r="B2322" s="2">
        <v>9.1465789391707009E-5</v>
      </c>
      <c r="C2322" s="2">
        <v>1.46273870145427E-4</v>
      </c>
      <c r="D2322">
        <v>2.2321999999999999E-4</v>
      </c>
      <c r="E2322">
        <v>1.1415499999999999E-4</v>
      </c>
      <c r="F2322" s="2">
        <v>0.37056603773584906</v>
      </c>
      <c r="G2322" s="4" t="s">
        <v>249</v>
      </c>
      <c r="H2322" s="4">
        <v>0.1723658536585366</v>
      </c>
      <c r="I2322" s="2">
        <v>0.40363873900000002</v>
      </c>
      <c r="J2322" s="4">
        <f t="shared" si="36"/>
        <v>0.37056603773584906</v>
      </c>
    </row>
    <row r="2323" spans="1:10" x14ac:dyDescent="0.25">
      <c r="A2323">
        <v>2322</v>
      </c>
      <c r="B2323" s="2">
        <v>8.8159556858602613E-5</v>
      </c>
      <c r="C2323" s="2">
        <v>1.5347944653407646E-4</v>
      </c>
      <c r="D2323">
        <v>1.6447799999999999E-4</v>
      </c>
      <c r="E2323">
        <v>1.1415499999999999E-4</v>
      </c>
      <c r="F2323" s="2">
        <v>0.30840970350404312</v>
      </c>
      <c r="G2323" s="4" t="s">
        <v>1946</v>
      </c>
      <c r="H2323" s="4">
        <v>0.14029268292682928</v>
      </c>
      <c r="I2323" s="2">
        <v>0.40413502000000001</v>
      </c>
      <c r="J2323" s="4">
        <f t="shared" si="36"/>
        <v>0.30840970350404312</v>
      </c>
    </row>
    <row r="2324" spans="1:10" x14ac:dyDescent="0.25">
      <c r="A2324">
        <v>2323</v>
      </c>
      <c r="B2324" s="2">
        <v>8.8764993562102511E-5</v>
      </c>
      <c r="C2324" s="2">
        <v>1.6710064141680064E-4</v>
      </c>
      <c r="D2324">
        <v>1.17484E-4</v>
      </c>
      <c r="E2324">
        <v>1.1415499999999999E-4</v>
      </c>
      <c r="F2324" s="2">
        <v>0.21126684636118598</v>
      </c>
      <c r="G2324" s="4" t="s">
        <v>1947</v>
      </c>
      <c r="H2324" s="4">
        <v>0.10982926829268294</v>
      </c>
      <c r="I2324" s="2">
        <v>0.40462175700000003</v>
      </c>
      <c r="J2324" s="4">
        <f t="shared" si="36"/>
        <v>0.21126684636118598</v>
      </c>
    </row>
    <row r="2325" spans="1:10" x14ac:dyDescent="0.25">
      <c r="A2325">
        <v>2324</v>
      </c>
      <c r="B2325" s="2">
        <v>9.586579440561985E-5</v>
      </c>
      <c r="C2325" s="2">
        <v>1.6782365372708941E-4</v>
      </c>
      <c r="D2325" s="1">
        <v>8.81E-5</v>
      </c>
      <c r="E2325">
        <v>1.1415499999999999E-4</v>
      </c>
      <c r="F2325" s="2">
        <v>9.2021563342318063E-2</v>
      </c>
      <c r="G2325" s="4" t="s">
        <v>1948</v>
      </c>
      <c r="H2325" s="4">
        <v>8.8804878048780497E-2</v>
      </c>
      <c r="I2325" s="2">
        <v>0.40513712600000001</v>
      </c>
      <c r="J2325" s="4">
        <f t="shared" si="36"/>
        <v>9.2021563342318063E-2</v>
      </c>
    </row>
    <row r="2326" spans="1:10" x14ac:dyDescent="0.25">
      <c r="A2326">
        <v>2325</v>
      </c>
      <c r="B2326" s="2">
        <v>1.002608164013969E-4</v>
      </c>
      <c r="C2326" s="2">
        <v>1.6970705616500213E-4</v>
      </c>
      <c r="D2326" s="1">
        <v>5.8699999999999997E-5</v>
      </c>
      <c r="E2326">
        <v>1.1415499999999999E-4</v>
      </c>
      <c r="F2326" s="2">
        <v>1.1644204851752021E-2</v>
      </c>
      <c r="G2326" s="4" t="s">
        <v>1949</v>
      </c>
      <c r="H2326" s="4">
        <v>8.5365853658536606E-2</v>
      </c>
      <c r="I2326" s="2">
        <v>0.40562386299999997</v>
      </c>
      <c r="J2326" s="4">
        <f t="shared" si="36"/>
        <v>1.1644204851752021E-2</v>
      </c>
    </row>
    <row r="2327" spans="1:10" x14ac:dyDescent="0.25">
      <c r="A2327">
        <v>2326</v>
      </c>
      <c r="B2327" s="2">
        <v>1.0611087969282802E-4</v>
      </c>
      <c r="C2327" s="2">
        <v>1.6659408649570326E-4</v>
      </c>
      <c r="D2327" s="1">
        <v>3.7599999999999999E-5</v>
      </c>
      <c r="E2327">
        <v>1.1415499999999999E-4</v>
      </c>
      <c r="F2327" s="2">
        <v>1.6172506738544473E-4</v>
      </c>
      <c r="G2327" s="4" t="s">
        <v>12</v>
      </c>
      <c r="H2327" s="4">
        <v>0.10697560975609757</v>
      </c>
      <c r="I2327" s="2">
        <v>0.40612014400000002</v>
      </c>
      <c r="J2327" s="4">
        <f t="shared" si="36"/>
        <v>1.6172506738544473E-4</v>
      </c>
    </row>
    <row r="2328" spans="1:10" x14ac:dyDescent="0.25">
      <c r="A2328">
        <v>2327</v>
      </c>
      <c r="B2328" s="2">
        <v>1.0170340015171147E-4</v>
      </c>
      <c r="C2328" s="2">
        <v>1.6847748893361597E-4</v>
      </c>
      <c r="D2328" s="1">
        <v>2.3499999999999999E-5</v>
      </c>
      <c r="E2328">
        <v>1.1415499999999999E-4</v>
      </c>
      <c r="F2328" s="2">
        <v>0</v>
      </c>
      <c r="G2328" s="4" t="s">
        <v>1950</v>
      </c>
      <c r="H2328" s="4">
        <v>0.15180487804878051</v>
      </c>
      <c r="I2328" s="2">
        <v>0.406635513</v>
      </c>
      <c r="J2328" s="4">
        <f t="shared" si="36"/>
        <v>0</v>
      </c>
    </row>
    <row r="2329" spans="1:10" x14ac:dyDescent="0.25">
      <c r="A2329">
        <v>2328</v>
      </c>
      <c r="B2329" s="2">
        <v>1.0954667069746326E-4</v>
      </c>
      <c r="C2329" s="2">
        <v>1.6878320710185537E-4</v>
      </c>
      <c r="D2329" s="1">
        <v>9.3999999999999998E-6</v>
      </c>
      <c r="E2329">
        <v>1.1415499999999999E-4</v>
      </c>
      <c r="F2329" s="2">
        <v>0</v>
      </c>
      <c r="G2329" s="4" t="s">
        <v>1951</v>
      </c>
      <c r="H2329" s="4">
        <v>0.2059268292682927</v>
      </c>
      <c r="I2329" s="2">
        <v>0.40712225000000002</v>
      </c>
      <c r="J2329" s="4">
        <f t="shared" si="36"/>
        <v>0</v>
      </c>
    </row>
    <row r="2330" spans="1:10" x14ac:dyDescent="0.25">
      <c r="A2330">
        <v>2329</v>
      </c>
      <c r="B2330" s="3">
        <v>1.0890635286701274E-4</v>
      </c>
      <c r="C2330" s="2">
        <v>1.7055503356595809E-4</v>
      </c>
      <c r="D2330" s="1">
        <v>5.8699999999999997E-6</v>
      </c>
      <c r="E2330">
        <v>1.1415499999999999E-4</v>
      </c>
      <c r="F2330" s="2">
        <v>0</v>
      </c>
      <c r="G2330" s="4" t="s">
        <v>1952</v>
      </c>
      <c r="H2330" s="4">
        <v>0.25392682926829269</v>
      </c>
      <c r="I2330" s="2">
        <v>0.40760898699999998</v>
      </c>
      <c r="J2330" s="4">
        <f t="shared" si="36"/>
        <v>0</v>
      </c>
    </row>
    <row r="2331" spans="1:10" x14ac:dyDescent="0.25">
      <c r="A2331">
        <v>2330</v>
      </c>
      <c r="B2331" s="3">
        <v>9.8197846893175022E-5</v>
      </c>
      <c r="C2331" s="2">
        <v>1.7420803094849731E-4</v>
      </c>
      <c r="D2331" s="1">
        <v>2.3499999999999999E-6</v>
      </c>
      <c r="E2331">
        <v>1.1415499999999999E-4</v>
      </c>
      <c r="F2331" s="2">
        <v>0</v>
      </c>
      <c r="G2331" s="4" t="s">
        <v>1831</v>
      </c>
      <c r="H2331" s="4">
        <v>0.28748780487804876</v>
      </c>
      <c r="I2331" s="2">
        <v>0.40812435600000002</v>
      </c>
      <c r="J2331" s="4">
        <f t="shared" si="36"/>
        <v>0</v>
      </c>
    </row>
    <row r="2332" spans="1:10" x14ac:dyDescent="0.25">
      <c r="A2332">
        <v>2331</v>
      </c>
      <c r="B2332" s="3">
        <v>9.6854923505576473E-5</v>
      </c>
      <c r="C2332" s="2">
        <v>1.7324178301530275E-4</v>
      </c>
      <c r="D2332" s="1">
        <v>1.17E-6</v>
      </c>
      <c r="E2332">
        <v>1.1415499999999999E-4</v>
      </c>
      <c r="F2332" s="2">
        <v>0</v>
      </c>
      <c r="G2332" s="4" t="s">
        <v>1654</v>
      </c>
      <c r="H2332" s="4">
        <v>0.30707317073170731</v>
      </c>
      <c r="I2332" s="2">
        <v>0.40862063700000001</v>
      </c>
      <c r="J2332" s="4">
        <f t="shared" si="36"/>
        <v>0</v>
      </c>
    </row>
    <row r="2333" spans="1:10" x14ac:dyDescent="0.25">
      <c r="A2333">
        <v>2332</v>
      </c>
      <c r="B2333" s="3">
        <v>9.1413467701281092E-5</v>
      </c>
      <c r="C2333" s="2">
        <v>1.7305879841825436E-4</v>
      </c>
      <c r="D2333" s="1">
        <v>1.4100000000000001E-5</v>
      </c>
      <c r="E2333">
        <v>1.1415499999999999E-4</v>
      </c>
      <c r="F2333" s="2">
        <v>0</v>
      </c>
      <c r="G2333" s="4" t="s">
        <v>1953</v>
      </c>
      <c r="H2333" s="4">
        <v>0.31617073170731708</v>
      </c>
      <c r="I2333" s="2">
        <v>0.40910737400000002</v>
      </c>
      <c r="J2333" s="4">
        <f t="shared" si="36"/>
        <v>0</v>
      </c>
    </row>
    <row r="2334" spans="1:10" x14ac:dyDescent="0.25">
      <c r="A2334">
        <v>2333</v>
      </c>
      <c r="B2334" s="3">
        <v>8.699851363296084E-5</v>
      </c>
      <c r="C2334" s="2">
        <v>1.7493996933669087E-4</v>
      </c>
      <c r="D2334" s="1">
        <v>3.7599999999999999E-5</v>
      </c>
      <c r="E2334">
        <v>1.1415499999999999E-4</v>
      </c>
      <c r="F2334" s="2">
        <v>0</v>
      </c>
      <c r="G2334" s="4" t="s">
        <v>1954</v>
      </c>
      <c r="H2334" s="4">
        <v>0.31448780487804889</v>
      </c>
      <c r="I2334" s="2">
        <v>0.40962274300000001</v>
      </c>
      <c r="J2334" s="4">
        <f t="shared" si="36"/>
        <v>0</v>
      </c>
    </row>
    <row r="2335" spans="1:10" x14ac:dyDescent="0.25">
      <c r="A2335">
        <v>2334</v>
      </c>
      <c r="B2335" s="3">
        <v>8.8535774727855644E-5</v>
      </c>
      <c r="C2335" s="2">
        <v>1.8174610373910055E-4</v>
      </c>
      <c r="D2335" s="1">
        <v>9.3999999999999994E-5</v>
      </c>
      <c r="E2335">
        <v>1.1415499999999999E-4</v>
      </c>
      <c r="F2335" s="2">
        <v>0</v>
      </c>
      <c r="G2335" s="4" t="s">
        <v>1955</v>
      </c>
      <c r="H2335" s="4">
        <v>0.3051219512195123</v>
      </c>
      <c r="I2335" s="2">
        <v>0.41010948000000003</v>
      </c>
      <c r="J2335" s="4">
        <f t="shared" si="36"/>
        <v>0</v>
      </c>
    </row>
    <row r="2336" spans="1:10" x14ac:dyDescent="0.25">
      <c r="A2336">
        <v>2335</v>
      </c>
      <c r="B2336" s="2">
        <v>9.7814154496718298E-5</v>
      </c>
      <c r="C2336" s="2">
        <v>1.8839603177817624E-4</v>
      </c>
      <c r="D2336">
        <v>1.8210000000000001E-4</v>
      </c>
      <c r="E2336">
        <v>1.1415499999999999E-4</v>
      </c>
      <c r="F2336" s="2">
        <v>1.0781671159029649E-4</v>
      </c>
      <c r="G2336" s="4" t="s">
        <v>1956</v>
      </c>
      <c r="H2336" s="4">
        <v>0.28646341463414637</v>
      </c>
      <c r="I2336" s="2">
        <v>0.41060576100000001</v>
      </c>
      <c r="J2336" s="4">
        <f t="shared" si="36"/>
        <v>1.0781671159029649E-4</v>
      </c>
    </row>
    <row r="2337" spans="1:10" x14ac:dyDescent="0.25">
      <c r="A2337">
        <v>2336</v>
      </c>
      <c r="B2337" s="2">
        <v>1.1301235981091329E-4</v>
      </c>
      <c r="C2337" s="2">
        <v>1.93941357676533E-4</v>
      </c>
      <c r="D2337">
        <v>1.58603E-4</v>
      </c>
      <c r="E2337">
        <v>1.1415499999999999E-4</v>
      </c>
      <c r="F2337" s="2">
        <v>1.2398921832884097E-3</v>
      </c>
      <c r="G2337" s="4" t="s">
        <v>1679</v>
      </c>
      <c r="H2337" s="4">
        <v>0.25575609756097561</v>
      </c>
      <c r="I2337" s="2">
        <v>0.41112113</v>
      </c>
      <c r="J2337" s="4">
        <f t="shared" si="36"/>
        <v>1.2398921832884097E-3</v>
      </c>
    </row>
    <row r="2338" spans="1:10" x14ac:dyDescent="0.25">
      <c r="A2338">
        <v>2337</v>
      </c>
      <c r="B2338" s="2">
        <v>1.2213377450849821E-4</v>
      </c>
      <c r="C2338" s="2">
        <v>1.9844010094055198E-4</v>
      </c>
      <c r="D2338">
        <v>1.4685499999999999E-4</v>
      </c>
      <c r="E2338">
        <v>1.1415499999999999E-4</v>
      </c>
      <c r="F2338" s="2">
        <v>4.9272237196765496E-2</v>
      </c>
      <c r="G2338" s="4" t="s">
        <v>1957</v>
      </c>
      <c r="H2338" s="4">
        <v>0.23685365853658538</v>
      </c>
      <c r="I2338" s="2">
        <v>0.41160786700000002</v>
      </c>
      <c r="J2338" s="4">
        <f t="shared" si="36"/>
        <v>4.9272237196765496E-2</v>
      </c>
    </row>
    <row r="2339" spans="1:10" x14ac:dyDescent="0.25">
      <c r="A2339">
        <v>2338</v>
      </c>
      <c r="B2339" s="2">
        <v>1.2532788913354706E-4</v>
      </c>
      <c r="C2339" s="2">
        <v>2.0103982113032487E-4</v>
      </c>
      <c r="D2339">
        <v>1.6447799999999999E-4</v>
      </c>
      <c r="E2339">
        <v>1.1415499999999999E-4</v>
      </c>
      <c r="F2339" s="2">
        <v>0.16948787061994608</v>
      </c>
      <c r="G2339" s="4" t="s">
        <v>1958</v>
      </c>
      <c r="H2339" s="4">
        <v>0.21936585365853659</v>
      </c>
      <c r="I2339" s="2">
        <v>0.41209460399999998</v>
      </c>
      <c r="J2339" s="4">
        <f t="shared" si="36"/>
        <v>0.16948787061994608</v>
      </c>
    </row>
    <row r="2340" spans="1:10" x14ac:dyDescent="0.25">
      <c r="A2340">
        <v>2339</v>
      </c>
      <c r="B2340" s="2">
        <v>1.2589595320102844E-4</v>
      </c>
      <c r="C2340" s="2">
        <v>1.9207803891390607E-4</v>
      </c>
      <c r="D2340">
        <v>1.8797400000000001E-4</v>
      </c>
      <c r="E2340">
        <v>1.1415499999999999E-4</v>
      </c>
      <c r="F2340" s="2">
        <v>0.30716981132075472</v>
      </c>
      <c r="G2340" s="4" t="s">
        <v>1959</v>
      </c>
      <c r="H2340" s="4">
        <v>0.19141463414634147</v>
      </c>
      <c r="I2340" s="2">
        <v>0.41259088500000002</v>
      </c>
      <c r="J2340" s="4">
        <f t="shared" si="36"/>
        <v>0.30716981132075472</v>
      </c>
    </row>
    <row r="2341" spans="1:10" x14ac:dyDescent="0.25">
      <c r="A2341">
        <v>2340</v>
      </c>
      <c r="B2341" s="2">
        <v>1.2551724382270751E-4</v>
      </c>
      <c r="C2341" s="2">
        <v>1.7779631426622673E-4</v>
      </c>
      <c r="D2341">
        <v>2.0677200000000001E-4</v>
      </c>
      <c r="E2341">
        <v>1.1415499999999999E-4</v>
      </c>
      <c r="F2341" s="2">
        <v>0.41018867924528302</v>
      </c>
      <c r="G2341" s="4" t="s">
        <v>1960</v>
      </c>
      <c r="H2341" s="4">
        <v>0.16709756097560979</v>
      </c>
      <c r="I2341" s="2">
        <v>0.41310625400000001</v>
      </c>
      <c r="J2341" s="4">
        <f t="shared" si="36"/>
        <v>0.41018867924528302</v>
      </c>
    </row>
    <row r="2342" spans="1:10" x14ac:dyDescent="0.25">
      <c r="A2342">
        <v>2341</v>
      </c>
      <c r="B2342" s="2">
        <v>1.2740331618710842E-4</v>
      </c>
      <c r="C2342" s="2">
        <v>1.6268000133444865E-4</v>
      </c>
      <c r="D2342">
        <v>1.8797400000000001E-4</v>
      </c>
      <c r="E2342">
        <v>1.1415499999999999E-4</v>
      </c>
      <c r="F2342" s="2">
        <v>0.47466307277628034</v>
      </c>
      <c r="G2342" s="4" t="s">
        <v>1088</v>
      </c>
      <c r="H2342" s="4">
        <v>0.13917073170731709</v>
      </c>
      <c r="I2342" s="2">
        <v>0.41359299100000002</v>
      </c>
      <c r="J2342" s="4">
        <f t="shared" si="36"/>
        <v>0.47466307277628034</v>
      </c>
    </row>
    <row r="2343" spans="1:10" x14ac:dyDescent="0.25">
      <c r="A2343">
        <v>2342</v>
      </c>
      <c r="B2343" s="2">
        <v>1.2779448311076887E-4</v>
      </c>
      <c r="C2343" s="2">
        <v>1.527095723147875E-4</v>
      </c>
      <c r="D2343">
        <v>1.9032399999999999E-4</v>
      </c>
      <c r="E2343">
        <v>1.1415499999999999E-4</v>
      </c>
      <c r="F2343" s="2">
        <v>0.48226415094339625</v>
      </c>
      <c r="G2343" s="4" t="s">
        <v>944</v>
      </c>
      <c r="H2343" s="4">
        <v>0.11314634146341465</v>
      </c>
      <c r="I2343" s="2">
        <v>0.41407972900000001</v>
      </c>
      <c r="J2343" s="4">
        <f t="shared" si="36"/>
        <v>0.48226415094339625</v>
      </c>
    </row>
    <row r="2344" spans="1:10" x14ac:dyDescent="0.25">
      <c r="A2344">
        <v>2343</v>
      </c>
      <c r="B2344" s="2">
        <v>1.2529799102473224E-4</v>
      </c>
      <c r="C2344" s="2">
        <v>1.4215671671183821E-4</v>
      </c>
      <c r="D2344">
        <v>2.13821E-4</v>
      </c>
      <c r="E2344">
        <v>1.1415499999999999E-4</v>
      </c>
      <c r="F2344" s="2">
        <v>0.45692722371967653</v>
      </c>
      <c r="G2344" s="4" t="s">
        <v>1961</v>
      </c>
      <c r="H2344" s="4">
        <v>0.12219512195121952</v>
      </c>
      <c r="I2344" s="2">
        <v>0.41459509700000002</v>
      </c>
      <c r="J2344" s="4">
        <f t="shared" si="36"/>
        <v>0.45692722371967653</v>
      </c>
    </row>
    <row r="2345" spans="1:10" x14ac:dyDescent="0.25">
      <c r="A2345">
        <v>2344</v>
      </c>
      <c r="B2345" s="2">
        <v>1.2090047751988729E-4</v>
      </c>
      <c r="C2345" s="2">
        <v>1.3347833746889679E-4</v>
      </c>
      <c r="D2345">
        <v>2.2321999999999999E-4</v>
      </c>
      <c r="E2345">
        <v>1.1415499999999999E-4</v>
      </c>
      <c r="F2345" s="2">
        <v>0.42005390835579515</v>
      </c>
      <c r="G2345" s="4" t="s">
        <v>1962</v>
      </c>
      <c r="H2345" s="4">
        <v>0.1665365853658537</v>
      </c>
      <c r="I2345" s="2">
        <v>0.41509137800000001</v>
      </c>
      <c r="J2345" s="4">
        <f t="shared" si="36"/>
        <v>0.42005390835579515</v>
      </c>
    </row>
    <row r="2346" spans="1:10" x14ac:dyDescent="0.25">
      <c r="A2346">
        <v>2345</v>
      </c>
      <c r="B2346" s="2">
        <v>1.1602459427400538E-4</v>
      </c>
      <c r="C2346" s="2">
        <v>1.353572768678571E-4</v>
      </c>
      <c r="D2346">
        <v>2.2321999999999999E-4</v>
      </c>
      <c r="E2346">
        <v>1.1415499999999999E-4</v>
      </c>
      <c r="F2346" s="2">
        <v>0.37153638814016171</v>
      </c>
      <c r="G2346" s="4" t="s">
        <v>476</v>
      </c>
      <c r="H2346" s="4">
        <v>0.20490243902439026</v>
      </c>
      <c r="I2346" s="2">
        <v>0.415578116</v>
      </c>
      <c r="J2346" s="4">
        <f t="shared" si="36"/>
        <v>0.37153638814016171</v>
      </c>
    </row>
    <row r="2347" spans="1:10" x14ac:dyDescent="0.25">
      <c r="A2347">
        <v>2346</v>
      </c>
      <c r="B2347" s="2">
        <v>1.1069027335962973E-4</v>
      </c>
      <c r="C2347" s="2">
        <v>1.4200051034850422E-4</v>
      </c>
      <c r="D2347">
        <v>1.6447799999999999E-4</v>
      </c>
      <c r="E2347">
        <v>1.1415499999999999E-4</v>
      </c>
      <c r="F2347" s="2">
        <v>0.28911051212938005</v>
      </c>
      <c r="G2347" s="4" t="s">
        <v>478</v>
      </c>
      <c r="H2347" s="4">
        <v>0.23882926829268297</v>
      </c>
      <c r="I2347" s="2">
        <v>0.41609348400000001</v>
      </c>
      <c r="J2347" s="4">
        <f t="shared" si="36"/>
        <v>0.28911051212938005</v>
      </c>
    </row>
    <row r="2348" spans="1:10" x14ac:dyDescent="0.25">
      <c r="A2348">
        <v>2347</v>
      </c>
      <c r="B2348" s="2">
        <v>1.0895369153930286E-4</v>
      </c>
      <c r="C2348" s="2">
        <v>1.5489422988198721E-4</v>
      </c>
      <c r="D2348">
        <v>1.17484E-4</v>
      </c>
      <c r="E2348">
        <v>1.1415499999999999E-4</v>
      </c>
      <c r="F2348" s="2">
        <v>0.1952021563342318</v>
      </c>
      <c r="G2348" s="4" t="s">
        <v>1709</v>
      </c>
      <c r="H2348" s="4">
        <v>0.24721951219512198</v>
      </c>
      <c r="I2348" s="2">
        <v>0.416580222</v>
      </c>
      <c r="J2348" s="4">
        <f t="shared" si="36"/>
        <v>0.1952021563342318</v>
      </c>
    </row>
    <row r="2349" spans="1:10" x14ac:dyDescent="0.25">
      <c r="A2349">
        <v>2348</v>
      </c>
      <c r="B2349" s="2">
        <v>1.1614667821833252E-4</v>
      </c>
      <c r="C2349" s="2">
        <v>1.5567749321813336E-4</v>
      </c>
      <c r="D2349" s="1">
        <v>8.81E-5</v>
      </c>
      <c r="E2349">
        <v>1.1415499999999999E-4</v>
      </c>
      <c r="F2349" s="2">
        <v>8.4204851752021567E-2</v>
      </c>
      <c r="G2349" s="4" t="s">
        <v>1649</v>
      </c>
      <c r="H2349" s="4">
        <v>0.23421951219512199</v>
      </c>
      <c r="I2349" s="2">
        <v>0.41707650299999999</v>
      </c>
      <c r="J2349" s="4">
        <f t="shared" si="36"/>
        <v>8.4204851752021567E-2</v>
      </c>
    </row>
    <row r="2350" spans="1:10" x14ac:dyDescent="0.25">
      <c r="A2350">
        <v>2349</v>
      </c>
      <c r="B2350" s="2">
        <v>1.1668982719513491E-4</v>
      </c>
      <c r="C2350" s="2">
        <v>1.572774926825687E-4</v>
      </c>
      <c r="D2350" s="1">
        <v>5.8699999999999997E-5</v>
      </c>
      <c r="E2350">
        <v>1.1415499999999999E-4</v>
      </c>
      <c r="F2350" s="2">
        <v>1.1212938005390836E-2</v>
      </c>
      <c r="G2350" s="4" t="s">
        <v>1963</v>
      </c>
      <c r="H2350" s="4">
        <v>0.21690243902439027</v>
      </c>
      <c r="I2350" s="2">
        <v>0.417582328</v>
      </c>
      <c r="J2350" s="4">
        <f t="shared" si="36"/>
        <v>1.1212938005390836E-2</v>
      </c>
    </row>
    <row r="2351" spans="1:10" x14ac:dyDescent="0.25">
      <c r="A2351">
        <v>2350</v>
      </c>
      <c r="B2351" s="2">
        <v>1.1694146961099289E-4</v>
      </c>
      <c r="C2351" s="2">
        <v>1.5349060413145748E-4</v>
      </c>
      <c r="D2351" s="1">
        <v>3.7599999999999999E-5</v>
      </c>
      <c r="E2351">
        <v>1.1415499999999999E-4</v>
      </c>
      <c r="F2351" s="2">
        <v>2.1563342318059299E-4</v>
      </c>
      <c r="G2351" s="4" t="s">
        <v>1964</v>
      </c>
      <c r="H2351" s="4">
        <v>0.19278048780487808</v>
      </c>
      <c r="I2351" s="2">
        <v>0.41807860899999999</v>
      </c>
      <c r="J2351" s="4">
        <f t="shared" si="36"/>
        <v>2.1563342318059299E-4</v>
      </c>
    </row>
    <row r="2352" spans="1:10" x14ac:dyDescent="0.25">
      <c r="A2352">
        <v>2351</v>
      </c>
      <c r="B2352" s="2">
        <v>1.1091949219387661E-4</v>
      </c>
      <c r="C2352" s="2">
        <v>1.5410427198741245E-4</v>
      </c>
      <c r="D2352" s="1">
        <v>2.3499999999999999E-5</v>
      </c>
      <c r="E2352">
        <v>1.1415499999999999E-4</v>
      </c>
      <c r="F2352" s="2">
        <v>0</v>
      </c>
      <c r="G2352" s="4" t="s">
        <v>1965</v>
      </c>
      <c r="H2352" s="4">
        <v>0.16375609756097562</v>
      </c>
      <c r="I2352" s="2">
        <v>0.418565346</v>
      </c>
      <c r="J2352" s="4">
        <f t="shared" si="36"/>
        <v>0</v>
      </c>
    </row>
    <row r="2353" spans="1:10" x14ac:dyDescent="0.25">
      <c r="A2353">
        <v>2352</v>
      </c>
      <c r="B2353" s="2">
        <v>1.1780353174848658E-4</v>
      </c>
      <c r="C2353" s="2">
        <v>1.5353077148202906E-4</v>
      </c>
      <c r="D2353" s="1">
        <v>9.3999999999999998E-6</v>
      </c>
      <c r="E2353">
        <v>1.1415499999999999E-4</v>
      </c>
      <c r="F2353" s="2">
        <v>0</v>
      </c>
      <c r="G2353" s="4" t="s">
        <v>1966</v>
      </c>
      <c r="H2353" s="4">
        <v>0.13448780487804879</v>
      </c>
      <c r="I2353" s="2">
        <v>0.41908071499999999</v>
      </c>
      <c r="J2353" s="4">
        <f t="shared" si="36"/>
        <v>0</v>
      </c>
    </row>
    <row r="2354" spans="1:10" x14ac:dyDescent="0.25">
      <c r="A2354">
        <v>2353</v>
      </c>
      <c r="B2354" s="3">
        <v>1.1571813865865359E-4</v>
      </c>
      <c r="C2354" s="2">
        <v>1.5415559693536505E-4</v>
      </c>
      <c r="D2354" s="1">
        <v>5.8699999999999997E-6</v>
      </c>
      <c r="E2354">
        <v>1.1415499999999999E-4</v>
      </c>
      <c r="F2354" s="2">
        <v>0</v>
      </c>
      <c r="G2354" s="4" t="s">
        <v>476</v>
      </c>
      <c r="H2354" s="4">
        <v>0.11031707317073171</v>
      </c>
      <c r="I2354" s="2">
        <v>0.41957699599999998</v>
      </c>
      <c r="J2354" s="4">
        <f t="shared" si="36"/>
        <v>0</v>
      </c>
    </row>
    <row r="2355" spans="1:10" x14ac:dyDescent="0.25">
      <c r="A2355">
        <v>2354</v>
      </c>
      <c r="B2355" s="3">
        <v>1.0429456958232833E-4</v>
      </c>
      <c r="C2355" s="2">
        <v>1.5657010100861334E-4</v>
      </c>
      <c r="D2355" s="1">
        <v>2.3499999999999999E-6</v>
      </c>
      <c r="E2355">
        <v>1.1415499999999999E-4</v>
      </c>
      <c r="F2355" s="2">
        <v>0</v>
      </c>
      <c r="G2355" s="4" t="s">
        <v>1967</v>
      </c>
      <c r="H2355" s="4">
        <v>9.2146341463414647E-2</v>
      </c>
      <c r="I2355" s="2">
        <v>0.42006373299999999</v>
      </c>
      <c r="J2355" s="4">
        <f t="shared" si="36"/>
        <v>0</v>
      </c>
    </row>
    <row r="2356" spans="1:10" x14ac:dyDescent="0.25">
      <c r="A2356">
        <v>2355</v>
      </c>
      <c r="B2356" s="3">
        <v>1.0251064908971133E-4</v>
      </c>
      <c r="C2356" s="2">
        <v>1.5453941828527142E-4</v>
      </c>
      <c r="D2356" s="1">
        <v>1.17E-6</v>
      </c>
      <c r="E2356">
        <v>1.1415499999999999E-4</v>
      </c>
      <c r="F2356" s="2">
        <v>0</v>
      </c>
      <c r="G2356" s="4" t="s">
        <v>1968</v>
      </c>
      <c r="H2356" s="4">
        <v>8.5975609756097568E-2</v>
      </c>
      <c r="I2356" s="2">
        <v>0.42057910199999998</v>
      </c>
      <c r="J2356" s="4">
        <f t="shared" si="36"/>
        <v>0</v>
      </c>
    </row>
    <row r="2357" spans="1:10" x14ac:dyDescent="0.25">
      <c r="A2357">
        <v>2356</v>
      </c>
      <c r="B2357" s="3">
        <v>9.7662172443576347E-5</v>
      </c>
      <c r="C2357" s="2">
        <v>1.5341026943031428E-4</v>
      </c>
      <c r="D2357" s="1">
        <v>1.4100000000000001E-5</v>
      </c>
      <c r="E2357">
        <v>1.1415499999999999E-4</v>
      </c>
      <c r="F2357" s="2">
        <v>0</v>
      </c>
      <c r="G2357" s="4" t="s">
        <v>1969</v>
      </c>
      <c r="H2357" s="4">
        <v>9.1926829268292695E-2</v>
      </c>
      <c r="I2357" s="2">
        <v>0.421065839</v>
      </c>
      <c r="J2357" s="4">
        <f t="shared" si="36"/>
        <v>0</v>
      </c>
    </row>
    <row r="2358" spans="1:10" x14ac:dyDescent="0.25">
      <c r="A2358">
        <v>2357</v>
      </c>
      <c r="B2358" s="3">
        <v>9.3526267390860984E-5</v>
      </c>
      <c r="C2358" s="2">
        <v>1.5430734025974663E-4</v>
      </c>
      <c r="D2358" s="1">
        <v>3.7599999999999999E-5</v>
      </c>
      <c r="E2358">
        <v>1.1415499999999999E-4</v>
      </c>
      <c r="F2358" s="2">
        <v>0</v>
      </c>
      <c r="G2358" s="4" t="s">
        <v>1959</v>
      </c>
      <c r="H2358" s="4">
        <v>0.10992682926829268</v>
      </c>
      <c r="I2358" s="2">
        <v>0.42156211999999998</v>
      </c>
      <c r="J2358" s="4">
        <f t="shared" si="36"/>
        <v>0</v>
      </c>
    </row>
    <row r="2359" spans="1:10" x14ac:dyDescent="0.25">
      <c r="A2359">
        <v>2358</v>
      </c>
      <c r="B2359" s="3">
        <v>9.3867604133163391E-5</v>
      </c>
      <c r="C2359" s="2">
        <v>1.5951570671719718E-4</v>
      </c>
      <c r="D2359" s="1">
        <v>9.3999999999999994E-5</v>
      </c>
      <c r="E2359">
        <v>1.1415499999999999E-4</v>
      </c>
      <c r="F2359" s="2">
        <v>5.3908355795148246E-5</v>
      </c>
      <c r="G2359" s="4" t="s">
        <v>1708</v>
      </c>
      <c r="H2359" s="4">
        <v>0.13375609756097562</v>
      </c>
      <c r="I2359" s="2">
        <v>0.422067945</v>
      </c>
      <c r="J2359" s="4">
        <f t="shared" si="36"/>
        <v>5.3908355795148246E-5</v>
      </c>
    </row>
    <row r="2360" spans="1:10" x14ac:dyDescent="0.25">
      <c r="A2360">
        <v>2359</v>
      </c>
      <c r="B2360" s="2">
        <v>1.0226398969198916E-4</v>
      </c>
      <c r="C2360" s="2">
        <v>1.6482895459002915E-4</v>
      </c>
      <c r="D2360">
        <v>1.8210000000000001E-4</v>
      </c>
      <c r="E2360">
        <v>1.1415499999999999E-4</v>
      </c>
      <c r="F2360" s="2">
        <v>2.1563342318059299E-4</v>
      </c>
      <c r="G2360" s="4" t="s">
        <v>1970</v>
      </c>
      <c r="H2360" s="4">
        <v>0.15358536585365856</v>
      </c>
      <c r="I2360" s="2">
        <v>0.42256422599999999</v>
      </c>
      <c r="J2360" s="4">
        <f t="shared" si="36"/>
        <v>2.1563342318059299E-4</v>
      </c>
    </row>
    <row r="2361" spans="1:10" x14ac:dyDescent="0.25">
      <c r="A2361">
        <v>2360</v>
      </c>
      <c r="B2361" s="2">
        <v>1.1707850260972743E-4</v>
      </c>
      <c r="C2361" s="2">
        <v>1.6895057106257035E-4</v>
      </c>
      <c r="D2361">
        <v>1.58603E-4</v>
      </c>
      <c r="E2361">
        <v>1.1415499999999999E-4</v>
      </c>
      <c r="F2361" s="2">
        <v>1.5094339622641509E-3</v>
      </c>
      <c r="G2361" s="4" t="s">
        <v>1971</v>
      </c>
      <c r="H2361" s="4">
        <v>0.15670731707317076</v>
      </c>
      <c r="I2361" s="2">
        <v>0.423050963</v>
      </c>
      <c r="J2361" s="4">
        <f t="shared" si="36"/>
        <v>1.5094339622641509E-3</v>
      </c>
    </row>
    <row r="2362" spans="1:10" x14ac:dyDescent="0.25">
      <c r="A2362">
        <v>2361</v>
      </c>
      <c r="B2362" s="2">
        <v>1.2618745976197284E-4</v>
      </c>
      <c r="C2362" s="2">
        <v>1.7283341495115818E-4</v>
      </c>
      <c r="D2362">
        <v>1.4685499999999999E-4</v>
      </c>
      <c r="E2362">
        <v>1.1415499999999999E-4</v>
      </c>
      <c r="F2362" s="2">
        <v>4.5822102425876012E-2</v>
      </c>
      <c r="G2362" s="4" t="s">
        <v>1972</v>
      </c>
      <c r="H2362" s="4">
        <v>0.16658536585365857</v>
      </c>
      <c r="I2362" s="2">
        <v>0.42356633199999999</v>
      </c>
      <c r="J2362" s="4">
        <f t="shared" si="36"/>
        <v>4.5822102425876012E-2</v>
      </c>
    </row>
    <row r="2363" spans="1:10" x14ac:dyDescent="0.25">
      <c r="A2363">
        <v>2362</v>
      </c>
      <c r="B2363" s="2">
        <v>1.2928191402430565E-4</v>
      </c>
      <c r="C2363" s="2">
        <v>1.7603564539950503E-4</v>
      </c>
      <c r="D2363">
        <v>1.6447799999999999E-4</v>
      </c>
      <c r="E2363">
        <v>1.1415499999999999E-4</v>
      </c>
      <c r="F2363" s="2">
        <v>0.16851752021563343</v>
      </c>
      <c r="G2363" s="4" t="s">
        <v>1973</v>
      </c>
      <c r="H2363" s="4">
        <v>0.17112195121951221</v>
      </c>
      <c r="I2363" s="2">
        <v>0.424053069</v>
      </c>
      <c r="J2363" s="4">
        <f t="shared" si="36"/>
        <v>0.16851752021563343</v>
      </c>
    </row>
    <row r="2364" spans="1:10" x14ac:dyDescent="0.25">
      <c r="A2364">
        <v>2363</v>
      </c>
      <c r="B2364" s="2">
        <v>1.2910750838955259E-4</v>
      </c>
      <c r="C2364" s="2">
        <v>1.6975391807400232E-4</v>
      </c>
      <c r="D2364">
        <v>1.8797400000000001E-4</v>
      </c>
      <c r="E2364">
        <v>1.1415499999999999E-4</v>
      </c>
      <c r="F2364" s="2">
        <v>0.31239892183288409</v>
      </c>
      <c r="G2364" s="4" t="s">
        <v>1974</v>
      </c>
      <c r="H2364" s="4">
        <v>0.16834146341463416</v>
      </c>
      <c r="I2364" s="2">
        <v>0.42454934999999999</v>
      </c>
      <c r="J2364" s="4">
        <f t="shared" si="36"/>
        <v>0.31239892183288409</v>
      </c>
    </row>
    <row r="2365" spans="1:10" x14ac:dyDescent="0.25">
      <c r="A2365">
        <v>2364</v>
      </c>
      <c r="B2365" s="2">
        <v>1.2866900279360206E-4</v>
      </c>
      <c r="C2365" s="2">
        <v>1.5874806401738442E-4</v>
      </c>
      <c r="D2365">
        <v>2.0677200000000001E-4</v>
      </c>
      <c r="E2365">
        <v>1.1415499999999999E-4</v>
      </c>
      <c r="F2365" s="2">
        <v>0.43789757412398922</v>
      </c>
      <c r="G2365" s="4" t="s">
        <v>1974</v>
      </c>
      <c r="H2365" s="4">
        <v>0.16160975609756098</v>
      </c>
      <c r="I2365" s="2">
        <v>0.42506471899999998</v>
      </c>
      <c r="J2365" s="4">
        <f t="shared" si="36"/>
        <v>0.43789757412398922</v>
      </c>
    </row>
    <row r="2366" spans="1:10" x14ac:dyDescent="0.25">
      <c r="A2366">
        <v>2365</v>
      </c>
      <c r="B2366" s="2">
        <v>1.2987987620060185E-4</v>
      </c>
      <c r="C2366" s="2">
        <v>1.463006483791414E-4</v>
      </c>
      <c r="D2366">
        <v>1.8797400000000001E-4</v>
      </c>
      <c r="E2366">
        <v>1.1415499999999999E-4</v>
      </c>
      <c r="F2366" s="2">
        <v>0.52851752021563347</v>
      </c>
      <c r="G2366" s="4" t="s">
        <v>1973</v>
      </c>
      <c r="H2366" s="4">
        <v>0.15626829268292686</v>
      </c>
      <c r="I2366" s="2">
        <v>0.42555145599999999</v>
      </c>
      <c r="J2366" s="4">
        <f t="shared" si="36"/>
        <v>0.52851752021563347</v>
      </c>
    </row>
    <row r="2367" spans="1:10" x14ac:dyDescent="0.25">
      <c r="A2367">
        <v>2366</v>
      </c>
      <c r="B2367" s="2">
        <v>1.2905020368099088E-4</v>
      </c>
      <c r="C2367" s="2">
        <v>1.3804402631720179E-4</v>
      </c>
      <c r="D2367">
        <v>1.9032399999999999E-4</v>
      </c>
      <c r="E2367">
        <v>1.1415499999999999E-4</v>
      </c>
      <c r="F2367" s="2">
        <v>0.56075471698113211</v>
      </c>
      <c r="G2367" s="4" t="s">
        <v>1975</v>
      </c>
      <c r="H2367" s="4">
        <v>0.15695121951219515</v>
      </c>
      <c r="I2367" s="2">
        <v>0.42603819300000001</v>
      </c>
      <c r="J2367" s="4">
        <f t="shared" si="36"/>
        <v>0.56075471698113211</v>
      </c>
    </row>
    <row r="2368" spans="1:10" x14ac:dyDescent="0.25">
      <c r="A2368">
        <v>2367</v>
      </c>
      <c r="B2368" s="2">
        <v>1.2599810507281237E-4</v>
      </c>
      <c r="C2368" s="2">
        <v>1.2924291350306939E-4</v>
      </c>
      <c r="D2368">
        <v>2.13821E-4</v>
      </c>
      <c r="E2368">
        <v>1.1415499999999999E-4</v>
      </c>
      <c r="F2368" s="2">
        <v>0.54625336927223722</v>
      </c>
      <c r="G2368" s="4" t="s">
        <v>1976</v>
      </c>
      <c r="H2368" s="4">
        <v>0.17482926829268292</v>
      </c>
      <c r="I2368" s="2">
        <v>0.426553562</v>
      </c>
      <c r="J2368" s="4">
        <f t="shared" si="36"/>
        <v>0.54625336927223722</v>
      </c>
    </row>
    <row r="2369" spans="1:10" x14ac:dyDescent="0.25">
      <c r="A2369">
        <v>2368</v>
      </c>
      <c r="B2369" s="2">
        <v>1.2144113498762177E-4</v>
      </c>
      <c r="C2369" s="2">
        <v>1.2209758814027733E-4</v>
      </c>
      <c r="D2369">
        <v>2.2321999999999999E-4</v>
      </c>
      <c r="E2369">
        <v>1.1415499999999999E-4</v>
      </c>
      <c r="F2369" s="2">
        <v>0.50609164420485175</v>
      </c>
      <c r="G2369" s="4" t="s">
        <v>1977</v>
      </c>
      <c r="H2369" s="4">
        <v>0.21575609756097561</v>
      </c>
      <c r="I2369" s="2">
        <v>0.42704984299999998</v>
      </c>
      <c r="J2369" s="4">
        <f t="shared" si="36"/>
        <v>0.50609164420485175</v>
      </c>
    </row>
    <row r="2370" spans="1:10" x14ac:dyDescent="0.25">
      <c r="A2370">
        <v>2369</v>
      </c>
      <c r="B2370" s="2">
        <v>1.1619401689062264E-4</v>
      </c>
      <c r="C2370" s="2">
        <v>1.2452101829143041E-4</v>
      </c>
      <c r="D2370">
        <v>2.2321999999999999E-4</v>
      </c>
      <c r="E2370">
        <v>1.1415499999999999E-4</v>
      </c>
      <c r="F2370" s="2">
        <v>0.43250673854447441</v>
      </c>
      <c r="G2370" s="4" t="s">
        <v>1709</v>
      </c>
      <c r="H2370" s="4">
        <v>0.27234146341463417</v>
      </c>
      <c r="I2370" s="2">
        <v>0.42753658</v>
      </c>
      <c r="J2370" s="4">
        <f t="shared" si="36"/>
        <v>0.43250673854447441</v>
      </c>
    </row>
    <row r="2371" spans="1:10" x14ac:dyDescent="0.25">
      <c r="A2371">
        <v>2370</v>
      </c>
      <c r="B2371" s="2">
        <v>1.1142526853466048E-4</v>
      </c>
      <c r="C2371" s="2">
        <v>1.314833590571741E-4</v>
      </c>
      <c r="D2371">
        <v>1.6447799999999999E-4</v>
      </c>
      <c r="E2371">
        <v>1.1415499999999999E-4</v>
      </c>
      <c r="F2371" s="2">
        <v>0.33358490566037735</v>
      </c>
      <c r="G2371" s="4" t="s">
        <v>1089</v>
      </c>
      <c r="H2371" s="4">
        <v>0.33443902439024392</v>
      </c>
      <c r="I2371" s="2">
        <v>0.42802331700000001</v>
      </c>
      <c r="J2371" s="4">
        <f t="shared" si="36"/>
        <v>0.33358490566037735</v>
      </c>
    </row>
    <row r="2372" spans="1:10" x14ac:dyDescent="0.25">
      <c r="A2372">
        <v>2371</v>
      </c>
      <c r="B2372" s="2">
        <v>1.0917543584634603E-4</v>
      </c>
      <c r="C2372" s="2">
        <v>1.4428558629213289E-4</v>
      </c>
      <c r="D2372">
        <v>1.17484E-4</v>
      </c>
      <c r="E2372">
        <v>1.1415499999999999E-4</v>
      </c>
      <c r="F2372" s="2">
        <v>0.21002695417789757</v>
      </c>
      <c r="G2372" s="4" t="s">
        <v>402</v>
      </c>
      <c r="H2372" s="4">
        <v>0.40468292682926832</v>
      </c>
      <c r="I2372" s="2">
        <v>0.428538686</v>
      </c>
      <c r="J2372" s="4">
        <f t="shared" ref="J2372:J2435" si="37">F2372</f>
        <v>0.21002695417789757</v>
      </c>
    </row>
    <row r="2373" spans="1:10" x14ac:dyDescent="0.25">
      <c r="A2373">
        <v>2372</v>
      </c>
      <c r="B2373" s="2">
        <v>1.1560602075059805E-4</v>
      </c>
      <c r="C2373" s="2">
        <v>1.4576062066590104E-4</v>
      </c>
      <c r="D2373" s="1">
        <v>8.81E-5</v>
      </c>
      <c r="E2373">
        <v>1.1415499999999999E-4</v>
      </c>
      <c r="F2373" s="2">
        <v>9.4663072776280319E-2</v>
      </c>
      <c r="G2373" s="4" t="s">
        <v>448</v>
      </c>
      <c r="H2373" s="4">
        <v>0.46153658536585374</v>
      </c>
      <c r="I2373" s="2">
        <v>0.42903496699999999</v>
      </c>
      <c r="J2373" s="4">
        <f t="shared" si="37"/>
        <v>9.4663072776280319E-2</v>
      </c>
    </row>
    <row r="2374" spans="1:10" x14ac:dyDescent="0.25">
      <c r="A2374">
        <v>2373</v>
      </c>
      <c r="B2374" s="2">
        <v>1.1626377914452386E-4</v>
      </c>
      <c r="C2374" s="2">
        <v>1.4798767710314854E-4</v>
      </c>
      <c r="D2374" s="1">
        <v>5.8699999999999997E-5</v>
      </c>
      <c r="E2374">
        <v>1.1415499999999999E-4</v>
      </c>
      <c r="F2374" s="2">
        <v>1.2991913746630728E-2</v>
      </c>
      <c r="G2374" s="4" t="s">
        <v>1978</v>
      </c>
      <c r="H2374" s="4">
        <v>0.49039024390243913</v>
      </c>
      <c r="I2374" s="2">
        <v>0.429521704</v>
      </c>
      <c r="J2374" s="4">
        <f t="shared" si="37"/>
        <v>1.2991913746630728E-2</v>
      </c>
    </row>
    <row r="2375" spans="1:10" x14ac:dyDescent="0.25">
      <c r="A2375">
        <v>2374</v>
      </c>
      <c r="B2375" s="2">
        <v>1.1676208095810404E-4</v>
      </c>
      <c r="C2375" s="2">
        <v>1.4519604623842246E-4</v>
      </c>
      <c r="D2375" s="1">
        <v>3.7599999999999999E-5</v>
      </c>
      <c r="E2375">
        <v>1.1415499999999999E-4</v>
      </c>
      <c r="F2375" s="2">
        <v>2.1563342318059299E-4</v>
      </c>
      <c r="G2375" s="4" t="s">
        <v>1979</v>
      </c>
      <c r="H2375" s="4">
        <v>0.49187804878048791</v>
      </c>
      <c r="I2375" s="2">
        <v>0.43003707299999999</v>
      </c>
      <c r="J2375" s="4">
        <f t="shared" si="37"/>
        <v>2.1563342318059299E-4</v>
      </c>
    </row>
    <row r="2376" spans="1:10" x14ac:dyDescent="0.25">
      <c r="A2376">
        <v>2375</v>
      </c>
      <c r="B2376" s="2">
        <v>1.1091949219387661E-4</v>
      </c>
      <c r="C2376" s="2">
        <v>1.4667554365114298E-4</v>
      </c>
      <c r="D2376" s="1">
        <v>2.3499999999999999E-5</v>
      </c>
      <c r="E2376">
        <v>1.1415499999999999E-4</v>
      </c>
      <c r="F2376" s="2">
        <v>0</v>
      </c>
      <c r="G2376" s="4" t="s">
        <v>1980</v>
      </c>
      <c r="H2376" s="4">
        <v>0.47704878048780497</v>
      </c>
      <c r="I2376" s="2">
        <v>0.43052381000000001</v>
      </c>
      <c r="J2376" s="4">
        <f t="shared" si="37"/>
        <v>0</v>
      </c>
    </row>
    <row r="2377" spans="1:10" x14ac:dyDescent="0.25">
      <c r="A2377">
        <v>2376</v>
      </c>
      <c r="B2377" s="2">
        <v>1.1719311202685088E-4</v>
      </c>
      <c r="C2377" s="2">
        <v>1.46686701248524E-4</v>
      </c>
      <c r="D2377" s="1">
        <v>9.3999999999999998E-6</v>
      </c>
      <c r="E2377">
        <v>1.1415499999999999E-4</v>
      </c>
      <c r="F2377" s="2">
        <v>0</v>
      </c>
      <c r="G2377" s="4" t="s">
        <v>1981</v>
      </c>
      <c r="H2377" s="4">
        <v>0.45817073170731709</v>
      </c>
      <c r="I2377" s="2">
        <v>0.43102009099999999</v>
      </c>
      <c r="J2377" s="4">
        <f t="shared" si="37"/>
        <v>0</v>
      </c>
    </row>
    <row r="2378" spans="1:10" x14ac:dyDescent="0.25">
      <c r="A2378">
        <v>2377</v>
      </c>
      <c r="B2378" s="3">
        <v>1.1517748119091911E-4</v>
      </c>
      <c r="C2378" s="2">
        <v>1.4768865349333774E-4</v>
      </c>
      <c r="D2378" s="1">
        <v>5.8699999999999997E-6</v>
      </c>
      <c r="E2378">
        <v>1.1415499999999999E-4</v>
      </c>
      <c r="F2378" s="2">
        <v>0</v>
      </c>
      <c r="G2378" s="4" t="s">
        <v>1096</v>
      </c>
      <c r="H2378" s="4">
        <v>0.4489268292682928</v>
      </c>
      <c r="I2378" s="2">
        <v>0.43153545999999998</v>
      </c>
      <c r="J2378" s="4">
        <f t="shared" si="37"/>
        <v>0</v>
      </c>
    </row>
    <row r="2379" spans="1:10" x14ac:dyDescent="0.25">
      <c r="A2379">
        <v>2378</v>
      </c>
      <c r="B2379" s="3">
        <v>1.0346988008085316E-4</v>
      </c>
      <c r="C2379" s="2">
        <v>1.5013439883925284E-4</v>
      </c>
      <c r="D2379" s="1">
        <v>2.3499999999999999E-6</v>
      </c>
      <c r="E2379">
        <v>1.1415499999999999E-4</v>
      </c>
      <c r="F2379" s="2">
        <v>0</v>
      </c>
      <c r="G2379" s="4" t="s">
        <v>1982</v>
      </c>
      <c r="H2379" s="4">
        <v>0.45100000000000007</v>
      </c>
      <c r="I2379" s="2">
        <v>0.432022197</v>
      </c>
      <c r="J2379" s="4">
        <f t="shared" si="37"/>
        <v>0</v>
      </c>
    </row>
    <row r="2380" spans="1:10" x14ac:dyDescent="0.25">
      <c r="A2380">
        <v>2379</v>
      </c>
      <c r="B2380" s="3">
        <v>1.011702172111807E-4</v>
      </c>
      <c r="C2380" s="2">
        <v>1.4836257237515012E-4</v>
      </c>
      <c r="D2380" s="1">
        <v>1.17E-6</v>
      </c>
      <c r="E2380">
        <v>1.1415499999999999E-4</v>
      </c>
      <c r="F2380" s="2">
        <v>0</v>
      </c>
      <c r="G2380" s="4" t="s">
        <v>1983</v>
      </c>
      <c r="H2380" s="4">
        <v>0.46804878048780491</v>
      </c>
      <c r="I2380" s="2">
        <v>0.43250893499999998</v>
      </c>
      <c r="J2380" s="4">
        <f t="shared" si="37"/>
        <v>0</v>
      </c>
    </row>
    <row r="2381" spans="1:10" x14ac:dyDescent="0.25">
      <c r="A2381">
        <v>2380</v>
      </c>
      <c r="B2381" s="3">
        <v>9.638901130987902E-5</v>
      </c>
      <c r="C2381" s="2">
        <v>1.4752798409105135E-4</v>
      </c>
      <c r="D2381" s="1">
        <v>1.4100000000000001E-5</v>
      </c>
      <c r="E2381">
        <v>1.1415499999999999E-4</v>
      </c>
      <c r="F2381" s="2">
        <v>5.3908355795148246E-5</v>
      </c>
      <c r="G2381" s="4" t="s">
        <v>468</v>
      </c>
      <c r="H2381" s="4">
        <v>0.49378048780487804</v>
      </c>
      <c r="I2381" s="2">
        <v>0.433024303</v>
      </c>
      <c r="J2381" s="4">
        <f t="shared" si="37"/>
        <v>5.3908355795148246E-5</v>
      </c>
    </row>
    <row r="2382" spans="1:10" x14ac:dyDescent="0.25">
      <c r="A2382">
        <v>2381</v>
      </c>
      <c r="B2382" s="3">
        <v>9.2008938368509378E-5</v>
      </c>
      <c r="C2382" s="2">
        <v>1.484719168294839E-4</v>
      </c>
      <c r="D2382" s="1">
        <v>3.7599999999999999E-5</v>
      </c>
      <c r="E2382">
        <v>1.1415499999999999E-4</v>
      </c>
      <c r="F2382" s="2">
        <v>2.1563342318059299E-4</v>
      </c>
      <c r="G2382" s="4" t="s">
        <v>1984</v>
      </c>
      <c r="H2382" s="4">
        <v>0.52402439024390257</v>
      </c>
      <c r="I2382" s="2">
        <v>0.43352058399999999</v>
      </c>
      <c r="J2382" s="4">
        <f t="shared" si="37"/>
        <v>2.1563342318059299E-4</v>
      </c>
    </row>
    <row r="2383" spans="1:10" x14ac:dyDescent="0.25">
      <c r="A2383">
        <v>2382</v>
      </c>
      <c r="B2383" s="3">
        <v>9.179965160680571E-5</v>
      </c>
      <c r="C2383" s="2">
        <v>1.5369367240379166E-4</v>
      </c>
      <c r="D2383" s="1">
        <v>9.3999999999999994E-5</v>
      </c>
      <c r="E2383">
        <v>1.1415499999999999E-4</v>
      </c>
      <c r="F2383" s="2">
        <v>2.6954177897574127E-4</v>
      </c>
      <c r="G2383" s="4" t="s">
        <v>1985</v>
      </c>
      <c r="H2383" s="4">
        <v>0.56121951219512201</v>
      </c>
      <c r="I2383" s="2">
        <v>0.43400732199999997</v>
      </c>
      <c r="J2383" s="4">
        <f t="shared" si="37"/>
        <v>2.6954177897574127E-4</v>
      </c>
    </row>
    <row r="2384" spans="1:10" x14ac:dyDescent="0.25">
      <c r="A2384">
        <v>2383</v>
      </c>
      <c r="B2384" s="2">
        <v>9.9884598532143872E-5</v>
      </c>
      <c r="C2384" s="2">
        <v>1.5905601370510002E-4</v>
      </c>
      <c r="D2384">
        <v>1.8210000000000001E-4</v>
      </c>
      <c r="E2384">
        <v>1.1415499999999999E-4</v>
      </c>
      <c r="F2384" s="2">
        <v>3.7735849056603772E-4</v>
      </c>
      <c r="G2384" s="4" t="s">
        <v>681</v>
      </c>
      <c r="H2384" s="4">
        <v>0.60229268292682936</v>
      </c>
      <c r="I2384" s="2">
        <v>0.43452268999999999</v>
      </c>
      <c r="J2384" s="4">
        <f t="shared" si="37"/>
        <v>3.7735849056603772E-4</v>
      </c>
    </row>
    <row r="2385" spans="1:10" x14ac:dyDescent="0.25">
      <c r="A2385">
        <v>2384</v>
      </c>
      <c r="B2385" s="2">
        <v>1.1321915506354907E-4</v>
      </c>
      <c r="C2385" s="2">
        <v>1.6379129803359619E-4</v>
      </c>
      <c r="D2385">
        <v>1.58603E-4</v>
      </c>
      <c r="E2385">
        <v>1.1415499999999999E-4</v>
      </c>
      <c r="F2385" s="2">
        <v>1.4555256064690027E-3</v>
      </c>
      <c r="G2385" s="4" t="s">
        <v>1986</v>
      </c>
      <c r="H2385" s="4">
        <v>0.62856097560975621</v>
      </c>
      <c r="I2385" s="2">
        <v>0.43500942799999998</v>
      </c>
      <c r="J2385" s="4">
        <f t="shared" si="37"/>
        <v>1.4555256064690027E-3</v>
      </c>
    </row>
    <row r="2386" spans="1:10" x14ac:dyDescent="0.25">
      <c r="A2386">
        <v>2385</v>
      </c>
      <c r="B2386" s="2">
        <v>1.2206899527273278E-4</v>
      </c>
      <c r="C2386" s="2">
        <v>1.6791068298666121E-4</v>
      </c>
      <c r="D2386">
        <v>1.4685499999999999E-4</v>
      </c>
      <c r="E2386">
        <v>1.1415499999999999E-4</v>
      </c>
      <c r="F2386" s="2">
        <v>4.237196765498652E-2</v>
      </c>
      <c r="G2386" s="4" t="s">
        <v>1987</v>
      </c>
      <c r="H2386" s="4">
        <v>0.64151219512195135</v>
      </c>
      <c r="I2386" s="2">
        <v>0.43550570900000002</v>
      </c>
      <c r="J2386" s="4">
        <f t="shared" si="37"/>
        <v>4.237196765498652E-2</v>
      </c>
    </row>
    <row r="2387" spans="1:10" x14ac:dyDescent="0.25">
      <c r="A2387">
        <v>2386</v>
      </c>
      <c r="B2387" s="2">
        <v>1.2678542193826902E-4</v>
      </c>
      <c r="C2387" s="2">
        <v>1.7118432205824645E-4</v>
      </c>
      <c r="D2387">
        <v>1.6447799999999999E-4</v>
      </c>
      <c r="E2387">
        <v>1.1415499999999999E-4</v>
      </c>
      <c r="F2387" s="2">
        <v>0.16323450134770889</v>
      </c>
      <c r="G2387" s="4" t="s">
        <v>1928</v>
      </c>
      <c r="H2387" s="4">
        <v>0.62787804878048792</v>
      </c>
      <c r="I2387" s="2">
        <v>0.43602107699999998</v>
      </c>
      <c r="J2387" s="4">
        <f t="shared" si="37"/>
        <v>0.16323450134770889</v>
      </c>
    </row>
    <row r="2388" spans="1:10" x14ac:dyDescent="0.25">
      <c r="A2388">
        <v>2387</v>
      </c>
      <c r="B2388" s="2">
        <v>1.2821803965231199E-4</v>
      </c>
      <c r="C2388" s="2">
        <v>1.6538683445907912E-4</v>
      </c>
      <c r="D2388">
        <v>1.8797400000000001E-4</v>
      </c>
      <c r="E2388">
        <v>1.1415499999999999E-4</v>
      </c>
      <c r="F2388" s="2">
        <v>0.30086253369272237</v>
      </c>
      <c r="G2388" s="4" t="s">
        <v>1988</v>
      </c>
      <c r="H2388" s="4">
        <v>0.60807317073170741</v>
      </c>
      <c r="I2388" s="2">
        <v>0.43650781500000002</v>
      </c>
      <c r="J2388" s="4">
        <f t="shared" si="37"/>
        <v>0.30086253369272237</v>
      </c>
    </row>
    <row r="2389" spans="1:10" x14ac:dyDescent="0.25">
      <c r="A2389">
        <v>2388</v>
      </c>
      <c r="B2389" s="2">
        <v>1.293940319323612E-4</v>
      </c>
      <c r="C2389" s="2">
        <v>1.5501026889474961E-4</v>
      </c>
      <c r="D2389">
        <v>2.0677200000000001E-4</v>
      </c>
      <c r="E2389">
        <v>1.1415499999999999E-4</v>
      </c>
      <c r="F2389" s="2">
        <v>0.40846361185983826</v>
      </c>
      <c r="G2389" s="4" t="s">
        <v>349</v>
      </c>
      <c r="H2389" s="4">
        <v>0.60965853658536595</v>
      </c>
      <c r="I2389" s="2">
        <v>0.43699455199999998</v>
      </c>
      <c r="J2389" s="4">
        <f t="shared" si="37"/>
        <v>0.40846361185983826</v>
      </c>
    </row>
    <row r="2390" spans="1:10" x14ac:dyDescent="0.25">
      <c r="A2390">
        <v>2389</v>
      </c>
      <c r="B2390" s="2">
        <v>1.3267784088385448E-4</v>
      </c>
      <c r="C2390" s="2">
        <v>1.4370985426727332E-4</v>
      </c>
      <c r="D2390">
        <v>1.8797400000000001E-4</v>
      </c>
      <c r="E2390">
        <v>1.1415499999999999E-4</v>
      </c>
      <c r="F2390" s="2">
        <v>0.45811320754716983</v>
      </c>
      <c r="G2390" s="4" t="s">
        <v>1989</v>
      </c>
      <c r="H2390" s="4">
        <v>0.62829268292682938</v>
      </c>
      <c r="I2390" s="2">
        <v>0.43750992</v>
      </c>
      <c r="J2390" s="4">
        <f t="shared" si="37"/>
        <v>0.45811320754716983</v>
      </c>
    </row>
    <row r="2391" spans="1:10" x14ac:dyDescent="0.25">
      <c r="A2391">
        <v>2390</v>
      </c>
      <c r="B2391" s="2">
        <v>1.3275258615589149E-4</v>
      </c>
      <c r="C2391" s="2">
        <v>1.3675867109891066E-4</v>
      </c>
      <c r="D2391">
        <v>1.9032399999999999E-4</v>
      </c>
      <c r="E2391">
        <v>1.1415499999999999E-4</v>
      </c>
      <c r="F2391" s="2">
        <v>0.45757412398921832</v>
      </c>
      <c r="G2391" s="4" t="s">
        <v>1990</v>
      </c>
      <c r="H2391" s="4">
        <v>0.65441463414634149</v>
      </c>
      <c r="I2391" s="2">
        <v>0.43800620200000001</v>
      </c>
      <c r="J2391" s="4">
        <f t="shared" si="37"/>
        <v>0.45757412398921832</v>
      </c>
    </row>
    <row r="2392" spans="1:10" x14ac:dyDescent="0.25">
      <c r="A2392">
        <v>2391</v>
      </c>
      <c r="B2392" s="2">
        <v>1.2947126871346612E-4</v>
      </c>
      <c r="C2392" s="2">
        <v>1.2896397356854442E-4</v>
      </c>
      <c r="D2392">
        <v>2.13821E-4</v>
      </c>
      <c r="E2392">
        <v>1.1415499999999999E-4</v>
      </c>
      <c r="F2392" s="2">
        <v>0.42862533692722371</v>
      </c>
      <c r="G2392" s="4" t="s">
        <v>1991</v>
      </c>
      <c r="H2392" s="4">
        <v>0.68241463414634151</v>
      </c>
      <c r="I2392" s="2">
        <v>0.43849293900000003</v>
      </c>
      <c r="J2392" s="4">
        <f t="shared" si="37"/>
        <v>0.42862533692722371</v>
      </c>
    </row>
    <row r="2393" spans="1:10" x14ac:dyDescent="0.25">
      <c r="A2393">
        <v>2392</v>
      </c>
      <c r="B2393" s="2">
        <v>1.2536027875142977E-4</v>
      </c>
      <c r="C2393" s="2">
        <v>1.228116743726613E-4</v>
      </c>
      <c r="D2393">
        <v>2.2321999999999999E-4</v>
      </c>
      <c r="E2393">
        <v>1.1415499999999999E-4</v>
      </c>
      <c r="F2393" s="2">
        <v>0.41024258760107818</v>
      </c>
      <c r="G2393" s="4" t="s">
        <v>1992</v>
      </c>
      <c r="H2393" s="4">
        <v>0.70643902439024397</v>
      </c>
      <c r="I2393" s="2">
        <v>0.43900830800000001</v>
      </c>
      <c r="J2393" s="4">
        <f t="shared" si="37"/>
        <v>0.41024258760107818</v>
      </c>
    </row>
    <row r="2394" spans="1:10" x14ac:dyDescent="0.25">
      <c r="A2394">
        <v>2393</v>
      </c>
      <c r="B2394" s="2">
        <v>1.2080580017530706E-4</v>
      </c>
      <c r="C2394" s="2">
        <v>1.2642673592410514E-4</v>
      </c>
      <c r="D2394">
        <v>2.2321999999999999E-4</v>
      </c>
      <c r="E2394">
        <v>1.1415499999999999E-4</v>
      </c>
      <c r="F2394" s="2">
        <v>0.35347708894878704</v>
      </c>
      <c r="G2394" s="4" t="s">
        <v>1993</v>
      </c>
      <c r="H2394" s="4">
        <v>0.721878048780488</v>
      </c>
      <c r="I2394" s="2">
        <v>0.43949504499999997</v>
      </c>
      <c r="J2394" s="4">
        <f t="shared" si="37"/>
        <v>0.35347708894878704</v>
      </c>
    </row>
    <row r="2395" spans="1:10" x14ac:dyDescent="0.25">
      <c r="A2395">
        <v>2394</v>
      </c>
      <c r="B2395" s="2">
        <v>1.1558858018712274E-4</v>
      </c>
      <c r="C2395" s="2">
        <v>1.3470344166133054E-4</v>
      </c>
      <c r="D2395">
        <v>1.6447799999999999E-4</v>
      </c>
      <c r="E2395">
        <v>1.1415499999999999E-4</v>
      </c>
      <c r="F2395" s="2">
        <v>0.27654986522911051</v>
      </c>
      <c r="G2395" s="4" t="s">
        <v>1994</v>
      </c>
      <c r="H2395" s="4">
        <v>0.72987804878048779</v>
      </c>
      <c r="I2395" s="2">
        <v>0.43999132600000002</v>
      </c>
      <c r="J2395" s="4">
        <f t="shared" si="37"/>
        <v>0.27654986522911051</v>
      </c>
    </row>
    <row r="2396" spans="1:10" x14ac:dyDescent="0.25">
      <c r="A2396">
        <v>2395</v>
      </c>
      <c r="B2396" s="2">
        <v>1.1407623418290695E-4</v>
      </c>
      <c r="C2396" s="2">
        <v>1.4897400871162887E-4</v>
      </c>
      <c r="D2396">
        <v>1.17484E-4</v>
      </c>
      <c r="E2396">
        <v>1.1415499999999999E-4</v>
      </c>
      <c r="F2396" s="2">
        <v>0.18743935309973045</v>
      </c>
      <c r="G2396" s="4" t="s">
        <v>798</v>
      </c>
      <c r="H2396" s="4">
        <v>0.74029268292682926</v>
      </c>
      <c r="I2396" s="2">
        <v>0.440506695</v>
      </c>
      <c r="J2396" s="4">
        <f t="shared" si="37"/>
        <v>0.18743935309973045</v>
      </c>
    </row>
    <row r="2397" spans="1:10" x14ac:dyDescent="0.25">
      <c r="A2397">
        <v>2396</v>
      </c>
      <c r="B2397" s="2">
        <v>1.2050931059622686E-4</v>
      </c>
      <c r="C2397" s="2">
        <v>1.5125685313578137E-4</v>
      </c>
      <c r="D2397" s="1">
        <v>8.81E-5</v>
      </c>
      <c r="E2397">
        <v>1.1415499999999999E-4</v>
      </c>
      <c r="F2397" s="2">
        <v>8.1832884097035041E-2</v>
      </c>
      <c r="G2397" s="4" t="s">
        <v>1995</v>
      </c>
      <c r="H2397" s="4">
        <v>0.74307317073170731</v>
      </c>
      <c r="I2397" s="2">
        <v>0.44099343200000002</v>
      </c>
      <c r="J2397" s="4">
        <f t="shared" si="37"/>
        <v>8.1832884097035041E-2</v>
      </c>
    </row>
    <row r="2398" spans="1:10" x14ac:dyDescent="0.25">
      <c r="A2398">
        <v>2397</v>
      </c>
      <c r="B2398" s="2">
        <v>1.197294682579739E-4</v>
      </c>
      <c r="C2398" s="2">
        <v>1.5398376993569764E-4</v>
      </c>
      <c r="D2398" s="1">
        <v>5.8699999999999997E-5</v>
      </c>
      <c r="E2398">
        <v>1.1415499999999999E-4</v>
      </c>
      <c r="F2398" s="2">
        <v>1.2183288409703504E-2</v>
      </c>
      <c r="G2398" s="4" t="s">
        <v>1996</v>
      </c>
      <c r="H2398" s="4">
        <v>0.72629268292682936</v>
      </c>
      <c r="I2398" s="2">
        <v>0.44148016899999998</v>
      </c>
      <c r="J2398" s="4">
        <f t="shared" si="37"/>
        <v>1.2183288409703504E-2</v>
      </c>
    </row>
    <row r="2399" spans="1:10" x14ac:dyDescent="0.25">
      <c r="A2399">
        <v>2398</v>
      </c>
      <c r="B2399" s="2">
        <v>1.1865064483157285E-4</v>
      </c>
      <c r="C2399" s="2">
        <v>1.5122784338259077E-4</v>
      </c>
      <c r="D2399" s="1">
        <v>3.7599999999999999E-5</v>
      </c>
      <c r="E2399">
        <v>1.1415499999999999E-4</v>
      </c>
      <c r="F2399" s="2">
        <v>2.1563342318059299E-4</v>
      </c>
      <c r="G2399" s="4" t="s">
        <v>1997</v>
      </c>
      <c r="H2399" s="4">
        <v>0.71780487804878046</v>
      </c>
      <c r="I2399" s="2">
        <v>0.44199553800000002</v>
      </c>
      <c r="J2399" s="4">
        <f t="shared" si="37"/>
        <v>2.1563342318059299E-4</v>
      </c>
    </row>
    <row r="2400" spans="1:10" x14ac:dyDescent="0.25">
      <c r="A2400">
        <v>2399</v>
      </c>
      <c r="B2400" s="2">
        <v>1.1300239377464169E-4</v>
      </c>
      <c r="C2400" s="2">
        <v>1.5263370065259671E-4</v>
      </c>
      <c r="D2400" s="1">
        <v>2.3499999999999999E-5</v>
      </c>
      <c r="E2400">
        <v>1.1415499999999999E-4</v>
      </c>
      <c r="F2400" s="2">
        <v>0</v>
      </c>
      <c r="G2400" s="4" t="s">
        <v>1998</v>
      </c>
      <c r="H2400" s="4">
        <v>0.7053902439024391</v>
      </c>
      <c r="I2400" s="2">
        <v>0.44249181900000001</v>
      </c>
      <c r="J2400" s="4">
        <f t="shared" si="37"/>
        <v>0</v>
      </c>
    </row>
    <row r="2401" spans="1:10" x14ac:dyDescent="0.25">
      <c r="A2401">
        <v>2400</v>
      </c>
      <c r="B2401" s="2">
        <v>1.1931338624363448E-4</v>
      </c>
      <c r="C2401" s="2">
        <v>1.5235476071807173E-4</v>
      </c>
      <c r="D2401" s="1">
        <v>9.3999999999999998E-6</v>
      </c>
      <c r="E2401">
        <v>1.1415499999999999E-4</v>
      </c>
      <c r="F2401" s="2">
        <v>0</v>
      </c>
      <c r="G2401" s="4" t="s">
        <v>1999</v>
      </c>
      <c r="H2401" s="4">
        <v>0.68765853658536591</v>
      </c>
      <c r="I2401" s="2">
        <v>0.44297855600000002</v>
      </c>
      <c r="J2401" s="4">
        <f t="shared" si="37"/>
        <v>0</v>
      </c>
    </row>
    <row r="2402" spans="1:10" x14ac:dyDescent="0.25">
      <c r="A2402">
        <v>2401</v>
      </c>
      <c r="B2402" s="3">
        <v>1.1742233086109774E-4</v>
      </c>
      <c r="C2402" s="2">
        <v>1.5317595988531329E-4</v>
      </c>
      <c r="D2402" s="1">
        <v>5.8699999999999997E-6</v>
      </c>
      <c r="E2402">
        <v>1.1415499999999999E-4</v>
      </c>
      <c r="F2402" s="2">
        <v>0</v>
      </c>
      <c r="G2402" s="4" t="s">
        <v>1868</v>
      </c>
      <c r="H2402" s="4">
        <v>0.66904878048780492</v>
      </c>
      <c r="I2402" s="2">
        <v>0.44324578399999998</v>
      </c>
      <c r="J2402" s="4">
        <f t="shared" si="37"/>
        <v>0</v>
      </c>
    </row>
    <row r="2403" spans="1:10" x14ac:dyDescent="0.25">
      <c r="A2403">
        <v>2402</v>
      </c>
      <c r="B2403" s="3">
        <v>1.0555776467975404E-4</v>
      </c>
      <c r="C2403" s="2">
        <v>1.5555029660798997E-4</v>
      </c>
      <c r="D2403" s="1">
        <v>2.3499999999999999E-6</v>
      </c>
      <c r="E2403">
        <v>1.1415499999999999E-4</v>
      </c>
      <c r="F2403" s="2">
        <v>0</v>
      </c>
      <c r="G2403" s="4" t="s">
        <v>2000</v>
      </c>
      <c r="H2403" s="4">
        <v>0.64880487804878051</v>
      </c>
      <c r="I2403" s="2">
        <v>0.443102626</v>
      </c>
      <c r="J2403" s="4">
        <f t="shared" si="37"/>
        <v>0</v>
      </c>
    </row>
    <row r="2404" spans="1:10" x14ac:dyDescent="0.25">
      <c r="A2404">
        <v>2403</v>
      </c>
      <c r="B2404" s="3">
        <v>1.0374394607832225E-4</v>
      </c>
      <c r="C2404" s="2">
        <v>1.5364011593636286E-4</v>
      </c>
      <c r="D2404" s="1">
        <v>1.17E-6</v>
      </c>
      <c r="E2404">
        <v>1.1415499999999999E-4</v>
      </c>
      <c r="F2404" s="2">
        <v>0</v>
      </c>
      <c r="G2404" s="4" t="s">
        <v>2001</v>
      </c>
      <c r="H2404" s="4">
        <v>0.63075609756097584</v>
      </c>
      <c r="I2404" s="2">
        <v>0.44294992399999999</v>
      </c>
      <c r="J2404" s="4">
        <f t="shared" si="37"/>
        <v>0</v>
      </c>
    </row>
    <row r="2405" spans="1:10" x14ac:dyDescent="0.25">
      <c r="A2405">
        <v>2404</v>
      </c>
      <c r="B2405" s="3">
        <v>9.8745978888113204E-5</v>
      </c>
      <c r="C2405" s="2">
        <v>1.5261584849678712E-4</v>
      </c>
      <c r="D2405" s="1">
        <v>1.4100000000000001E-5</v>
      </c>
      <c r="E2405">
        <v>1.1415499999999999E-4</v>
      </c>
      <c r="F2405" s="2">
        <v>0</v>
      </c>
      <c r="G2405" s="4" t="s">
        <v>1870</v>
      </c>
      <c r="H2405" s="4">
        <v>0.61417073170731706</v>
      </c>
      <c r="I2405" s="2">
        <v>0.44280676600000002</v>
      </c>
      <c r="J2405" s="4">
        <f t="shared" si="37"/>
        <v>0</v>
      </c>
    </row>
    <row r="2406" spans="1:10" x14ac:dyDescent="0.25">
      <c r="A2406">
        <v>2405</v>
      </c>
      <c r="B2406" s="3">
        <v>9.4445634236916385E-5</v>
      </c>
      <c r="C2406" s="2">
        <v>1.5359771706631507E-4</v>
      </c>
      <c r="D2406" s="1">
        <v>3.7599999999999999E-5</v>
      </c>
      <c r="E2406">
        <v>1.1415499999999999E-4</v>
      </c>
      <c r="F2406" s="2">
        <v>5.3908355795148246E-5</v>
      </c>
      <c r="G2406" s="4" t="s">
        <v>2002</v>
      </c>
      <c r="H2406" s="4">
        <v>0.60092682926829277</v>
      </c>
      <c r="I2406" s="2">
        <v>0.44266360799999999</v>
      </c>
      <c r="J2406" s="4">
        <f t="shared" si="37"/>
        <v>5.3908355795148246E-5</v>
      </c>
    </row>
    <row r="2407" spans="1:10" x14ac:dyDescent="0.25">
      <c r="A2407">
        <v>2406</v>
      </c>
      <c r="B2407" s="3">
        <v>9.4336007837928751E-5</v>
      </c>
      <c r="C2407" s="2">
        <v>1.5913634840624322E-4</v>
      </c>
      <c r="D2407" s="1">
        <v>9.3999999999999994E-5</v>
      </c>
      <c r="E2407">
        <v>1.1415499999999999E-4</v>
      </c>
      <c r="F2407" s="2">
        <v>2.1563342318059299E-4</v>
      </c>
      <c r="G2407" s="4" t="s">
        <v>2003</v>
      </c>
      <c r="H2407" s="4">
        <v>0.59580487804878057</v>
      </c>
      <c r="I2407" s="2">
        <v>0.44253953800000001</v>
      </c>
      <c r="J2407" s="4">
        <f t="shared" si="37"/>
        <v>2.1563342318059299E-4</v>
      </c>
    </row>
    <row r="2408" spans="1:10" x14ac:dyDescent="0.25">
      <c r="A2408">
        <v>2407</v>
      </c>
      <c r="B2408" s="2">
        <v>1.0277225754184093E-4</v>
      </c>
      <c r="C2408" s="2">
        <v>1.6491375233012475E-4</v>
      </c>
      <c r="D2408">
        <v>1.8210000000000001E-4</v>
      </c>
      <c r="E2408">
        <v>1.1415499999999999E-4</v>
      </c>
      <c r="F2408" s="2">
        <v>3.2345013477088946E-4</v>
      </c>
      <c r="G2408" s="4" t="s">
        <v>2004</v>
      </c>
      <c r="H2408" s="4">
        <v>0.58578048780487812</v>
      </c>
      <c r="I2408" s="2">
        <v>0.44238683600000001</v>
      </c>
      <c r="J2408" s="4">
        <f t="shared" si="37"/>
        <v>3.2345013477088946E-4</v>
      </c>
    </row>
    <row r="2409" spans="1:10" x14ac:dyDescent="0.25">
      <c r="A2409">
        <v>2408</v>
      </c>
      <c r="B2409" s="2">
        <v>1.172678572988879E-4</v>
      </c>
      <c r="C2409" s="2">
        <v>1.7011096119019431E-4</v>
      </c>
      <c r="D2409">
        <v>1.58603E-4</v>
      </c>
      <c r="E2409">
        <v>1.1415499999999999E-4</v>
      </c>
      <c r="F2409" s="2">
        <v>2.0485175202156333E-3</v>
      </c>
      <c r="G2409" s="4" t="s">
        <v>1775</v>
      </c>
      <c r="H2409" s="4">
        <v>0.57746341463414641</v>
      </c>
      <c r="I2409" s="2">
        <v>0.44224367799999997</v>
      </c>
      <c r="J2409" s="4">
        <f t="shared" si="37"/>
        <v>2.0485175202156333E-3</v>
      </c>
    </row>
    <row r="2410" spans="1:10" x14ac:dyDescent="0.25">
      <c r="A2410">
        <v>2409</v>
      </c>
      <c r="B2410" s="2">
        <v>1.2652381348613945E-4</v>
      </c>
      <c r="C2410" s="2">
        <v>1.7524568750493027E-4</v>
      </c>
      <c r="D2410">
        <v>1.4685499999999999E-4</v>
      </c>
      <c r="E2410">
        <v>1.1415499999999999E-4</v>
      </c>
      <c r="F2410" s="2">
        <v>4.1401617250673851E-2</v>
      </c>
      <c r="G2410" s="4" t="s">
        <v>28</v>
      </c>
      <c r="H2410" s="4">
        <v>0.56341463414634152</v>
      </c>
      <c r="I2410" s="2">
        <v>0.44210052</v>
      </c>
      <c r="J2410" s="4">
        <f t="shared" si="37"/>
        <v>4.1401617250673851E-2</v>
      </c>
    </row>
    <row r="2411" spans="1:10" x14ac:dyDescent="0.25">
      <c r="A2411">
        <v>2410</v>
      </c>
      <c r="B2411" s="2">
        <v>1.293815743870217E-4</v>
      </c>
      <c r="C2411" s="2">
        <v>1.7968641126256806E-4</v>
      </c>
      <c r="D2411">
        <v>1.6447799999999999E-4</v>
      </c>
      <c r="E2411">
        <v>1.1415499999999999E-4</v>
      </c>
      <c r="F2411" s="2">
        <v>0.13886792452830188</v>
      </c>
      <c r="G2411" s="4" t="s">
        <v>2005</v>
      </c>
      <c r="H2411" s="4">
        <v>0.53651219512195125</v>
      </c>
      <c r="I2411" s="2">
        <v>0.44194781799999999</v>
      </c>
      <c r="J2411" s="4">
        <f t="shared" si="37"/>
        <v>0.13886792452830188</v>
      </c>
    </row>
    <row r="2412" spans="1:10" x14ac:dyDescent="0.25">
      <c r="A2412">
        <v>2411</v>
      </c>
      <c r="B2412" s="2">
        <v>1.3006673938069442E-4</v>
      </c>
      <c r="C2412" s="2">
        <v>1.7402950939040133E-4</v>
      </c>
      <c r="D2412">
        <v>1.8797400000000001E-4</v>
      </c>
      <c r="E2412">
        <v>1.1415499999999999E-4</v>
      </c>
      <c r="F2412" s="2">
        <v>0.26204851752021563</v>
      </c>
      <c r="G2412" s="4" t="s">
        <v>2006</v>
      </c>
      <c r="H2412" s="4">
        <v>0.49224390243902438</v>
      </c>
      <c r="I2412" s="2">
        <v>0.44182374800000002</v>
      </c>
      <c r="J2412" s="4">
        <f t="shared" si="37"/>
        <v>0.26204851752021563</v>
      </c>
    </row>
    <row r="2413" spans="1:10" x14ac:dyDescent="0.25">
      <c r="A2413">
        <v>2412</v>
      </c>
      <c r="B2413" s="2">
        <v>1.2936662533261428E-4</v>
      </c>
      <c r="C2413" s="2">
        <v>1.6320440841135562E-4</v>
      </c>
      <c r="D2413">
        <v>2.0677200000000001E-4</v>
      </c>
      <c r="E2413">
        <v>1.1415499999999999E-4</v>
      </c>
      <c r="F2413" s="2">
        <v>0.37369272237196766</v>
      </c>
      <c r="G2413" s="4" t="s">
        <v>1191</v>
      </c>
      <c r="H2413" s="4">
        <v>0.45821951219512208</v>
      </c>
      <c r="I2413" s="2">
        <v>0.44168058999999998</v>
      </c>
      <c r="J2413" s="4">
        <f t="shared" si="37"/>
        <v>0.37369272237196766</v>
      </c>
    </row>
    <row r="2414" spans="1:10" x14ac:dyDescent="0.25">
      <c r="A2414">
        <v>2413</v>
      </c>
      <c r="B2414" s="2">
        <v>1.3135484956879913E-4</v>
      </c>
      <c r="C2414" s="2">
        <v>1.5101584903235178E-4</v>
      </c>
      <c r="D2414">
        <v>1.8797400000000001E-4</v>
      </c>
      <c r="E2414">
        <v>1.1415499999999999E-4</v>
      </c>
      <c r="F2414" s="2">
        <v>0.46285714285714286</v>
      </c>
      <c r="G2414" s="4" t="s">
        <v>2007</v>
      </c>
      <c r="H2414" s="4">
        <v>0.44607317073170738</v>
      </c>
      <c r="I2414" s="2">
        <v>0.44152788799999998</v>
      </c>
      <c r="J2414" s="4">
        <f t="shared" si="37"/>
        <v>0.46285714285714286</v>
      </c>
    </row>
    <row r="2415" spans="1:10" x14ac:dyDescent="0.25">
      <c r="A2415">
        <v>2414</v>
      </c>
      <c r="B2415" s="2">
        <v>1.3009165447137343E-4</v>
      </c>
      <c r="C2415" s="2">
        <v>1.4308056577498496E-4</v>
      </c>
      <c r="D2415">
        <v>1.9032399999999999E-4</v>
      </c>
      <c r="E2415">
        <v>1.1415499999999999E-4</v>
      </c>
      <c r="F2415" s="2">
        <v>0.49142857142857144</v>
      </c>
      <c r="G2415" s="4" t="s">
        <v>2008</v>
      </c>
      <c r="H2415" s="4">
        <v>0.46119512195121959</v>
      </c>
      <c r="I2415" s="2">
        <v>0.44138473</v>
      </c>
      <c r="J2415" s="4">
        <f t="shared" si="37"/>
        <v>0.49142857142857144</v>
      </c>
    </row>
    <row r="2416" spans="1:10" x14ac:dyDescent="0.25">
      <c r="A2416">
        <v>2415</v>
      </c>
      <c r="B2416" s="2">
        <v>1.2675801533852213E-4</v>
      </c>
      <c r="C2416" s="2">
        <v>1.3432408335037655E-4</v>
      </c>
      <c r="D2416">
        <v>2.13821E-4</v>
      </c>
      <c r="E2416">
        <v>1.1415499999999999E-4</v>
      </c>
      <c r="F2416" s="2">
        <v>0.48938005390835582</v>
      </c>
      <c r="G2416" s="4" t="s">
        <v>2009</v>
      </c>
      <c r="H2416" s="4">
        <v>0.48463414634146346</v>
      </c>
      <c r="I2416" s="2">
        <v>0.44124157200000003</v>
      </c>
      <c r="J2416" s="4">
        <f t="shared" si="37"/>
        <v>0.48938005390835582</v>
      </c>
    </row>
    <row r="2417" spans="1:10" x14ac:dyDescent="0.25">
      <c r="A2417">
        <v>2416</v>
      </c>
      <c r="B2417" s="2">
        <v>1.2220851978053522E-4</v>
      </c>
      <c r="C2417" s="2">
        <v>1.270180885852981E-4</v>
      </c>
      <c r="D2417">
        <v>2.2321999999999999E-4</v>
      </c>
      <c r="E2417">
        <v>1.1415499999999999E-4</v>
      </c>
      <c r="F2417" s="2">
        <v>0.46199460916442048</v>
      </c>
      <c r="G2417" s="4" t="s">
        <v>2010</v>
      </c>
      <c r="H2417" s="4">
        <v>0.51343902439024403</v>
      </c>
      <c r="I2417" s="2">
        <v>0.44111750199999999</v>
      </c>
      <c r="J2417" s="4">
        <f t="shared" si="37"/>
        <v>0.46199460916442048</v>
      </c>
    </row>
    <row r="2418" spans="1:10" x14ac:dyDescent="0.25">
      <c r="A2418">
        <v>2417</v>
      </c>
      <c r="B2418" s="2">
        <v>1.1722051862659778E-4</v>
      </c>
      <c r="C2418" s="2">
        <v>1.2946606545068939E-4</v>
      </c>
      <c r="D2418">
        <v>2.2321999999999999E-4</v>
      </c>
      <c r="E2418">
        <v>1.1415499999999999E-4</v>
      </c>
      <c r="F2418" s="2">
        <v>0.39234501347708894</v>
      </c>
      <c r="G2418" s="4" t="s">
        <v>2011</v>
      </c>
      <c r="H2418" s="4">
        <v>0.53780487804878063</v>
      </c>
      <c r="I2418" s="2">
        <v>0.44096479999999999</v>
      </c>
      <c r="J2418" s="4">
        <f t="shared" si="37"/>
        <v>0.39234501347708894</v>
      </c>
    </row>
    <row r="2419" spans="1:10" x14ac:dyDescent="0.25">
      <c r="A2419">
        <v>2418</v>
      </c>
      <c r="B2419" s="2">
        <v>1.1237951650766649E-4</v>
      </c>
      <c r="C2419" s="2">
        <v>1.3651543547600487E-4</v>
      </c>
      <c r="D2419">
        <v>1.6447799999999999E-4</v>
      </c>
      <c r="E2419">
        <v>1.1415499999999999E-4</v>
      </c>
      <c r="F2419" s="2">
        <v>0.31552560646900268</v>
      </c>
      <c r="G2419" s="4" t="s">
        <v>2012</v>
      </c>
      <c r="H2419" s="4">
        <v>0.56302439024390238</v>
      </c>
      <c r="I2419" s="2">
        <v>0.44082164200000001</v>
      </c>
      <c r="J2419" s="4">
        <f t="shared" si="37"/>
        <v>0.31552560646900268</v>
      </c>
    </row>
    <row r="2420" spans="1:10" x14ac:dyDescent="0.25">
      <c r="A2420">
        <v>2419</v>
      </c>
      <c r="B2420" s="2">
        <v>1.1038132623521003E-4</v>
      </c>
      <c r="C2420" s="2">
        <v>1.4965685367134606E-4</v>
      </c>
      <c r="D2420">
        <v>1.17484E-4</v>
      </c>
      <c r="E2420">
        <v>1.1415499999999999E-4</v>
      </c>
      <c r="F2420" s="2">
        <v>0.21277628032345014</v>
      </c>
      <c r="G2420" s="4" t="s">
        <v>2013</v>
      </c>
      <c r="H2420" s="4">
        <v>0.61173170731707316</v>
      </c>
      <c r="I2420" s="2">
        <v>0.44067848399999998</v>
      </c>
      <c r="J2420" s="4">
        <f t="shared" si="37"/>
        <v>0.21277628032345014</v>
      </c>
    </row>
    <row r="2421" spans="1:10" x14ac:dyDescent="0.25">
      <c r="A2421">
        <v>2420</v>
      </c>
      <c r="B2421" s="2">
        <v>1.1615415274553623E-4</v>
      </c>
      <c r="C2421" s="2">
        <v>1.5119883362940017E-4</v>
      </c>
      <c r="D2421" s="1">
        <v>8.81E-5</v>
      </c>
      <c r="E2421">
        <v>1.1415499999999999E-4</v>
      </c>
      <c r="F2421" s="2">
        <v>9.6388140161725061E-2</v>
      </c>
      <c r="G2421" s="4" t="s">
        <v>2014</v>
      </c>
      <c r="H2421" s="4">
        <v>0.65668292682926843</v>
      </c>
      <c r="I2421" s="2">
        <v>0.44052578199999998</v>
      </c>
      <c r="J2421" s="4">
        <f t="shared" si="37"/>
        <v>9.6388140161725061E-2</v>
      </c>
    </row>
    <row r="2422" spans="1:10" x14ac:dyDescent="0.25">
      <c r="A2422">
        <v>2421</v>
      </c>
      <c r="B2422" s="2">
        <v>1.1647555741529544E-4</v>
      </c>
      <c r="C2422" s="2">
        <v>1.5417344909117464E-4</v>
      </c>
      <c r="D2422" s="1">
        <v>5.8699999999999997E-5</v>
      </c>
      <c r="E2422">
        <v>1.1415499999999999E-4</v>
      </c>
      <c r="F2422" s="2">
        <v>1.5148247978436658E-2</v>
      </c>
      <c r="G2422" s="4" t="s">
        <v>2015</v>
      </c>
      <c r="H2422" s="4">
        <v>0.66151219512195125</v>
      </c>
      <c r="I2422" s="2">
        <v>0.440401712</v>
      </c>
      <c r="J2422" s="4">
        <f t="shared" si="37"/>
        <v>1.5148247978436658E-2</v>
      </c>
    </row>
    <row r="2423" spans="1:10" x14ac:dyDescent="0.25">
      <c r="A2423">
        <v>2422</v>
      </c>
      <c r="B2423" s="2">
        <v>1.1692652055658548E-4</v>
      </c>
      <c r="C2423" s="2">
        <v>1.5237930743230993E-4</v>
      </c>
      <c r="D2423" s="1">
        <v>3.7599999999999999E-5</v>
      </c>
      <c r="E2423">
        <v>1.1415499999999999E-4</v>
      </c>
      <c r="F2423" s="2">
        <v>1.6172506738544473E-4</v>
      </c>
      <c r="G2423" s="4" t="s">
        <v>2016</v>
      </c>
      <c r="H2423" s="4">
        <v>0.64941463414634149</v>
      </c>
      <c r="I2423" s="2">
        <v>0.44025855400000002</v>
      </c>
      <c r="J2423" s="4">
        <f t="shared" si="37"/>
        <v>1.6172506738544473E-4</v>
      </c>
    </row>
    <row r="2424" spans="1:10" x14ac:dyDescent="0.25">
      <c r="A2424">
        <v>2423</v>
      </c>
      <c r="B2424" s="2">
        <v>1.1263614194166027E-4</v>
      </c>
      <c r="C2424" s="2">
        <v>1.5528251427084598E-4</v>
      </c>
      <c r="D2424" s="1">
        <v>2.3499999999999999E-5</v>
      </c>
      <c r="E2424">
        <v>1.1415499999999999E-4</v>
      </c>
      <c r="F2424" s="2">
        <v>0</v>
      </c>
      <c r="G2424" s="4" t="s">
        <v>575</v>
      </c>
      <c r="H2424" s="4">
        <v>0.62887804878048792</v>
      </c>
      <c r="I2424" s="2">
        <v>0.44011539599999999</v>
      </c>
      <c r="J2424" s="4">
        <f t="shared" si="37"/>
        <v>0</v>
      </c>
    </row>
    <row r="2425" spans="1:10" x14ac:dyDescent="0.25">
      <c r="A2425">
        <v>2424</v>
      </c>
      <c r="B2425" s="2">
        <v>1.1922369191719004E-4</v>
      </c>
      <c r="C2425" s="2">
        <v>1.571168232802823E-4</v>
      </c>
      <c r="D2425" s="1">
        <v>9.3999999999999998E-6</v>
      </c>
      <c r="E2425">
        <v>1.1415499999999999E-4</v>
      </c>
      <c r="F2425" s="2">
        <v>0</v>
      </c>
      <c r="G2425" s="4" t="s">
        <v>2017</v>
      </c>
      <c r="H2425" s="4">
        <v>0.6006341463414635</v>
      </c>
      <c r="I2425" s="2">
        <v>0.43996269399999999</v>
      </c>
      <c r="J2425" s="4">
        <f t="shared" si="37"/>
        <v>0</v>
      </c>
    </row>
    <row r="2426" spans="1:10" x14ac:dyDescent="0.25">
      <c r="A2426">
        <v>2425</v>
      </c>
      <c r="B2426" s="3">
        <v>1.1658518381428307E-4</v>
      </c>
      <c r="C2426" s="2">
        <v>1.6061138278001134E-4</v>
      </c>
      <c r="D2426" s="1">
        <v>5.8699999999999997E-6</v>
      </c>
      <c r="E2426">
        <v>1.1415499999999999E-4</v>
      </c>
      <c r="F2426" s="2">
        <v>0</v>
      </c>
      <c r="G2426" s="4" t="s">
        <v>2018</v>
      </c>
      <c r="H2426" s="4">
        <v>0.55912195121951225</v>
      </c>
      <c r="I2426" s="2">
        <v>0.43981953600000001</v>
      </c>
      <c r="J2426" s="4">
        <f t="shared" si="37"/>
        <v>0</v>
      </c>
    </row>
    <row r="2427" spans="1:10" x14ac:dyDescent="0.25">
      <c r="A2427">
        <v>2426</v>
      </c>
      <c r="B2427" s="3">
        <v>1.0521891944651954E-4</v>
      </c>
      <c r="C2427" s="2">
        <v>1.6621249666527309E-4</v>
      </c>
      <c r="D2427" s="1">
        <v>2.3499999999999999E-6</v>
      </c>
      <c r="E2427">
        <v>1.1415499999999999E-4</v>
      </c>
      <c r="F2427" s="2">
        <v>0</v>
      </c>
      <c r="G2427" s="4" t="s">
        <v>2019</v>
      </c>
      <c r="H2427" s="4">
        <v>0.51441463414634148</v>
      </c>
      <c r="I2427" s="2">
        <v>0.43969546599999998</v>
      </c>
      <c r="J2427" s="4">
        <f t="shared" si="37"/>
        <v>0</v>
      </c>
    </row>
    <row r="2428" spans="1:10" x14ac:dyDescent="0.25">
      <c r="A2428">
        <v>2427</v>
      </c>
      <c r="B2428" s="3">
        <v>1.0288188394082857E-4</v>
      </c>
      <c r="C2428" s="2">
        <v>1.6755587138994542E-4</v>
      </c>
      <c r="D2428" s="1">
        <v>1.17E-6</v>
      </c>
      <c r="E2428">
        <v>1.1415499999999999E-4</v>
      </c>
      <c r="F2428" s="2">
        <v>0</v>
      </c>
      <c r="G2428" s="4" t="s">
        <v>2020</v>
      </c>
      <c r="H2428" s="4">
        <v>0.48129268292682931</v>
      </c>
      <c r="I2428" s="2">
        <v>0.43954276399999997</v>
      </c>
      <c r="J2428" s="4">
        <f t="shared" si="37"/>
        <v>0</v>
      </c>
    </row>
    <row r="2429" spans="1:10" x14ac:dyDescent="0.25">
      <c r="A2429">
        <v>2428</v>
      </c>
      <c r="B2429" s="3">
        <v>9.7908831841298532E-5</v>
      </c>
      <c r="C2429" s="2">
        <v>1.700953405538609E-4</v>
      </c>
      <c r="D2429" s="1">
        <v>1.4100000000000001E-5</v>
      </c>
      <c r="E2429">
        <v>1.1415499999999999E-4</v>
      </c>
      <c r="F2429" s="2">
        <v>5.3908355795148246E-5</v>
      </c>
      <c r="G2429" s="4" t="s">
        <v>2021</v>
      </c>
      <c r="H2429" s="4">
        <v>0.45441463414634148</v>
      </c>
      <c r="I2429" s="2">
        <v>0.439399606</v>
      </c>
      <c r="J2429" s="4">
        <f t="shared" si="37"/>
        <v>5.3908355795148246E-5</v>
      </c>
    </row>
    <row r="2430" spans="1:10" x14ac:dyDescent="0.25">
      <c r="A2430">
        <v>2429</v>
      </c>
      <c r="B2430" s="3">
        <v>9.3807807915533781E-5</v>
      </c>
      <c r="C2430" s="2">
        <v>1.7491988566140508E-4</v>
      </c>
      <c r="D2430" s="1">
        <v>3.7599999999999999E-5</v>
      </c>
      <c r="E2430">
        <v>1.1415499999999999E-4</v>
      </c>
      <c r="F2430" s="2">
        <v>2.1563342318059299E-4</v>
      </c>
      <c r="G2430" s="4" t="s">
        <v>420</v>
      </c>
      <c r="H2430" s="4">
        <v>0.44946341463414635</v>
      </c>
      <c r="I2430" s="2">
        <v>0.43925644800000002</v>
      </c>
      <c r="J2430" s="4">
        <f t="shared" si="37"/>
        <v>2.1563342318059299E-4</v>
      </c>
    </row>
    <row r="2431" spans="1:10" x14ac:dyDescent="0.25">
      <c r="A2431">
        <v>2430</v>
      </c>
      <c r="B2431" s="3">
        <v>9.3850163569688086E-5</v>
      </c>
      <c r="C2431" s="2">
        <v>1.8481444301887543E-4</v>
      </c>
      <c r="D2431" s="1">
        <v>9.3999999999999994E-5</v>
      </c>
      <c r="E2431">
        <v>1.1415499999999999E-4</v>
      </c>
      <c r="F2431" s="2">
        <v>2.1563342318059299E-4</v>
      </c>
      <c r="G2431" s="4" t="s">
        <v>2022</v>
      </c>
      <c r="H2431" s="4">
        <v>0.45965853658536593</v>
      </c>
      <c r="I2431" s="2">
        <v>0.43910374600000002</v>
      </c>
      <c r="J2431" s="4">
        <f t="shared" si="37"/>
        <v>2.1563342318059299E-4</v>
      </c>
    </row>
    <row r="2432" spans="1:10" x14ac:dyDescent="0.25">
      <c r="A2432">
        <v>2431</v>
      </c>
      <c r="B2432" s="3">
        <v>1.0190770389527934E-4</v>
      </c>
      <c r="C2432" s="2">
        <v>1.9486297522020355E-4</v>
      </c>
      <c r="D2432">
        <v>1.8210000000000001E-4</v>
      </c>
      <c r="E2432">
        <v>1.1415499999999999E-4</v>
      </c>
      <c r="F2432" s="2">
        <v>2.6954177897574127E-4</v>
      </c>
      <c r="G2432" s="4" t="s">
        <v>2023</v>
      </c>
      <c r="H2432" s="4">
        <v>0.4420243902439025</v>
      </c>
      <c r="I2432" s="2">
        <v>0.43896058799999998</v>
      </c>
      <c r="J2432" s="4">
        <f t="shared" si="37"/>
        <v>2.6954177897574127E-4</v>
      </c>
    </row>
    <row r="2433" spans="1:10" x14ac:dyDescent="0.25">
      <c r="A2433">
        <v>2432</v>
      </c>
      <c r="B2433" s="3">
        <v>1.154714792609314E-4</v>
      </c>
      <c r="C2433" s="2">
        <v>2.0366408803433595E-4</v>
      </c>
      <c r="D2433">
        <v>1.58603E-4</v>
      </c>
      <c r="E2433">
        <v>1.1415499999999999E-4</v>
      </c>
      <c r="F2433" s="2">
        <v>2.8032345013477089E-3</v>
      </c>
      <c r="G2433" s="4" t="s">
        <v>2024</v>
      </c>
      <c r="H2433" s="4">
        <v>0.40587804878048783</v>
      </c>
      <c r="I2433" s="2">
        <v>0.43883651800000001</v>
      </c>
      <c r="J2433" s="4">
        <f t="shared" si="37"/>
        <v>2.8032345013477089E-3</v>
      </c>
    </row>
    <row r="2434" spans="1:10" x14ac:dyDescent="0.25">
      <c r="A2434">
        <v>2433</v>
      </c>
      <c r="B2434" s="3">
        <v>1.2446084397791757E-4</v>
      </c>
      <c r="C2434" s="2">
        <v>2.1110174244851019E-4</v>
      </c>
      <c r="D2434">
        <v>1.4685499999999999E-4</v>
      </c>
      <c r="E2434">
        <v>1.1415499999999999E-4</v>
      </c>
      <c r="F2434" s="2">
        <v>6.6415094339622643E-2</v>
      </c>
      <c r="G2434" s="4" t="s">
        <v>100</v>
      </c>
      <c r="H2434" s="4">
        <v>0.37968292682926835</v>
      </c>
      <c r="I2434" s="2">
        <v>0.43869335999999998</v>
      </c>
      <c r="J2434" s="4">
        <f t="shared" si="37"/>
        <v>6.6415094339622643E-2</v>
      </c>
    </row>
    <row r="2435" spans="1:10" x14ac:dyDescent="0.25">
      <c r="A2435">
        <v>2434</v>
      </c>
      <c r="B2435" s="3">
        <v>1.2625473050680616E-4</v>
      </c>
      <c r="C2435" s="2">
        <v>2.1635697081496096E-4</v>
      </c>
      <c r="D2435">
        <v>1.6447799999999999E-4</v>
      </c>
      <c r="E2435">
        <v>1.1415499999999999E-4</v>
      </c>
      <c r="F2435" s="2">
        <v>0.22878706199460916</v>
      </c>
      <c r="G2435" s="4" t="s">
        <v>2025</v>
      </c>
      <c r="H2435" s="4">
        <v>0.33119512195121958</v>
      </c>
      <c r="I2435" s="2">
        <v>0.43854065800000003</v>
      </c>
      <c r="J2435" s="4">
        <f t="shared" si="37"/>
        <v>0.22878706199460916</v>
      </c>
    </row>
    <row r="2436" spans="1:10" x14ac:dyDescent="0.25">
      <c r="A2436">
        <v>2435</v>
      </c>
      <c r="B2436" s="2">
        <v>1.2554465042245442E-4</v>
      </c>
      <c r="C2436" s="2">
        <v>2.0906436516673969E-4</v>
      </c>
      <c r="D2436">
        <v>1.8797400000000001E-4</v>
      </c>
      <c r="E2436">
        <v>1.1415499999999999E-4</v>
      </c>
      <c r="F2436" s="2">
        <v>0.42366576819407009</v>
      </c>
      <c r="G2436" s="4" t="s">
        <v>2026</v>
      </c>
      <c r="H2436" s="4">
        <v>0.29314634146341467</v>
      </c>
      <c r="I2436" s="2">
        <v>0.4383975</v>
      </c>
      <c r="J2436" s="4">
        <f t="shared" ref="J2436:J2499" si="38">F2436</f>
        <v>0.42366576819407009</v>
      </c>
    </row>
    <row r="2437" spans="1:10" x14ac:dyDescent="0.25">
      <c r="A2437">
        <v>2436</v>
      </c>
      <c r="B2437" s="2">
        <v>1.24273980797825E-4</v>
      </c>
      <c r="C2437" s="2">
        <v>1.9584930682868391E-4</v>
      </c>
      <c r="D2437">
        <v>2.0677200000000001E-4</v>
      </c>
      <c r="E2437">
        <v>1.1415499999999999E-4</v>
      </c>
      <c r="F2437" s="2">
        <v>0.57784366576819401</v>
      </c>
      <c r="G2437" s="4" t="s">
        <v>2027</v>
      </c>
      <c r="H2437" s="4">
        <v>0.28202439024390241</v>
      </c>
      <c r="I2437" s="2">
        <v>0.43824479799999999</v>
      </c>
      <c r="J2437" s="4">
        <f t="shared" si="38"/>
        <v>0.57784366576819401</v>
      </c>
    </row>
    <row r="2438" spans="1:10" x14ac:dyDescent="0.25">
      <c r="A2438">
        <v>2437</v>
      </c>
      <c r="B2438" s="2">
        <v>1.2438609870588053E-4</v>
      </c>
      <c r="C2438" s="2">
        <v>1.8140021822028957E-4</v>
      </c>
      <c r="D2438">
        <v>1.8797400000000001E-4</v>
      </c>
      <c r="E2438">
        <v>1.1415499999999999E-4</v>
      </c>
      <c r="F2438" s="2">
        <v>0.66722371967654992</v>
      </c>
      <c r="G2438" s="4" t="s">
        <v>2028</v>
      </c>
      <c r="H2438" s="4">
        <v>0.28641463414634144</v>
      </c>
      <c r="I2438" s="2">
        <v>0.43813027199999999</v>
      </c>
      <c r="J2438" s="4">
        <f t="shared" si="38"/>
        <v>0.66722371967654992</v>
      </c>
    </row>
    <row r="2439" spans="1:10" x14ac:dyDescent="0.25">
      <c r="A2439">
        <v>2438</v>
      </c>
      <c r="B2439" s="3">
        <v>1.2470252035750394E-4</v>
      </c>
      <c r="C2439" s="2">
        <v>1.72407194731204E-4</v>
      </c>
      <c r="D2439">
        <v>1.9032399999999999E-4</v>
      </c>
      <c r="E2439">
        <v>1.1415499999999999E-4</v>
      </c>
      <c r="F2439" s="2">
        <v>0.70253369272237198</v>
      </c>
      <c r="G2439" s="4" t="s">
        <v>2029</v>
      </c>
      <c r="H2439" s="4">
        <v>0.30160975609756102</v>
      </c>
      <c r="I2439" s="2">
        <v>0.43797756999999998</v>
      </c>
      <c r="J2439" s="4">
        <f t="shared" si="38"/>
        <v>0.70253369272237198</v>
      </c>
    </row>
    <row r="2440" spans="1:10" x14ac:dyDescent="0.25">
      <c r="A2440">
        <v>2439</v>
      </c>
      <c r="B2440" s="3">
        <v>1.1967465505848009E-4</v>
      </c>
      <c r="C2440" s="2">
        <v>1.6255726776325766E-4</v>
      </c>
      <c r="D2440">
        <v>2.13821E-4</v>
      </c>
      <c r="E2440">
        <v>1.1415499999999999E-4</v>
      </c>
      <c r="F2440" s="2">
        <v>0.7031266846361186</v>
      </c>
      <c r="G2440" s="4" t="s">
        <v>257</v>
      </c>
      <c r="H2440" s="4">
        <v>0.32712195121951226</v>
      </c>
      <c r="I2440" s="2">
        <v>0.43783441200000001</v>
      </c>
      <c r="J2440" s="4">
        <f t="shared" si="38"/>
        <v>0.7031266846361186</v>
      </c>
    </row>
    <row r="2441" spans="1:10" x14ac:dyDescent="0.25">
      <c r="A2441">
        <v>2440</v>
      </c>
      <c r="B2441" s="3">
        <v>1.1487351708463521E-4</v>
      </c>
      <c r="C2441" s="2">
        <v>1.5465099425908142E-4</v>
      </c>
      <c r="D2441">
        <v>2.2321999999999999E-4</v>
      </c>
      <c r="E2441">
        <v>1.1415499999999999E-4</v>
      </c>
      <c r="F2441" s="2">
        <v>0.67762803234501345</v>
      </c>
      <c r="G2441" s="4" t="s">
        <v>2030</v>
      </c>
      <c r="H2441" s="4">
        <v>0.35946341463414638</v>
      </c>
      <c r="I2441" s="2">
        <v>0.43768171</v>
      </c>
      <c r="J2441" s="4">
        <f t="shared" si="38"/>
        <v>0.67762803234501345</v>
      </c>
    </row>
    <row r="2442" spans="1:10" x14ac:dyDescent="0.25">
      <c r="A2442">
        <v>2441</v>
      </c>
      <c r="B2442" s="3">
        <v>1.0904836888388309E-4</v>
      </c>
      <c r="C2442" s="2">
        <v>1.5841110457647824E-4</v>
      </c>
      <c r="D2442">
        <v>2.2321999999999999E-4</v>
      </c>
      <c r="E2442">
        <v>1.1415499999999999E-4</v>
      </c>
      <c r="F2442" s="2">
        <v>0.59649595687331536</v>
      </c>
      <c r="G2442" s="4" t="s">
        <v>803</v>
      </c>
      <c r="H2442" s="4">
        <v>0.38897560975609763</v>
      </c>
      <c r="I2442" s="2">
        <v>0.43753855200000003</v>
      </c>
      <c r="J2442" s="4">
        <f t="shared" si="38"/>
        <v>0.59649595687331536</v>
      </c>
    </row>
    <row r="2443" spans="1:10" x14ac:dyDescent="0.25">
      <c r="A2443">
        <v>2442</v>
      </c>
      <c r="B2443" s="3">
        <v>1.039108771858716E-4</v>
      </c>
      <c r="C2443" s="2">
        <v>1.6731709880599203E-4</v>
      </c>
      <c r="D2443">
        <v>1.6447799999999999E-4</v>
      </c>
      <c r="E2443">
        <v>1.1415499999999999E-4</v>
      </c>
      <c r="F2443" s="2">
        <v>0.47757412398921834</v>
      </c>
      <c r="G2443" s="4" t="s">
        <v>2031</v>
      </c>
      <c r="H2443" s="4">
        <v>0.41104878048780491</v>
      </c>
      <c r="I2443" s="2">
        <v>0.43741448199999999</v>
      </c>
      <c r="J2443" s="4">
        <f t="shared" si="38"/>
        <v>0.47757412398921834</v>
      </c>
    </row>
    <row r="2444" spans="1:10" x14ac:dyDescent="0.25">
      <c r="A2444">
        <v>2443</v>
      </c>
      <c r="B2444" s="3">
        <v>1.014617237721251E-4</v>
      </c>
      <c r="C2444" s="2">
        <v>1.831943598791543E-4</v>
      </c>
      <c r="D2444">
        <v>1.17484E-4</v>
      </c>
      <c r="E2444">
        <v>1.1415499999999999E-4</v>
      </c>
      <c r="F2444" s="2">
        <v>0.30857142857142855</v>
      </c>
      <c r="G2444" s="4" t="s">
        <v>2032</v>
      </c>
      <c r="H2444" s="4">
        <v>0.44297560975609762</v>
      </c>
      <c r="I2444" s="2">
        <v>0.43727132400000002</v>
      </c>
      <c r="J2444" s="4">
        <f t="shared" si="38"/>
        <v>0.30857142857142855</v>
      </c>
    </row>
    <row r="2445" spans="1:10" x14ac:dyDescent="0.25">
      <c r="A2445">
        <v>2444</v>
      </c>
      <c r="B2445" s="3">
        <v>1.0647962303487735E-4</v>
      </c>
      <c r="C2445" s="2">
        <v>1.8541249023849699E-4</v>
      </c>
      <c r="D2445" s="1">
        <v>8.81E-5</v>
      </c>
      <c r="E2445">
        <v>1.1415499999999999E-4</v>
      </c>
      <c r="F2445" s="2">
        <v>0.1323989218328841</v>
      </c>
      <c r="G2445" s="4" t="s">
        <v>2033</v>
      </c>
      <c r="H2445" s="4">
        <v>0.47321951219512198</v>
      </c>
      <c r="I2445" s="2">
        <v>0.43711862200000001</v>
      </c>
      <c r="J2445" s="4">
        <f t="shared" si="38"/>
        <v>0.1323989218328841</v>
      </c>
    </row>
    <row r="2446" spans="1:10" x14ac:dyDescent="0.25">
      <c r="A2446">
        <v>2445</v>
      </c>
      <c r="B2446" s="3">
        <v>1.0650204661648845E-4</v>
      </c>
      <c r="C2446" s="2">
        <v>1.8861472068684384E-4</v>
      </c>
      <c r="D2446" s="1">
        <v>5.8699999999999997E-5</v>
      </c>
      <c r="E2446">
        <v>1.1415499999999999E-4</v>
      </c>
      <c r="F2446" s="2">
        <v>1.8490566037735849E-2</v>
      </c>
      <c r="G2446" s="4" t="s">
        <v>1172</v>
      </c>
      <c r="H2446" s="4">
        <v>0.48587804878048785</v>
      </c>
      <c r="I2446" s="2">
        <v>0.43697546399999998</v>
      </c>
      <c r="J2446" s="4">
        <f t="shared" si="38"/>
        <v>1.8490566037735849E-2</v>
      </c>
    </row>
    <row r="2447" spans="1:10" x14ac:dyDescent="0.25">
      <c r="A2447">
        <v>2446</v>
      </c>
      <c r="B2447" s="3">
        <v>1.0892877644862386E-4</v>
      </c>
      <c r="C2447" s="2">
        <v>1.8618013293830976E-4</v>
      </c>
      <c r="D2447" s="1">
        <v>3.7599999999999999E-5</v>
      </c>
      <c r="E2447">
        <v>1.1415499999999999E-4</v>
      </c>
      <c r="F2447" s="2">
        <v>2.1563342318059299E-4</v>
      </c>
      <c r="G2447" s="4" t="s">
        <v>2034</v>
      </c>
      <c r="H2447" s="4">
        <v>0.50585365853658537</v>
      </c>
      <c r="I2447" s="2">
        <v>0.43682276199999998</v>
      </c>
      <c r="J2447" s="4">
        <f t="shared" si="38"/>
        <v>2.1563342318059299E-4</v>
      </c>
    </row>
    <row r="2448" spans="1:10" x14ac:dyDescent="0.25">
      <c r="A2448">
        <v>2447</v>
      </c>
      <c r="B2448" s="3">
        <v>1.0583681369535893E-4</v>
      </c>
      <c r="C2448" s="2">
        <v>1.894894763215142E-4</v>
      </c>
      <c r="D2448" s="1">
        <v>2.3499999999999999E-5</v>
      </c>
      <c r="E2448">
        <v>1.1415499999999999E-4</v>
      </c>
      <c r="F2448" s="2">
        <v>0</v>
      </c>
      <c r="G2448" s="4" t="s">
        <v>2035</v>
      </c>
      <c r="H2448" s="4">
        <v>0.53312195121951234</v>
      </c>
      <c r="I2448" s="2">
        <v>0.43670823600000003</v>
      </c>
      <c r="J2448" s="4">
        <f t="shared" si="38"/>
        <v>0</v>
      </c>
    </row>
    <row r="2449" spans="1:10" x14ac:dyDescent="0.25">
      <c r="A2449">
        <v>2448</v>
      </c>
      <c r="B2449" s="3">
        <v>1.1406377663756744E-4</v>
      </c>
      <c r="C2449" s="2">
        <v>1.9078375761771014E-4</v>
      </c>
      <c r="D2449" s="1">
        <v>9.3999999999999998E-6</v>
      </c>
      <c r="E2449">
        <v>1.1415499999999999E-4</v>
      </c>
      <c r="F2449" s="2">
        <v>0</v>
      </c>
      <c r="G2449" s="4" t="s">
        <v>2036</v>
      </c>
      <c r="H2449" s="4">
        <v>0.55473170731707322</v>
      </c>
      <c r="I2449" s="2">
        <v>0.43655553400000002</v>
      </c>
      <c r="J2449" s="4">
        <f t="shared" si="38"/>
        <v>0</v>
      </c>
    </row>
    <row r="2450" spans="1:10" x14ac:dyDescent="0.25">
      <c r="A2450">
        <v>2449</v>
      </c>
      <c r="B2450" s="3">
        <v>1.1160216567848144E-4</v>
      </c>
      <c r="C2450" s="2">
        <v>1.9370481661205581E-4</v>
      </c>
      <c r="D2450" s="1">
        <v>5.8699999999999997E-6</v>
      </c>
      <c r="E2450">
        <v>1.1415499999999999E-4</v>
      </c>
      <c r="F2450" s="2">
        <v>0</v>
      </c>
      <c r="G2450" s="4" t="s">
        <v>2037</v>
      </c>
      <c r="H2450" s="4">
        <v>0.54985365853658541</v>
      </c>
      <c r="I2450" s="2">
        <v>0.43641237599999999</v>
      </c>
      <c r="J2450" s="4">
        <f t="shared" si="38"/>
        <v>0</v>
      </c>
    </row>
    <row r="2451" spans="1:10" x14ac:dyDescent="0.25">
      <c r="A2451">
        <v>2450</v>
      </c>
      <c r="B2451" s="3">
        <v>1.002558333832611E-4</v>
      </c>
      <c r="C2451" s="2">
        <v>1.9903368512122117E-4</v>
      </c>
      <c r="D2451" s="1">
        <v>2.3499999999999999E-6</v>
      </c>
      <c r="E2451">
        <v>1.1415499999999999E-4</v>
      </c>
      <c r="F2451" s="2">
        <v>5.3908355795148246E-5</v>
      </c>
      <c r="G2451" s="4" t="s">
        <v>2038</v>
      </c>
      <c r="H2451" s="4">
        <v>0.52497560975609758</v>
      </c>
      <c r="I2451" s="2">
        <v>0.43625967399999999</v>
      </c>
      <c r="J2451" s="4">
        <f t="shared" si="38"/>
        <v>5.3908355795148246E-5</v>
      </c>
    </row>
    <row r="2452" spans="1:10" x14ac:dyDescent="0.25">
      <c r="A2452">
        <v>2451</v>
      </c>
      <c r="B2452" s="3">
        <v>9.7692070552391158E-5</v>
      </c>
      <c r="C2452" s="2">
        <v>1.9911848286131677E-4</v>
      </c>
      <c r="D2452" s="1">
        <v>1.17E-6</v>
      </c>
      <c r="E2452">
        <v>1.1415499999999999E-4</v>
      </c>
      <c r="F2452" s="2">
        <v>1.6172506738544473E-4</v>
      </c>
      <c r="G2452" s="4" t="s">
        <v>646</v>
      </c>
      <c r="H2452" s="4">
        <v>0.50309756097560976</v>
      </c>
      <c r="I2452" s="2">
        <v>0.43611651600000001</v>
      </c>
      <c r="J2452" s="4">
        <f t="shared" si="38"/>
        <v>1.6172506738544473E-4</v>
      </c>
    </row>
    <row r="2453" spans="1:10" x14ac:dyDescent="0.25">
      <c r="A2453">
        <v>2452</v>
      </c>
      <c r="B2453" s="3">
        <v>9.2469867546071032E-5</v>
      </c>
      <c r="C2453" s="2">
        <v>1.9989505163903431E-4</v>
      </c>
      <c r="D2453" s="1">
        <v>1.4100000000000001E-5</v>
      </c>
      <c r="E2453">
        <v>1.1415499999999999E-4</v>
      </c>
      <c r="F2453" s="2">
        <v>2.6954177897574127E-4</v>
      </c>
      <c r="G2453" s="4" t="s">
        <v>2039</v>
      </c>
      <c r="H2453" s="4">
        <v>0.49017073170731712</v>
      </c>
      <c r="I2453" s="2">
        <v>0.43599244599999998</v>
      </c>
      <c r="J2453" s="4">
        <f t="shared" si="38"/>
        <v>2.6954177897574127E-4</v>
      </c>
    </row>
    <row r="2454" spans="1:10" x14ac:dyDescent="0.25">
      <c r="A2454">
        <v>2453</v>
      </c>
      <c r="B2454" s="3">
        <v>8.7521730537220009E-5</v>
      </c>
      <c r="C2454" s="2">
        <v>2.0278933239966559E-4</v>
      </c>
      <c r="D2454" s="1">
        <v>3.7599999999999999E-5</v>
      </c>
      <c r="E2454">
        <v>1.1415499999999999E-4</v>
      </c>
      <c r="F2454" s="2">
        <v>3.2345013477088946E-4</v>
      </c>
      <c r="G2454" s="4" t="s">
        <v>2040</v>
      </c>
      <c r="H2454" s="4">
        <v>0.48431707317073175</v>
      </c>
      <c r="I2454" s="2">
        <v>0.435849288</v>
      </c>
      <c r="J2454" s="4">
        <f t="shared" si="38"/>
        <v>3.2345013477088946E-4</v>
      </c>
    </row>
    <row r="2455" spans="1:10" x14ac:dyDescent="0.25">
      <c r="A2455">
        <v>2454</v>
      </c>
      <c r="B2455" s="3">
        <v>8.5204627104072249E-5</v>
      </c>
      <c r="C2455" s="2">
        <v>2.1100578711103361E-4</v>
      </c>
      <c r="D2455" s="1">
        <v>9.3999999999999994E-5</v>
      </c>
      <c r="E2455">
        <v>1.1415499999999999E-4</v>
      </c>
      <c r="F2455" s="2">
        <v>3.2345013477088946E-4</v>
      </c>
      <c r="G2455" s="4" t="s">
        <v>2041</v>
      </c>
      <c r="H2455" s="4">
        <v>0.4807560975609757</v>
      </c>
      <c r="I2455" s="2">
        <v>0.435696586</v>
      </c>
      <c r="J2455" s="4">
        <f t="shared" si="38"/>
        <v>3.2345013477088946E-4</v>
      </c>
    </row>
    <row r="2456" spans="1:10" x14ac:dyDescent="0.25">
      <c r="A2456">
        <v>2455</v>
      </c>
      <c r="B2456" s="3">
        <v>8.8226827603435942E-5</v>
      </c>
      <c r="C2456" s="2">
        <v>2.1895222796578144E-4</v>
      </c>
      <c r="D2456">
        <v>1.8210000000000001E-4</v>
      </c>
      <c r="E2456">
        <v>1.1415499999999999E-4</v>
      </c>
      <c r="F2456" s="2">
        <v>3.2345013477088946E-4</v>
      </c>
      <c r="G2456" s="4" t="s">
        <v>2042</v>
      </c>
      <c r="H2456" s="4">
        <v>0.45185365853658543</v>
      </c>
      <c r="I2456" s="2">
        <v>0.43555342800000002</v>
      </c>
      <c r="J2456" s="4">
        <f t="shared" si="38"/>
        <v>3.2345013477088946E-4</v>
      </c>
    </row>
    <row r="2457" spans="1:10" x14ac:dyDescent="0.25">
      <c r="A2457">
        <v>2456</v>
      </c>
      <c r="B2457" s="3">
        <v>9.2113581749361226E-5</v>
      </c>
      <c r="C2457" s="2">
        <v>2.2569141678390511E-4</v>
      </c>
      <c r="D2457">
        <v>1.58603E-4</v>
      </c>
      <c r="E2457">
        <v>1.1415499999999999E-4</v>
      </c>
      <c r="F2457" s="2">
        <v>3.1805929919137468E-3</v>
      </c>
      <c r="G2457" s="4" t="s">
        <v>2043</v>
      </c>
      <c r="H2457" s="4">
        <v>0.44343902439024396</v>
      </c>
      <c r="I2457" s="2">
        <v>0.43540072600000002</v>
      </c>
      <c r="J2457" s="4">
        <f t="shared" si="38"/>
        <v>3.1805929919137468E-3</v>
      </c>
    </row>
    <row r="2458" spans="1:10" x14ac:dyDescent="0.25">
      <c r="A2458">
        <v>2457</v>
      </c>
      <c r="B2458" s="3">
        <v>9.6625704671329606E-5</v>
      </c>
      <c r="C2458" s="2">
        <v>2.3227886227764722E-4</v>
      </c>
      <c r="D2458">
        <v>1.4685499999999999E-4</v>
      </c>
      <c r="E2458">
        <v>1.1415499999999999E-4</v>
      </c>
      <c r="F2458" s="2">
        <v>7.2452830188679249E-2</v>
      </c>
      <c r="G2458" s="4" t="s">
        <v>504</v>
      </c>
      <c r="H2458" s="4">
        <v>0.51795121951219525</v>
      </c>
      <c r="I2458" s="2">
        <v>0.43528620000000001</v>
      </c>
      <c r="J2458" s="4">
        <f t="shared" si="38"/>
        <v>7.2452830188679249E-2</v>
      </c>
    </row>
    <row r="2459" spans="1:10" x14ac:dyDescent="0.25">
      <c r="A2459">
        <v>2458</v>
      </c>
      <c r="B2459" s="3">
        <v>1.0186783975019293E-4</v>
      </c>
      <c r="C2459" s="2">
        <v>2.3761888838419356E-4</v>
      </c>
      <c r="D2459">
        <v>1.6447799999999999E-4</v>
      </c>
      <c r="E2459">
        <v>1.1415499999999999E-4</v>
      </c>
      <c r="F2459" s="2">
        <v>0.24312668463611861</v>
      </c>
      <c r="G2459" s="4" t="s">
        <v>2044</v>
      </c>
      <c r="H2459" s="4">
        <v>0.52592682926829271</v>
      </c>
      <c r="I2459" s="2">
        <v>0.43513349800000001</v>
      </c>
      <c r="J2459" s="4">
        <f t="shared" si="38"/>
        <v>0.24312668463611861</v>
      </c>
    </row>
    <row r="2460" spans="1:10" x14ac:dyDescent="0.25">
      <c r="A2460">
        <v>2459</v>
      </c>
      <c r="B2460" s="3">
        <v>1.0467327896064925E-4</v>
      </c>
      <c r="C2460" s="2">
        <v>2.3002502760668532E-4</v>
      </c>
      <c r="D2460">
        <v>1.8797400000000001E-4</v>
      </c>
      <c r="E2460">
        <v>1.1415499999999999E-4</v>
      </c>
      <c r="F2460" s="2">
        <v>0.4358490566037736</v>
      </c>
      <c r="G2460" s="4" t="s">
        <v>226</v>
      </c>
      <c r="H2460" s="4">
        <v>0.48051219512195126</v>
      </c>
      <c r="I2460" s="2">
        <v>0.43499033999999998</v>
      </c>
      <c r="J2460" s="4">
        <f t="shared" si="38"/>
        <v>0.4358490566037736</v>
      </c>
    </row>
    <row r="2461" spans="1:10" x14ac:dyDescent="0.25">
      <c r="A2461">
        <v>2460</v>
      </c>
      <c r="B2461" s="3">
        <v>1.0424972241910611E-4</v>
      </c>
      <c r="C2461" s="2">
        <v>2.1657565972362856E-4</v>
      </c>
      <c r="D2461">
        <v>2.0677200000000001E-4</v>
      </c>
      <c r="E2461">
        <v>1.1415499999999999E-4</v>
      </c>
      <c r="F2461" s="2">
        <v>0.58474393530997304</v>
      </c>
      <c r="G2461" s="4" t="s">
        <v>263</v>
      </c>
      <c r="H2461" s="4">
        <v>0.4167560975609757</v>
      </c>
      <c r="I2461" s="2">
        <v>0.43483763800000003</v>
      </c>
      <c r="J2461" s="4">
        <f t="shared" si="38"/>
        <v>0.58474393530997304</v>
      </c>
    </row>
    <row r="2462" spans="1:10" x14ac:dyDescent="0.25">
      <c r="A2462">
        <v>2461</v>
      </c>
      <c r="B2462" s="3">
        <v>1.063251494726675E-4</v>
      </c>
      <c r="C2462" s="2">
        <v>2.0186325181704263E-4</v>
      </c>
      <c r="D2462">
        <v>1.8797400000000001E-4</v>
      </c>
      <c r="E2462">
        <v>1.1415499999999999E-4</v>
      </c>
      <c r="F2462" s="2">
        <v>0.67471698113207546</v>
      </c>
      <c r="G2462" s="4" t="s">
        <v>2045</v>
      </c>
      <c r="H2462" s="4">
        <v>0.37453658536585371</v>
      </c>
      <c r="I2462" s="2">
        <v>0.43469447999999999</v>
      </c>
      <c r="J2462" s="4">
        <f t="shared" si="38"/>
        <v>0.67471698113207546</v>
      </c>
    </row>
    <row r="2463" spans="1:10" x14ac:dyDescent="0.25">
      <c r="A2463">
        <v>2462</v>
      </c>
      <c r="B2463" s="3">
        <v>1.0973602538662372E-4</v>
      </c>
      <c r="C2463" s="2">
        <v>1.9313354762614862E-4</v>
      </c>
      <c r="D2463">
        <v>1.9032399999999999E-4</v>
      </c>
      <c r="E2463">
        <v>1.1415499999999999E-4</v>
      </c>
      <c r="F2463" s="2">
        <v>0.70107816711590298</v>
      </c>
      <c r="G2463" s="4" t="s">
        <v>1640</v>
      </c>
      <c r="H2463" s="4">
        <v>0.36668292682926834</v>
      </c>
      <c r="I2463" s="2">
        <v>0.43455132200000002</v>
      </c>
      <c r="J2463" s="4">
        <f t="shared" si="38"/>
        <v>0.70107816711590298</v>
      </c>
    </row>
    <row r="2464" spans="1:10" x14ac:dyDescent="0.25">
      <c r="A2464">
        <v>2463</v>
      </c>
      <c r="B2464" s="3">
        <v>1.0271744434234711E-4</v>
      </c>
      <c r="C2464" s="2">
        <v>1.832456848271069E-4</v>
      </c>
      <c r="D2464">
        <v>2.13821E-4</v>
      </c>
      <c r="E2464">
        <v>1.1415499999999999E-4</v>
      </c>
      <c r="F2464" s="2">
        <v>0.70490566037735847</v>
      </c>
      <c r="G2464" s="4" t="s">
        <v>2046</v>
      </c>
      <c r="H2464" s="4">
        <v>0.38843902439024391</v>
      </c>
      <c r="I2464" s="2">
        <v>0.43442725199999999</v>
      </c>
      <c r="J2464" s="4">
        <f t="shared" si="38"/>
        <v>0.70490566037735847</v>
      </c>
    </row>
    <row r="2465" spans="1:10" x14ac:dyDescent="0.25">
      <c r="A2465">
        <v>2464</v>
      </c>
      <c r="B2465" s="3">
        <v>9.7201243266014693E-5</v>
      </c>
      <c r="C2465" s="2">
        <v>1.7545768185516926E-4</v>
      </c>
      <c r="D2465">
        <v>2.2321999999999999E-4</v>
      </c>
      <c r="E2465">
        <v>1.1415499999999999E-4</v>
      </c>
      <c r="F2465" s="2">
        <v>0.66900269541778978</v>
      </c>
      <c r="G2465" s="4" t="s">
        <v>427</v>
      </c>
      <c r="H2465" s="4">
        <v>0.43102439024390243</v>
      </c>
      <c r="I2465" s="2">
        <v>0.43427454999999998</v>
      </c>
      <c r="J2465" s="4">
        <f t="shared" si="38"/>
        <v>0.66900269541778978</v>
      </c>
    </row>
    <row r="2466" spans="1:10" x14ac:dyDescent="0.25">
      <c r="A2466">
        <v>2465</v>
      </c>
      <c r="B2466" s="3">
        <v>9.1695008225953876E-5</v>
      </c>
      <c r="C2466" s="2">
        <v>1.806593537541912E-4</v>
      </c>
      <c r="D2466">
        <v>2.2321999999999999E-4</v>
      </c>
      <c r="E2466">
        <v>1.1415499999999999E-4</v>
      </c>
      <c r="F2466" s="2">
        <v>0.59735849056603774</v>
      </c>
      <c r="G2466" s="4" t="s">
        <v>2047</v>
      </c>
      <c r="H2466" s="4">
        <v>0.47387804878048784</v>
      </c>
      <c r="I2466" s="2">
        <v>0.434131392</v>
      </c>
      <c r="J2466" s="4">
        <f t="shared" si="38"/>
        <v>0.59735849056603774</v>
      </c>
    </row>
    <row r="2467" spans="1:10" x14ac:dyDescent="0.25">
      <c r="A2467">
        <v>2466</v>
      </c>
      <c r="B2467" s="3">
        <v>8.6370653347849822E-5</v>
      </c>
      <c r="C2467" s="2">
        <v>1.9118096808447372E-4</v>
      </c>
      <c r="D2467">
        <v>1.6447799999999999E-4</v>
      </c>
      <c r="E2467">
        <v>1.1415499999999999E-4</v>
      </c>
      <c r="F2467" s="2">
        <v>0.48339622641509433</v>
      </c>
      <c r="G2467" s="4" t="s">
        <v>2048</v>
      </c>
      <c r="H2467" s="4">
        <v>0.50446341463414635</v>
      </c>
      <c r="I2467" s="2">
        <v>0.43398823399999997</v>
      </c>
      <c r="J2467" s="4">
        <f t="shared" si="38"/>
        <v>0.48339622641509433</v>
      </c>
    </row>
    <row r="2468" spans="1:10" x14ac:dyDescent="0.25">
      <c r="A2468">
        <v>2467</v>
      </c>
      <c r="B2468" s="3">
        <v>8.4075973496313167E-5</v>
      </c>
      <c r="C2468" s="2">
        <v>2.0922949760797849E-4</v>
      </c>
      <c r="D2468">
        <v>1.17484E-4</v>
      </c>
      <c r="E2468">
        <v>1.1415499999999999E-4</v>
      </c>
      <c r="F2468" s="2">
        <v>0.31800539083557949</v>
      </c>
      <c r="G2468" s="4" t="s">
        <v>2049</v>
      </c>
      <c r="H2468" s="4">
        <v>0.55629268292682932</v>
      </c>
      <c r="I2468" s="2">
        <v>0.43383553200000002</v>
      </c>
      <c r="J2468" s="4">
        <f t="shared" si="38"/>
        <v>0.31800539083557949</v>
      </c>
    </row>
    <row r="2469" spans="1:10" x14ac:dyDescent="0.25">
      <c r="A2469">
        <v>2468</v>
      </c>
      <c r="B2469" s="3">
        <v>9.0070544313682543E-5</v>
      </c>
      <c r="C2469" s="2">
        <v>2.1199658175846635E-4</v>
      </c>
      <c r="D2469" s="1">
        <v>8.81E-5</v>
      </c>
      <c r="E2469">
        <v>1.1415499999999999E-4</v>
      </c>
      <c r="F2469" s="2">
        <v>0.1352021563342318</v>
      </c>
      <c r="G2469" s="4" t="s">
        <v>1068</v>
      </c>
      <c r="H2469" s="4">
        <v>0.62236585365853669</v>
      </c>
      <c r="I2469" s="2">
        <v>0.43371146199999999</v>
      </c>
      <c r="J2469" s="4">
        <f t="shared" si="38"/>
        <v>0.1352021563342318</v>
      </c>
    </row>
    <row r="2470" spans="1:10" x14ac:dyDescent="0.25">
      <c r="A2470">
        <v>2469</v>
      </c>
      <c r="B2470" s="3">
        <v>9.2509731691157443E-5</v>
      </c>
      <c r="C2470" s="2">
        <v>2.1588612020548279E-4</v>
      </c>
      <c r="D2470" s="1">
        <v>5.8699999999999997E-5</v>
      </c>
      <c r="E2470">
        <v>1.1415499999999999E-4</v>
      </c>
      <c r="F2470" s="2">
        <v>1.8221024258760109E-2</v>
      </c>
      <c r="G2470" s="4" t="s">
        <v>2050</v>
      </c>
      <c r="H2470" s="4">
        <v>0.66963414634146345</v>
      </c>
      <c r="I2470" s="2">
        <v>0.43356830400000002</v>
      </c>
      <c r="J2470" s="4">
        <f t="shared" si="38"/>
        <v>1.8221024258760109E-2</v>
      </c>
    </row>
    <row r="2471" spans="1:10" x14ac:dyDescent="0.25">
      <c r="A2471">
        <v>2470</v>
      </c>
      <c r="B2471" s="3">
        <v>9.7126497993977671E-5</v>
      </c>
      <c r="C2471" s="2">
        <v>2.135541823528539E-4</v>
      </c>
      <c r="D2471" s="1">
        <v>3.7599999999999999E-5</v>
      </c>
      <c r="E2471">
        <v>1.1415499999999999E-4</v>
      </c>
      <c r="F2471" s="2">
        <v>2.1563342318059299E-4</v>
      </c>
      <c r="G2471" s="4" t="s">
        <v>1773</v>
      </c>
      <c r="H2471" s="4">
        <v>0.68658536585365859</v>
      </c>
      <c r="I2471" s="2">
        <v>0.43341560200000001</v>
      </c>
      <c r="J2471" s="4">
        <f t="shared" si="38"/>
        <v>2.1563342318059299E-4</v>
      </c>
    </row>
    <row r="2472" spans="1:10" x14ac:dyDescent="0.25">
      <c r="A2472">
        <v>2471</v>
      </c>
      <c r="B2472" s="3">
        <v>9.557179633560756E-5</v>
      </c>
      <c r="C2472" s="2">
        <v>2.1756199133210889E-4</v>
      </c>
      <c r="D2472" s="1">
        <v>2.3499999999999999E-5</v>
      </c>
      <c r="E2472">
        <v>1.1415499999999999E-4</v>
      </c>
      <c r="F2472" s="2">
        <v>0</v>
      </c>
      <c r="G2472" s="4" t="s">
        <v>2051</v>
      </c>
      <c r="H2472" s="4">
        <v>0.69109756097560981</v>
      </c>
      <c r="I2472" s="2">
        <v>0.43327244399999998</v>
      </c>
      <c r="J2472" s="4">
        <f t="shared" si="38"/>
        <v>0</v>
      </c>
    </row>
    <row r="2473" spans="1:10" x14ac:dyDescent="0.25">
      <c r="A2473">
        <v>2472</v>
      </c>
      <c r="B2473" s="3">
        <v>1.0509932701126029E-4</v>
      </c>
      <c r="C2473" s="2">
        <v>2.1915752775759182E-4</v>
      </c>
      <c r="D2473" s="1">
        <v>9.3999999999999998E-6</v>
      </c>
      <c r="E2473">
        <v>1.1415499999999999E-4</v>
      </c>
      <c r="F2473" s="2">
        <v>0</v>
      </c>
      <c r="G2473" s="4" t="s">
        <v>2002</v>
      </c>
      <c r="H2473" s="4">
        <v>0.68195121951219517</v>
      </c>
      <c r="I2473" s="2">
        <v>0.433129286</v>
      </c>
      <c r="J2473" s="4">
        <f t="shared" si="38"/>
        <v>0</v>
      </c>
    </row>
    <row r="2474" spans="1:10" x14ac:dyDescent="0.25">
      <c r="A2474">
        <v>2473</v>
      </c>
      <c r="B2474" s="3">
        <v>1.047978544140443E-4</v>
      </c>
      <c r="C2474" s="2">
        <v>2.2266547637417807E-4</v>
      </c>
      <c r="D2474" s="1">
        <v>5.8699999999999997E-6</v>
      </c>
      <c r="E2474">
        <v>1.1415499999999999E-4</v>
      </c>
      <c r="F2474" s="2">
        <v>0</v>
      </c>
      <c r="G2474" s="4" t="s">
        <v>2048</v>
      </c>
      <c r="H2474" s="4">
        <v>0.65951219512195136</v>
      </c>
      <c r="I2474" s="2">
        <v>0.43300521600000003</v>
      </c>
      <c r="J2474" s="4">
        <f t="shared" si="38"/>
        <v>0</v>
      </c>
    </row>
    <row r="2475" spans="1:10" x14ac:dyDescent="0.25">
      <c r="A2475">
        <v>2474</v>
      </c>
      <c r="B2475" s="3">
        <v>9.3870095642231298E-5</v>
      </c>
      <c r="C2475" s="2">
        <v>2.2913688285515775E-4</v>
      </c>
      <c r="D2475" s="1">
        <v>2.3499999999999999E-6</v>
      </c>
      <c r="E2475">
        <v>1.1415499999999999E-4</v>
      </c>
      <c r="F2475" s="2">
        <v>5.3908355795148246E-5</v>
      </c>
      <c r="G2475" s="4" t="s">
        <v>2052</v>
      </c>
      <c r="H2475" s="4">
        <v>0.64019512195121941</v>
      </c>
      <c r="I2475" s="2">
        <v>0.43285251400000002</v>
      </c>
      <c r="J2475" s="4">
        <f t="shared" si="38"/>
        <v>5.3908355795148246E-5</v>
      </c>
    </row>
    <row r="2476" spans="1:10" x14ac:dyDescent="0.25">
      <c r="A2476">
        <v>2475</v>
      </c>
      <c r="B2476" s="3">
        <v>9.1757295952651406E-5</v>
      </c>
      <c r="C2476" s="2">
        <v>2.2942921190653994E-4</v>
      </c>
      <c r="D2476" s="1">
        <v>1.17E-6</v>
      </c>
      <c r="E2476">
        <v>1.1415499999999999E-4</v>
      </c>
      <c r="F2476" s="2">
        <v>1.0781671159029649E-4</v>
      </c>
      <c r="G2476" s="4" t="s">
        <v>1890</v>
      </c>
      <c r="H2476" s="4">
        <v>0.61778048780487815</v>
      </c>
      <c r="I2476" s="2">
        <v>0.43270935599999999</v>
      </c>
      <c r="J2476" s="4">
        <f t="shared" si="38"/>
        <v>1.0781671159029649E-4</v>
      </c>
    </row>
    <row r="2477" spans="1:10" x14ac:dyDescent="0.25">
      <c r="A2477">
        <v>2476</v>
      </c>
      <c r="B2477" s="3">
        <v>8.6388093911325128E-5</v>
      </c>
      <c r="C2477" s="2">
        <v>2.2998262873663751E-4</v>
      </c>
      <c r="D2477" s="1">
        <v>1.4100000000000001E-5</v>
      </c>
      <c r="E2477">
        <v>1.1415499999999999E-4</v>
      </c>
      <c r="F2477" s="2">
        <v>2.1563342318059299E-4</v>
      </c>
      <c r="G2477" s="4" t="s">
        <v>2053</v>
      </c>
      <c r="H2477" s="4">
        <v>0.60058536585365863</v>
      </c>
      <c r="I2477" s="2">
        <v>0.43256619800000001</v>
      </c>
      <c r="J2477" s="4">
        <f t="shared" si="38"/>
        <v>2.1563342318059299E-4</v>
      </c>
    </row>
    <row r="2478" spans="1:10" x14ac:dyDescent="0.25">
      <c r="A2478">
        <v>2477</v>
      </c>
      <c r="B2478" s="3">
        <v>8.1041315451609968E-5</v>
      </c>
      <c r="C2478" s="2">
        <v>2.32644831471744E-4</v>
      </c>
      <c r="D2478" s="1">
        <v>3.7599999999999999E-5</v>
      </c>
      <c r="E2478">
        <v>1.1415499999999999E-4</v>
      </c>
      <c r="F2478" s="2">
        <v>3.2345013477088946E-4</v>
      </c>
      <c r="G2478" s="4" t="s">
        <v>2054</v>
      </c>
      <c r="H2478" s="4">
        <v>0.58221951219512191</v>
      </c>
      <c r="I2478" s="2">
        <v>0.43241349600000001</v>
      </c>
      <c r="J2478" s="4">
        <f t="shared" si="38"/>
        <v>3.2345013477088946E-4</v>
      </c>
    </row>
    <row r="2479" spans="1:10" x14ac:dyDescent="0.25">
      <c r="A2479">
        <v>2478</v>
      </c>
      <c r="B2479" s="3">
        <v>7.8215944168610451E-5</v>
      </c>
      <c r="C2479" s="2">
        <v>2.4083673946887383E-4</v>
      </c>
      <c r="D2479" s="1">
        <v>9.3999999999999994E-5</v>
      </c>
      <c r="E2479">
        <v>1.1415499999999999E-4</v>
      </c>
      <c r="F2479" s="2">
        <v>2.6954177897574127E-4</v>
      </c>
      <c r="G2479" s="4" t="s">
        <v>1987</v>
      </c>
      <c r="H2479" s="4">
        <v>0.57095121951219518</v>
      </c>
      <c r="I2479" s="2">
        <v>0.43228942599999998</v>
      </c>
      <c r="J2479" s="4">
        <f t="shared" si="38"/>
        <v>2.6954177897574127E-4</v>
      </c>
    </row>
    <row r="2480" spans="1:10" x14ac:dyDescent="0.25">
      <c r="A2480">
        <v>2479</v>
      </c>
      <c r="B2480" s="3">
        <v>7.9461698702560859E-5</v>
      </c>
      <c r="C2480" s="2">
        <v>2.4831009819466725E-4</v>
      </c>
      <c r="D2480">
        <v>1.8210000000000001E-4</v>
      </c>
      <c r="E2480">
        <v>1.1415499999999999E-4</v>
      </c>
      <c r="F2480" s="2">
        <v>3.2345013477088946E-4</v>
      </c>
      <c r="G2480" s="4" t="s">
        <v>982</v>
      </c>
      <c r="H2480" s="4">
        <v>0.55473170731707322</v>
      </c>
      <c r="I2480" s="2">
        <v>0.432146268</v>
      </c>
      <c r="J2480" s="4">
        <f t="shared" si="38"/>
        <v>3.2345013477088946E-4</v>
      </c>
    </row>
    <row r="2481" spans="1:10" x14ac:dyDescent="0.25">
      <c r="A2481">
        <v>2480</v>
      </c>
      <c r="B2481" s="2">
        <v>8.0585369292184128E-5</v>
      </c>
      <c r="C2481" s="2">
        <v>2.5436421053359759E-4</v>
      </c>
      <c r="D2481">
        <v>1.58603E-4</v>
      </c>
      <c r="E2481">
        <v>1.1415499999999999E-4</v>
      </c>
      <c r="F2481" s="2">
        <v>3.7196765498652292E-3</v>
      </c>
      <c r="G2481" s="4" t="s">
        <v>719</v>
      </c>
      <c r="H2481" s="4">
        <v>0.53817073170731711</v>
      </c>
      <c r="I2481" s="2">
        <v>0.43200311000000002</v>
      </c>
      <c r="J2481" s="4">
        <f t="shared" si="38"/>
        <v>3.7196765498652292E-3</v>
      </c>
    </row>
    <row r="2482" spans="1:10" x14ac:dyDescent="0.25">
      <c r="A2482">
        <v>2481</v>
      </c>
      <c r="B2482" s="2">
        <v>8.2947319888554099E-5</v>
      </c>
      <c r="C2482" s="2">
        <v>2.6119935468919787E-4</v>
      </c>
      <c r="D2482">
        <v>1.4685499999999999E-4</v>
      </c>
      <c r="E2482">
        <v>1.1415499999999999E-4</v>
      </c>
      <c r="F2482" s="2">
        <v>6.3719676549865226E-2</v>
      </c>
      <c r="G2482" s="4" t="s">
        <v>501</v>
      </c>
      <c r="H2482" s="4">
        <v>0.51960975609756099</v>
      </c>
      <c r="I2482" s="2">
        <v>0.43185040800000002</v>
      </c>
      <c r="J2482" s="4">
        <f t="shared" si="38"/>
        <v>6.3719676549865226E-2</v>
      </c>
    </row>
    <row r="2483" spans="1:10" x14ac:dyDescent="0.25">
      <c r="A2483">
        <v>2482</v>
      </c>
      <c r="B2483" s="2">
        <v>8.7417087156368175E-5</v>
      </c>
      <c r="C2483" s="2">
        <v>2.6735388540455719E-4</v>
      </c>
      <c r="D2483">
        <v>1.6447799999999999E-4</v>
      </c>
      <c r="E2483">
        <v>1.1415499999999999E-4</v>
      </c>
      <c r="F2483" s="2">
        <v>0.18247978436657683</v>
      </c>
      <c r="G2483" s="4" t="s">
        <v>951</v>
      </c>
      <c r="H2483" s="4">
        <v>0.49063414634146346</v>
      </c>
      <c r="I2483" s="2">
        <v>0.43170724999999999</v>
      </c>
      <c r="J2483" s="4">
        <f t="shared" si="38"/>
        <v>0.18247978436657683</v>
      </c>
    </row>
    <row r="2484" spans="1:10" x14ac:dyDescent="0.25">
      <c r="A2484">
        <v>2483</v>
      </c>
      <c r="B2484" s="2">
        <v>9.3000558977533908E-5</v>
      </c>
      <c r="C2484" s="2">
        <v>2.5913073613476056E-4</v>
      </c>
      <c r="D2484">
        <v>1.8797400000000001E-4</v>
      </c>
      <c r="E2484">
        <v>1.1415499999999999E-4</v>
      </c>
      <c r="F2484" s="2">
        <v>0.30582210242587599</v>
      </c>
      <c r="G2484" s="4" t="s">
        <v>976</v>
      </c>
      <c r="H2484" s="4">
        <v>0.47000000000000003</v>
      </c>
      <c r="I2484" s="2">
        <v>0.43158317899999998</v>
      </c>
      <c r="J2484" s="4">
        <f t="shared" si="38"/>
        <v>0.30582210242587599</v>
      </c>
    </row>
    <row r="2485" spans="1:10" x14ac:dyDescent="0.25">
      <c r="A2485">
        <v>2484</v>
      </c>
      <c r="B2485" s="2">
        <v>9.5658999152984088E-5</v>
      </c>
      <c r="C2485" s="2">
        <v>2.4426212186484067E-4</v>
      </c>
      <c r="D2485">
        <v>2.0677200000000001E-4</v>
      </c>
      <c r="E2485">
        <v>1.1415499999999999E-4</v>
      </c>
      <c r="F2485" s="2">
        <v>0.42625336927223717</v>
      </c>
      <c r="G2485" s="4" t="s">
        <v>1816</v>
      </c>
      <c r="H2485" s="4">
        <v>0.47287804878048789</v>
      </c>
      <c r="I2485" s="2">
        <v>0.43143047800000001</v>
      </c>
      <c r="J2485" s="4">
        <f t="shared" si="38"/>
        <v>0.42625336927223717</v>
      </c>
    </row>
    <row r="2486" spans="1:10" x14ac:dyDescent="0.25">
      <c r="A2486">
        <v>2485</v>
      </c>
      <c r="B2486" s="2">
        <v>9.940373728203902E-5</v>
      </c>
      <c r="C2486" s="2">
        <v>2.2789838954586681E-4</v>
      </c>
      <c r="D2486">
        <v>1.8797400000000001E-4</v>
      </c>
      <c r="E2486">
        <v>1.1415499999999999E-4</v>
      </c>
      <c r="F2486" s="2">
        <v>0.52167115902964956</v>
      </c>
      <c r="G2486" s="4" t="s">
        <v>676</v>
      </c>
      <c r="H2486" s="4">
        <v>0.49</v>
      </c>
      <c r="I2486" s="2">
        <v>0.43128731999999997</v>
      </c>
      <c r="J2486" s="4">
        <f t="shared" si="38"/>
        <v>0.52167115902964956</v>
      </c>
    </row>
    <row r="2487" spans="1:10" x14ac:dyDescent="0.25">
      <c r="A2487">
        <v>2486</v>
      </c>
      <c r="B2487" s="2">
        <v>1.0371155646043953E-4</v>
      </c>
      <c r="C2487" s="2">
        <v>2.1812210272063507E-4</v>
      </c>
      <c r="D2487">
        <v>1.9032399999999999E-4</v>
      </c>
      <c r="E2487">
        <v>1.1415499999999999E-4</v>
      </c>
      <c r="F2487" s="2">
        <v>0.5888948787061995</v>
      </c>
      <c r="G2487" s="4" t="s">
        <v>2055</v>
      </c>
      <c r="H2487" s="4">
        <v>0.46417073170731704</v>
      </c>
      <c r="I2487" s="2">
        <v>0.431144162</v>
      </c>
      <c r="J2487" s="4">
        <f t="shared" si="38"/>
        <v>0.5888948787061995</v>
      </c>
    </row>
    <row r="2488" spans="1:10" x14ac:dyDescent="0.25">
      <c r="A2488">
        <v>2487</v>
      </c>
      <c r="B2488" s="2">
        <v>9.4961376613971862E-5</v>
      </c>
      <c r="C2488" s="2">
        <v>2.0697566293701659E-4</v>
      </c>
      <c r="D2488">
        <v>2.13821E-4</v>
      </c>
      <c r="E2488">
        <v>1.1415499999999999E-4</v>
      </c>
      <c r="F2488" s="2">
        <v>0.61309973045822097</v>
      </c>
      <c r="G2488" s="4" t="s">
        <v>1859</v>
      </c>
      <c r="H2488" s="4">
        <v>0.38626829268292689</v>
      </c>
      <c r="I2488" s="2">
        <v>0.43099145999999999</v>
      </c>
      <c r="J2488" s="4">
        <f t="shared" si="38"/>
        <v>0.61309973045822097</v>
      </c>
    </row>
    <row r="2489" spans="1:10" x14ac:dyDescent="0.25">
      <c r="A2489">
        <v>2488</v>
      </c>
      <c r="B2489" s="2">
        <v>9.0177679203602283E-5</v>
      </c>
      <c r="C2489" s="2">
        <v>1.9813215125283641E-4</v>
      </c>
      <c r="D2489">
        <v>2.2321999999999999E-4</v>
      </c>
      <c r="E2489">
        <v>1.1415499999999999E-4</v>
      </c>
      <c r="F2489" s="2">
        <v>0.58803234501347712</v>
      </c>
      <c r="G2489" s="4" t="s">
        <v>949</v>
      </c>
      <c r="H2489" s="4">
        <v>0.44363414634146342</v>
      </c>
      <c r="I2489" s="2">
        <v>0.43086739000000002</v>
      </c>
      <c r="J2489" s="4">
        <f t="shared" si="38"/>
        <v>0.58803234501347712</v>
      </c>
    </row>
    <row r="2490" spans="1:10" x14ac:dyDescent="0.25">
      <c r="A2490">
        <v>2489</v>
      </c>
      <c r="B2490" s="2">
        <v>8.4103380096060086E-5</v>
      </c>
      <c r="C2490" s="2">
        <v>2.0359714245004993E-4</v>
      </c>
      <c r="D2490">
        <v>2.2321999999999999E-4</v>
      </c>
      <c r="E2490">
        <v>1.1415499999999999E-4</v>
      </c>
      <c r="F2490" s="2">
        <v>0.53320754716981134</v>
      </c>
      <c r="G2490" s="4" t="s">
        <v>2056</v>
      </c>
      <c r="H2490" s="4">
        <v>0.54604878048780492</v>
      </c>
      <c r="I2490" s="2">
        <v>0.43072423199999998</v>
      </c>
      <c r="J2490" s="4">
        <f t="shared" si="38"/>
        <v>0.53320754716981134</v>
      </c>
    </row>
    <row r="2491" spans="1:10" x14ac:dyDescent="0.25">
      <c r="A2491">
        <v>2490</v>
      </c>
      <c r="B2491" s="2">
        <v>7.9641087355449716E-5</v>
      </c>
      <c r="C2491" s="2">
        <v>2.1456952371452483E-4</v>
      </c>
      <c r="D2491">
        <v>1.6447799999999999E-4</v>
      </c>
      <c r="E2491">
        <v>1.1415499999999999E-4</v>
      </c>
      <c r="F2491" s="2">
        <v>0.44539083557951481</v>
      </c>
      <c r="G2491" s="4" t="s">
        <v>2057</v>
      </c>
      <c r="H2491" s="4">
        <v>0.57700000000000007</v>
      </c>
      <c r="I2491" s="2">
        <v>0.43058107400000001</v>
      </c>
      <c r="J2491" s="4">
        <f t="shared" si="38"/>
        <v>0.44539083557951481</v>
      </c>
    </row>
    <row r="2492" spans="1:10" x14ac:dyDescent="0.25">
      <c r="A2492">
        <v>2491</v>
      </c>
      <c r="B2492" s="2">
        <v>7.8609602601338775E-5</v>
      </c>
      <c r="C2492" s="2">
        <v>2.3336784378203277E-4</v>
      </c>
      <c r="D2492">
        <v>1.17484E-4</v>
      </c>
      <c r="E2492">
        <v>1.1415499999999999E-4</v>
      </c>
      <c r="F2492" s="2">
        <v>0.30059299191374661</v>
      </c>
      <c r="G2492" s="4" t="s">
        <v>724</v>
      </c>
      <c r="H2492" s="4">
        <v>0.64624390243902441</v>
      </c>
      <c r="I2492" s="2">
        <v>0.430428372</v>
      </c>
      <c r="J2492" s="4">
        <f t="shared" si="38"/>
        <v>0.30059299191374661</v>
      </c>
    </row>
    <row r="2493" spans="1:10" x14ac:dyDescent="0.25">
      <c r="A2493">
        <v>2492</v>
      </c>
      <c r="B2493" s="2">
        <v>8.5787640225961042E-5</v>
      </c>
      <c r="C2493" s="2">
        <v>2.350124736359921E-4</v>
      </c>
      <c r="D2493" s="1">
        <v>8.81E-5</v>
      </c>
      <c r="E2493">
        <v>1.1415499999999999E-4</v>
      </c>
      <c r="F2493" s="2">
        <v>0.12528301886792453</v>
      </c>
      <c r="G2493" s="4" t="s">
        <v>2058</v>
      </c>
      <c r="H2493" s="4">
        <v>0.71748780487804886</v>
      </c>
      <c r="I2493" s="2">
        <v>0.43028521400000003</v>
      </c>
      <c r="J2493" s="4">
        <f t="shared" si="38"/>
        <v>0.12528301886792453</v>
      </c>
    </row>
    <row r="2494" spans="1:10" x14ac:dyDescent="0.25">
      <c r="A2494">
        <v>2493</v>
      </c>
      <c r="B2494" s="2">
        <v>9.1022300777620662E-5</v>
      </c>
      <c r="C2494" s="2">
        <v>2.3757202647519337E-4</v>
      </c>
      <c r="D2494" s="1">
        <v>5.8699999999999997E-5</v>
      </c>
      <c r="E2494">
        <v>1.1415499999999999E-4</v>
      </c>
      <c r="F2494" s="2">
        <v>1.6118598382749327E-2</v>
      </c>
      <c r="G2494" s="4" t="s">
        <v>2059</v>
      </c>
      <c r="H2494" s="4">
        <v>0.75697560975609768</v>
      </c>
      <c r="I2494" s="2">
        <v>0.43013251200000002</v>
      </c>
      <c r="J2494" s="4">
        <f t="shared" si="38"/>
        <v>1.6118598382749327E-2</v>
      </c>
    </row>
    <row r="2495" spans="1:10" x14ac:dyDescent="0.25">
      <c r="A2495">
        <v>2494</v>
      </c>
      <c r="B2495" s="2">
        <v>9.7497732845094889E-5</v>
      </c>
      <c r="C2495" s="2">
        <v>2.3319378526288917E-4</v>
      </c>
      <c r="D2495" s="1">
        <v>3.7599999999999999E-5</v>
      </c>
      <c r="E2495">
        <v>1.1415499999999999E-4</v>
      </c>
      <c r="F2495" s="2">
        <v>0</v>
      </c>
      <c r="G2495" s="4" t="s">
        <v>1191</v>
      </c>
      <c r="H2495" s="4">
        <v>0.77965853658536599</v>
      </c>
      <c r="I2495" s="2">
        <v>0.43000844199999999</v>
      </c>
      <c r="J2495" s="4">
        <f t="shared" si="38"/>
        <v>0</v>
      </c>
    </row>
    <row r="2496" spans="1:10" x14ac:dyDescent="0.25">
      <c r="A2496">
        <v>2495</v>
      </c>
      <c r="B2496" s="2">
        <v>9.5407356737126103E-5</v>
      </c>
      <c r="C2496" s="2">
        <v>2.3581805216690025E-4</v>
      </c>
      <c r="D2496" s="1">
        <v>2.3499999999999999E-5</v>
      </c>
      <c r="E2496">
        <v>1.1415499999999999E-4</v>
      </c>
      <c r="F2496" s="2">
        <v>0</v>
      </c>
      <c r="G2496" s="4" t="s">
        <v>2037</v>
      </c>
      <c r="H2496" s="4">
        <v>0.7798048780487804</v>
      </c>
      <c r="I2496" s="2">
        <v>0.42986528400000001</v>
      </c>
      <c r="J2496" s="4">
        <f t="shared" si="38"/>
        <v>0</v>
      </c>
    </row>
    <row r="2497" spans="1:10" x14ac:dyDescent="0.25">
      <c r="A2497">
        <v>2496</v>
      </c>
      <c r="B2497" s="2">
        <v>1.0376387815086545E-4</v>
      </c>
      <c r="C2497" s="2">
        <v>2.3527579293418369E-4</v>
      </c>
      <c r="D2497" s="1">
        <v>9.3999999999999998E-6</v>
      </c>
      <c r="E2497">
        <v>1.1415499999999999E-4</v>
      </c>
      <c r="F2497" s="2">
        <v>0</v>
      </c>
      <c r="G2497" s="4" t="s">
        <v>366</v>
      </c>
      <c r="H2497" s="4">
        <v>0.76258536585365866</v>
      </c>
      <c r="I2497" s="2">
        <v>0.42972212599999998</v>
      </c>
      <c r="J2497" s="4">
        <f t="shared" si="38"/>
        <v>0</v>
      </c>
    </row>
    <row r="2498" spans="1:10" x14ac:dyDescent="0.25">
      <c r="A2498">
        <v>2497</v>
      </c>
      <c r="B2498" s="3">
        <v>1.0251812361691504E-4</v>
      </c>
      <c r="C2498" s="2">
        <v>2.36686113243142E-4</v>
      </c>
      <c r="D2498" s="1">
        <v>5.8699999999999997E-6</v>
      </c>
      <c r="E2498">
        <v>1.1415499999999999E-4</v>
      </c>
      <c r="F2498" s="2">
        <v>0</v>
      </c>
      <c r="G2498" s="4" t="s">
        <v>2060</v>
      </c>
      <c r="H2498" s="4">
        <v>0.75926829268292684</v>
      </c>
      <c r="I2498" s="2">
        <v>0.42956942399999998</v>
      </c>
      <c r="J2498" s="4">
        <f t="shared" si="38"/>
        <v>0</v>
      </c>
    </row>
    <row r="2499" spans="1:10" x14ac:dyDescent="0.25">
      <c r="A2499">
        <v>2498</v>
      </c>
      <c r="B2499" s="3">
        <v>9.1884362915114345E-5</v>
      </c>
      <c r="C2499" s="2">
        <v>2.4108220661125579E-4</v>
      </c>
      <c r="D2499" s="1">
        <v>2.3499999999999999E-6</v>
      </c>
      <c r="E2499">
        <v>1.1415499999999999E-4</v>
      </c>
      <c r="F2499" s="2">
        <v>5.3908355795148246E-5</v>
      </c>
      <c r="G2499" s="4" t="s">
        <v>664</v>
      </c>
      <c r="H2499" s="4">
        <v>0.77165853658536598</v>
      </c>
      <c r="I2499" s="2">
        <v>0.429426266</v>
      </c>
      <c r="J2499" s="4">
        <f t="shared" si="38"/>
        <v>5.3908355795148246E-5</v>
      </c>
    </row>
    <row r="2500" spans="1:10" x14ac:dyDescent="0.25">
      <c r="A2500">
        <v>2499</v>
      </c>
      <c r="B2500" s="3">
        <v>9.0339627293015834E-5</v>
      </c>
      <c r="C2500" s="2">
        <v>2.3893771639462769E-4</v>
      </c>
      <c r="D2500" s="1">
        <v>1.17E-6</v>
      </c>
      <c r="E2500">
        <v>1.1415499999999999E-4</v>
      </c>
      <c r="F2500" s="2">
        <v>2.1563342318059299E-4</v>
      </c>
      <c r="G2500" s="4" t="s">
        <v>2061</v>
      </c>
      <c r="H2500" s="4">
        <v>0.77919512195121954</v>
      </c>
      <c r="I2500" s="2">
        <v>0.429302195</v>
      </c>
      <c r="J2500" s="4">
        <f t="shared" ref="J2500:J2563" si="39">F2500</f>
        <v>2.1563342318059299E-4</v>
      </c>
    </row>
    <row r="2501" spans="1:10" x14ac:dyDescent="0.25">
      <c r="A2501">
        <v>2500</v>
      </c>
      <c r="B2501" s="3">
        <v>8.6776769325917666E-5</v>
      </c>
      <c r="C2501" s="2">
        <v>2.3729531806014457E-4</v>
      </c>
      <c r="D2501" s="1">
        <v>1.4100000000000001E-5</v>
      </c>
      <c r="E2501">
        <v>1.1415499999999999E-4</v>
      </c>
      <c r="F2501" s="2">
        <v>2.1563342318059299E-4</v>
      </c>
      <c r="G2501" s="4" t="s">
        <v>2062</v>
      </c>
      <c r="H2501" s="4">
        <v>0.78126829268292697</v>
      </c>
      <c r="I2501" s="2">
        <v>0.42915903700000002</v>
      </c>
      <c r="J2501" s="4">
        <f t="shared" si="39"/>
        <v>2.1563342318059299E-4</v>
      </c>
    </row>
    <row r="2502" spans="1:10" x14ac:dyDescent="0.25">
      <c r="A2502">
        <v>2501</v>
      </c>
      <c r="B2502" s="3">
        <v>8.3119234014239263E-5</v>
      </c>
      <c r="C2502" s="2">
        <v>2.3793576414981395E-4</v>
      </c>
      <c r="D2502" s="1">
        <v>3.7599999999999999E-5</v>
      </c>
      <c r="E2502">
        <v>1.1415499999999999E-4</v>
      </c>
      <c r="F2502" s="2">
        <v>3.2345013477088946E-4</v>
      </c>
      <c r="G2502" s="4" t="s">
        <v>2063</v>
      </c>
      <c r="H2502" s="4">
        <v>0.77578048780487807</v>
      </c>
      <c r="I2502" s="2">
        <v>0.42900633599999999</v>
      </c>
      <c r="J2502" s="4">
        <f t="shared" si="39"/>
        <v>3.2345013477088946E-4</v>
      </c>
    </row>
    <row r="2503" spans="1:10" x14ac:dyDescent="0.25">
      <c r="A2503">
        <v>2502</v>
      </c>
      <c r="B2503" s="3">
        <v>8.420802347691192E-5</v>
      </c>
      <c r="C2503" s="2">
        <v>2.4444956950084144E-4</v>
      </c>
      <c r="D2503" s="1">
        <v>9.3999999999999994E-5</v>
      </c>
      <c r="E2503">
        <v>1.1415499999999999E-4</v>
      </c>
      <c r="F2503" s="2">
        <v>2.1563342318059299E-4</v>
      </c>
      <c r="G2503" s="4" t="s">
        <v>2064</v>
      </c>
      <c r="H2503" s="4">
        <v>0.76800000000000013</v>
      </c>
      <c r="I2503" s="2">
        <v>0.42886317800000001</v>
      </c>
      <c r="J2503" s="4">
        <f t="shared" si="39"/>
        <v>2.1563342318059299E-4</v>
      </c>
    </row>
    <row r="2504" spans="1:10" x14ac:dyDescent="0.25">
      <c r="A2504">
        <v>2503</v>
      </c>
      <c r="B2504" s="2">
        <v>9.3847672060620192E-5</v>
      </c>
      <c r="C2504" s="2">
        <v>2.5035193851539019E-4</v>
      </c>
      <c r="D2504">
        <v>1.8210000000000001E-4</v>
      </c>
      <c r="E2504">
        <v>1.1415499999999999E-4</v>
      </c>
      <c r="F2504" s="2">
        <v>2.6954177897574127E-4</v>
      </c>
      <c r="G2504" s="4" t="s">
        <v>2065</v>
      </c>
      <c r="H2504" s="4">
        <v>0.75158536585365865</v>
      </c>
      <c r="I2504" s="2">
        <v>0.42871047600000001</v>
      </c>
      <c r="J2504" s="4">
        <f t="shared" si="39"/>
        <v>2.6954177897574127E-4</v>
      </c>
    </row>
    <row r="2505" spans="1:10" x14ac:dyDescent="0.25">
      <c r="A2505">
        <v>2504</v>
      </c>
      <c r="B2505" s="2">
        <v>1.0681597675904395E-4</v>
      </c>
      <c r="C2505" s="2">
        <v>2.5486853393521879E-4</v>
      </c>
      <c r="D2505">
        <v>1.58603E-4</v>
      </c>
      <c r="E2505">
        <v>1.1415499999999999E-4</v>
      </c>
      <c r="F2505" s="2">
        <v>5.4447439353099729E-3</v>
      </c>
      <c r="G2505" s="4" t="s">
        <v>2066</v>
      </c>
      <c r="H2505" s="4">
        <v>0.74660975609756108</v>
      </c>
      <c r="I2505" s="2">
        <v>0.42859594899999998</v>
      </c>
      <c r="J2505" s="4">
        <f t="shared" si="39"/>
        <v>5.4447439353099729E-3</v>
      </c>
    </row>
    <row r="2506" spans="1:10" x14ac:dyDescent="0.25">
      <c r="A2506">
        <v>2505</v>
      </c>
      <c r="B2506" s="2">
        <v>1.1609435652790661E-4</v>
      </c>
      <c r="C2506" s="2">
        <v>2.5857062474623441E-4</v>
      </c>
      <c r="D2506">
        <v>1.4685499999999999E-4</v>
      </c>
      <c r="E2506">
        <v>1.1415499999999999E-4</v>
      </c>
      <c r="F2506" s="2">
        <v>8.3396226415094338E-2</v>
      </c>
      <c r="G2506" s="4" t="s">
        <v>2067</v>
      </c>
      <c r="H2506" s="4">
        <v>0.79200000000000015</v>
      </c>
      <c r="I2506" s="2">
        <v>0.42844324700000003</v>
      </c>
      <c r="J2506" s="4">
        <f t="shared" si="39"/>
        <v>8.3396226415094338E-2</v>
      </c>
    </row>
    <row r="2507" spans="1:10" x14ac:dyDescent="0.25">
      <c r="A2507">
        <v>2506</v>
      </c>
      <c r="B2507" s="2">
        <v>1.1930591171643077E-4</v>
      </c>
      <c r="C2507" s="2">
        <v>2.5979796045814431E-4</v>
      </c>
      <c r="D2507">
        <v>1.6447799999999999E-4</v>
      </c>
      <c r="E2507">
        <v>1.1415499999999999E-4</v>
      </c>
      <c r="F2507" s="2">
        <v>0.24894878706199461</v>
      </c>
      <c r="G2507" s="4" t="s">
        <v>1998</v>
      </c>
      <c r="H2507" s="4">
        <v>0.81973170731707323</v>
      </c>
      <c r="I2507" s="2">
        <v>0.42830008899999999</v>
      </c>
      <c r="J2507" s="4">
        <f t="shared" si="39"/>
        <v>0.24894878706199461</v>
      </c>
    </row>
    <row r="2508" spans="1:10" x14ac:dyDescent="0.25">
      <c r="A2508">
        <v>2507</v>
      </c>
      <c r="B2508" s="2">
        <v>1.1954509658694925E-4</v>
      </c>
      <c r="C2508" s="2">
        <v>2.4630396218556355E-4</v>
      </c>
      <c r="D2508">
        <v>1.8797400000000001E-4</v>
      </c>
      <c r="E2508">
        <v>1.1415499999999999E-4</v>
      </c>
      <c r="F2508" s="2">
        <v>0.42296495956873315</v>
      </c>
      <c r="G2508" s="4" t="s">
        <v>1204</v>
      </c>
      <c r="H2508" s="4">
        <v>0.84126829268292691</v>
      </c>
      <c r="I2508" s="2">
        <v>0.42814738800000002</v>
      </c>
      <c r="J2508" s="4">
        <f t="shared" si="39"/>
        <v>0.42296495956873315</v>
      </c>
    </row>
    <row r="2509" spans="1:10" x14ac:dyDescent="0.25">
      <c r="A2509">
        <v>2508</v>
      </c>
      <c r="B2509" s="2">
        <v>1.1908915042752339E-4</v>
      </c>
      <c r="C2509" s="2">
        <v>2.262359075360979E-4</v>
      </c>
      <c r="D2509">
        <v>2.0677200000000001E-4</v>
      </c>
      <c r="E2509">
        <v>1.1415499999999999E-4</v>
      </c>
      <c r="F2509" s="2">
        <v>0.51773584905660375</v>
      </c>
      <c r="G2509" s="4" t="s">
        <v>2068</v>
      </c>
      <c r="H2509" s="4">
        <v>0.8507560975609757</v>
      </c>
      <c r="I2509" s="2">
        <v>0.42800422999999999</v>
      </c>
      <c r="J2509" s="4">
        <f t="shared" si="39"/>
        <v>0.51773584905660375</v>
      </c>
    </row>
    <row r="2510" spans="1:10" x14ac:dyDescent="0.25">
      <c r="A2510">
        <v>2509</v>
      </c>
      <c r="B2510" s="2">
        <v>1.2147601611457238E-4</v>
      </c>
      <c r="C2510" s="2">
        <v>2.0506994530434188E-4</v>
      </c>
      <c r="D2510">
        <v>1.8797400000000001E-4</v>
      </c>
      <c r="E2510">
        <v>1.1415499999999999E-4</v>
      </c>
      <c r="F2510" s="2">
        <v>0.56770889487870624</v>
      </c>
      <c r="G2510" s="4" t="s">
        <v>2069</v>
      </c>
      <c r="H2510" s="4">
        <v>0.84741463414634144</v>
      </c>
      <c r="I2510" s="2">
        <v>0.42788015899999998</v>
      </c>
      <c r="J2510" s="4">
        <f t="shared" si="39"/>
        <v>0.56770889487870624</v>
      </c>
    </row>
    <row r="2511" spans="1:10" x14ac:dyDescent="0.25">
      <c r="A2511">
        <v>2510</v>
      </c>
      <c r="B2511" s="2">
        <v>1.2225834996189324E-4</v>
      </c>
      <c r="C2511" s="2">
        <v>1.9024149838499358E-4</v>
      </c>
      <c r="D2511">
        <v>1.9032399999999999E-4</v>
      </c>
      <c r="E2511">
        <v>1.1415499999999999E-4</v>
      </c>
      <c r="F2511" s="2">
        <v>0.58706199460916442</v>
      </c>
      <c r="G2511" s="4" t="s">
        <v>2070</v>
      </c>
      <c r="H2511" s="4">
        <v>0.83180487804878045</v>
      </c>
      <c r="I2511" s="2">
        <v>0.42773700100000001</v>
      </c>
      <c r="J2511" s="4">
        <f t="shared" si="39"/>
        <v>0.58706199460916442</v>
      </c>
    </row>
    <row r="2512" spans="1:10" x14ac:dyDescent="0.25">
      <c r="A2512">
        <v>2511</v>
      </c>
      <c r="B2512" s="2">
        <v>1.1949775791465913E-4</v>
      </c>
      <c r="C2512" s="2">
        <v>1.746342511684515E-4</v>
      </c>
      <c r="D2512">
        <v>2.13821E-4</v>
      </c>
      <c r="E2512">
        <v>1.1415499999999999E-4</v>
      </c>
      <c r="F2512" s="2">
        <v>0.55805929919137465</v>
      </c>
      <c r="G2512" s="4" t="s">
        <v>842</v>
      </c>
      <c r="H2512" s="4">
        <v>0.79456097560975614</v>
      </c>
      <c r="I2512" s="2">
        <v>0.42758429999999997</v>
      </c>
      <c r="J2512" s="4">
        <f t="shared" si="39"/>
        <v>0.55805929919137465</v>
      </c>
    </row>
    <row r="2513" spans="1:10" x14ac:dyDescent="0.25">
      <c r="A2513">
        <v>2512</v>
      </c>
      <c r="B2513" s="2">
        <v>1.1528461608083884E-4</v>
      </c>
      <c r="C2513" s="2">
        <v>1.614906014536341E-4</v>
      </c>
      <c r="D2513">
        <v>2.2321999999999999E-4</v>
      </c>
      <c r="E2513">
        <v>1.1415499999999999E-4</v>
      </c>
      <c r="F2513" s="2">
        <v>0.51110512129380059</v>
      </c>
      <c r="G2513" s="4" t="s">
        <v>814</v>
      </c>
      <c r="H2513" s="4">
        <v>0.72960975609756096</v>
      </c>
      <c r="I2513" s="2">
        <v>0.427441142</v>
      </c>
      <c r="J2513" s="4">
        <f t="shared" si="39"/>
        <v>0.51110512129380059</v>
      </c>
    </row>
    <row r="2514" spans="1:10" x14ac:dyDescent="0.25">
      <c r="A2514">
        <v>2513</v>
      </c>
      <c r="B2514" s="2">
        <v>1.1008234514706194E-4</v>
      </c>
      <c r="C2514" s="2">
        <v>1.6068725444220213E-4</v>
      </c>
      <c r="D2514">
        <v>2.2321999999999999E-4</v>
      </c>
      <c r="E2514">
        <v>1.1415499999999999E-4</v>
      </c>
      <c r="F2514" s="2">
        <v>0.42447439353099731</v>
      </c>
      <c r="G2514" s="4" t="s">
        <v>2061</v>
      </c>
      <c r="H2514" s="4">
        <v>0.65468292682926832</v>
      </c>
      <c r="I2514" s="2">
        <v>0.42728843999999999</v>
      </c>
      <c r="J2514" s="4">
        <f t="shared" si="39"/>
        <v>0.42447439353099731</v>
      </c>
    </row>
    <row r="2515" spans="1:10" x14ac:dyDescent="0.25">
      <c r="A2515">
        <v>2514</v>
      </c>
      <c r="B2515" s="2">
        <v>1.0536342697245778E-4</v>
      </c>
      <c r="C2515" s="2">
        <v>1.6483564914845776E-4</v>
      </c>
      <c r="D2515">
        <v>1.6447799999999999E-4</v>
      </c>
      <c r="E2515">
        <v>1.1415499999999999E-4</v>
      </c>
      <c r="F2515" s="2">
        <v>0.30032345013477091</v>
      </c>
      <c r="G2515" s="4" t="s">
        <v>1052</v>
      </c>
      <c r="H2515" s="4">
        <v>0.58424390243902458</v>
      </c>
      <c r="I2515" s="2">
        <v>0.42717391300000002</v>
      </c>
      <c r="J2515" s="4">
        <f t="shared" si="39"/>
        <v>0.30032345013477091</v>
      </c>
    </row>
    <row r="2516" spans="1:10" x14ac:dyDescent="0.25">
      <c r="A2516">
        <v>2515</v>
      </c>
      <c r="B2516" s="2">
        <v>1.0356455742543339E-4</v>
      </c>
      <c r="C2516" s="2">
        <v>1.7551793288102664E-4</v>
      </c>
      <c r="D2516">
        <v>1.17484E-4</v>
      </c>
      <c r="E2516">
        <v>1.1415499999999999E-4</v>
      </c>
      <c r="F2516" s="2">
        <v>0.17628032345013478</v>
      </c>
      <c r="G2516" s="4" t="s">
        <v>620</v>
      </c>
      <c r="H2516" s="4">
        <v>0.54675609756097576</v>
      </c>
      <c r="I2516" s="2">
        <v>0.42702121100000001</v>
      </c>
      <c r="J2516" s="4">
        <f t="shared" si="39"/>
        <v>0.17628032345013478</v>
      </c>
    </row>
    <row r="2517" spans="1:10" x14ac:dyDescent="0.25">
      <c r="A2517">
        <v>2516</v>
      </c>
      <c r="B2517" s="2">
        <v>1.1136048929889505E-4</v>
      </c>
      <c r="C2517" s="2">
        <v>1.7287804534068217E-4</v>
      </c>
      <c r="D2517" s="1">
        <v>8.81E-5</v>
      </c>
      <c r="E2517">
        <v>1.1415499999999999E-4</v>
      </c>
      <c r="F2517" s="2">
        <v>6.6576819407008089E-2</v>
      </c>
      <c r="G2517" s="4" t="s">
        <v>2071</v>
      </c>
      <c r="H2517" s="4">
        <v>0.56058536585365859</v>
      </c>
      <c r="I2517" s="2">
        <v>0.42687805299999998</v>
      </c>
      <c r="J2517" s="4">
        <f t="shared" si="39"/>
        <v>6.6576819407008089E-2</v>
      </c>
    </row>
    <row r="2518" spans="1:10" x14ac:dyDescent="0.25">
      <c r="A2518">
        <v>2517</v>
      </c>
      <c r="B2518" s="2">
        <v>1.1297747868396268E-4</v>
      </c>
      <c r="C2518" s="2">
        <v>1.7097679074695987E-4</v>
      </c>
      <c r="D2518" s="1">
        <v>5.8699999999999997E-5</v>
      </c>
      <c r="E2518">
        <v>1.1415499999999999E-4</v>
      </c>
      <c r="F2518" s="2">
        <v>7.4393530997304584E-3</v>
      </c>
      <c r="G2518" s="4" t="s">
        <v>2072</v>
      </c>
      <c r="H2518" s="4">
        <v>0.55673170731707322</v>
      </c>
      <c r="I2518" s="2">
        <v>0.426725352</v>
      </c>
      <c r="J2518" s="4">
        <f t="shared" si="39"/>
        <v>7.4393530997304584E-3</v>
      </c>
    </row>
    <row r="2519" spans="1:10" x14ac:dyDescent="0.25">
      <c r="A2519">
        <v>2518</v>
      </c>
      <c r="B2519" s="2">
        <v>1.1320171450007376E-4</v>
      </c>
      <c r="C2519" s="2">
        <v>1.6337846693049922E-4</v>
      </c>
      <c r="D2519" s="1">
        <v>3.7599999999999999E-5</v>
      </c>
      <c r="E2519">
        <v>1.1415499999999999E-4</v>
      </c>
      <c r="F2519" s="2">
        <v>5.3908355795148246E-5</v>
      </c>
      <c r="G2519" s="4" t="s">
        <v>849</v>
      </c>
      <c r="H2519" s="4">
        <v>0.54987804878048785</v>
      </c>
      <c r="I2519" s="2">
        <v>0.42658219400000003</v>
      </c>
      <c r="J2519" s="4">
        <f t="shared" si="39"/>
        <v>5.3908355795148246E-5</v>
      </c>
    </row>
    <row r="2520" spans="1:10" x14ac:dyDescent="0.25">
      <c r="A2520">
        <v>2519</v>
      </c>
      <c r="B2520" s="2">
        <v>1.1018698852791377E-4</v>
      </c>
      <c r="C2520" s="2">
        <v>1.6033244284548636E-4</v>
      </c>
      <c r="D2520" s="1">
        <v>2.3499999999999999E-5</v>
      </c>
      <c r="E2520">
        <v>1.1415499999999999E-4</v>
      </c>
      <c r="F2520" s="2">
        <v>0</v>
      </c>
      <c r="G2520" s="4" t="s">
        <v>2073</v>
      </c>
      <c r="H2520" s="4">
        <v>0.54848780487804871</v>
      </c>
      <c r="I2520" s="2">
        <v>0.42645812300000002</v>
      </c>
      <c r="J2520" s="4">
        <f t="shared" si="39"/>
        <v>0</v>
      </c>
    </row>
    <row r="2521" spans="1:10" x14ac:dyDescent="0.25">
      <c r="A2521">
        <v>2520</v>
      </c>
      <c r="B2521" s="2">
        <v>1.1741485633389405E-4</v>
      </c>
      <c r="C2521" s="2">
        <v>1.55382932647275E-4</v>
      </c>
      <c r="D2521" s="1">
        <v>9.3999999999999998E-6</v>
      </c>
      <c r="E2521">
        <v>1.1415499999999999E-4</v>
      </c>
      <c r="F2521" s="2">
        <v>5.3908355795148246E-5</v>
      </c>
      <c r="G2521" s="4" t="s">
        <v>2074</v>
      </c>
      <c r="H2521" s="4">
        <v>0.5094878048780489</v>
      </c>
      <c r="I2521" s="2">
        <v>0.42631496499999999</v>
      </c>
      <c r="J2521" s="4">
        <f t="shared" si="39"/>
        <v>5.3908355795148246E-5</v>
      </c>
    </row>
    <row r="2522" spans="1:10" x14ac:dyDescent="0.25">
      <c r="A2522">
        <v>2521</v>
      </c>
      <c r="B2522" s="2">
        <v>1.1529458211711045E-4</v>
      </c>
      <c r="C2522" s="2">
        <v>1.5150455179763957E-4</v>
      </c>
      <c r="D2522" s="1">
        <v>5.8699999999999997E-6</v>
      </c>
      <c r="E2522">
        <v>1.1415499999999999E-4</v>
      </c>
      <c r="F2522" s="2">
        <v>1.0781671159029649E-4</v>
      </c>
      <c r="G2522" s="4" t="s">
        <v>2075</v>
      </c>
      <c r="H2522" s="4">
        <v>0.43912195121951225</v>
      </c>
      <c r="I2522" s="2">
        <v>0.42616226299999999</v>
      </c>
      <c r="J2522" s="4">
        <f t="shared" si="39"/>
        <v>1.0781671159029649E-4</v>
      </c>
    </row>
    <row r="2523" spans="1:10" x14ac:dyDescent="0.25">
      <c r="A2523">
        <v>2522</v>
      </c>
      <c r="B2523" s="3">
        <v>1.0410521489316787E-4</v>
      </c>
      <c r="C2523" s="2">
        <v>1.488066447509139E-4</v>
      </c>
      <c r="D2523" s="1">
        <v>2.3499999999999999E-6</v>
      </c>
      <c r="E2523">
        <v>1.1415499999999999E-4</v>
      </c>
      <c r="F2523" s="2">
        <v>0</v>
      </c>
      <c r="G2523" s="4" t="s">
        <v>2012</v>
      </c>
      <c r="H2523" s="4">
        <v>0.38334146341463421</v>
      </c>
      <c r="I2523" s="2">
        <v>0.42601910500000001</v>
      </c>
      <c r="J2523" s="4">
        <f t="shared" si="39"/>
        <v>0</v>
      </c>
    </row>
    <row r="2524" spans="1:10" x14ac:dyDescent="0.25">
      <c r="A2524">
        <v>2523</v>
      </c>
      <c r="B2524" s="3">
        <v>1.0282208772319894E-4</v>
      </c>
      <c r="C2524" s="2">
        <v>1.4139130553150164E-4</v>
      </c>
      <c r="D2524" s="1">
        <v>1.17E-6</v>
      </c>
      <c r="E2524">
        <v>1.1415499999999999E-4</v>
      </c>
      <c r="F2524" s="2">
        <v>0</v>
      </c>
      <c r="G2524" s="4" t="s">
        <v>2076</v>
      </c>
      <c r="H2524" s="4">
        <v>0.34231707317073168</v>
      </c>
      <c r="I2524" s="2">
        <v>0.42586640399999998</v>
      </c>
      <c r="J2524" s="4">
        <f t="shared" si="39"/>
        <v>0</v>
      </c>
    </row>
    <row r="2525" spans="1:10" x14ac:dyDescent="0.25">
      <c r="A2525">
        <v>2524</v>
      </c>
      <c r="B2525" s="3">
        <v>9.8389693091403385E-5</v>
      </c>
      <c r="C2525" s="2">
        <v>1.3463203303809215E-4</v>
      </c>
      <c r="D2525" s="1">
        <v>1.4100000000000001E-5</v>
      </c>
      <c r="E2525">
        <v>1.1415499999999999E-4</v>
      </c>
      <c r="F2525" s="2">
        <v>0</v>
      </c>
      <c r="G2525" s="4" t="s">
        <v>491</v>
      </c>
      <c r="H2525" s="4">
        <v>0.32460975609756104</v>
      </c>
      <c r="I2525" s="2">
        <v>0.425723246</v>
      </c>
      <c r="J2525" s="4">
        <f t="shared" si="39"/>
        <v>0</v>
      </c>
    </row>
    <row r="2526" spans="1:10" x14ac:dyDescent="0.25">
      <c r="A2526">
        <v>2525</v>
      </c>
      <c r="B2526" s="3">
        <v>9.4630005907941041E-5</v>
      </c>
      <c r="C2526" s="2">
        <v>1.2948838064545139E-4</v>
      </c>
      <c r="D2526" s="1">
        <v>3.7599999999999999E-5</v>
      </c>
      <c r="E2526">
        <v>1.1415499999999999E-4</v>
      </c>
      <c r="F2526" s="2">
        <v>0</v>
      </c>
      <c r="G2526" s="4" t="s">
        <v>2077</v>
      </c>
      <c r="H2526" s="4">
        <v>0.32209756097560976</v>
      </c>
      <c r="I2526" s="2">
        <v>0.425599175</v>
      </c>
      <c r="J2526" s="4">
        <f t="shared" si="39"/>
        <v>0</v>
      </c>
    </row>
    <row r="2527" spans="1:10" x14ac:dyDescent="0.25">
      <c r="A2527">
        <v>2526</v>
      </c>
      <c r="B2527" s="3">
        <v>9.5619135007897677E-5</v>
      </c>
      <c r="C2527" s="2">
        <v>1.2802450386906425E-4</v>
      </c>
      <c r="D2527" s="1">
        <v>9.3999999999999994E-5</v>
      </c>
      <c r="E2527">
        <v>1.1415499999999999E-4</v>
      </c>
      <c r="F2527" s="2">
        <v>0</v>
      </c>
      <c r="G2527" s="4" t="s">
        <v>2078</v>
      </c>
      <c r="H2527" s="4">
        <v>0.31504878048780494</v>
      </c>
      <c r="I2527" s="2">
        <v>0.42545601700000002</v>
      </c>
      <c r="J2527" s="4">
        <f t="shared" si="39"/>
        <v>0</v>
      </c>
    </row>
    <row r="2528" spans="1:10" x14ac:dyDescent="0.25">
      <c r="A2528">
        <v>2527</v>
      </c>
      <c r="B2528" s="2">
        <v>1.045387374709826E-4</v>
      </c>
      <c r="C2528" s="2">
        <v>1.2656955317058192E-4</v>
      </c>
      <c r="D2528">
        <v>1.8210000000000001E-4</v>
      </c>
      <c r="E2528">
        <v>1.1415499999999999E-4</v>
      </c>
      <c r="F2528" s="2">
        <v>5.3908355795148246E-5</v>
      </c>
      <c r="G2528" s="4" t="s">
        <v>2079</v>
      </c>
      <c r="H2528" s="4">
        <v>0.27473170731707314</v>
      </c>
      <c r="I2528" s="2">
        <v>0.42530331500000002</v>
      </c>
      <c r="J2528" s="4">
        <f t="shared" si="39"/>
        <v>5.3908355795148246E-5</v>
      </c>
    </row>
    <row r="2529" spans="1:10" x14ac:dyDescent="0.25">
      <c r="A2529">
        <v>2528</v>
      </c>
      <c r="B2529" s="2">
        <v>1.1733014502558542E-4</v>
      </c>
      <c r="C2529" s="2">
        <v>1.2500302649828959E-4</v>
      </c>
      <c r="D2529">
        <v>1.58603E-4</v>
      </c>
      <c r="E2529">
        <v>1.1415499999999999E-4</v>
      </c>
      <c r="F2529" s="2">
        <v>2.3719676549865229E-3</v>
      </c>
      <c r="G2529" s="4" t="s">
        <v>1783</v>
      </c>
      <c r="H2529" s="4">
        <v>0.21439024390243905</v>
      </c>
      <c r="I2529" s="2">
        <v>0.42516015699999998</v>
      </c>
      <c r="J2529" s="4">
        <f t="shared" si="39"/>
        <v>2.3719676549865229E-3</v>
      </c>
    </row>
    <row r="2530" spans="1:10" x14ac:dyDescent="0.25">
      <c r="A2530">
        <v>2529</v>
      </c>
      <c r="B2530" s="2">
        <v>1.2711928415336775E-4</v>
      </c>
      <c r="C2530" s="2">
        <v>1.2414835453890505E-4</v>
      </c>
      <c r="D2530">
        <v>1.4685499999999999E-4</v>
      </c>
      <c r="E2530">
        <v>1.1415499999999999E-4</v>
      </c>
      <c r="F2530" s="2">
        <v>3.6819407008086252E-2</v>
      </c>
      <c r="G2530" s="4" t="s">
        <v>233</v>
      </c>
      <c r="H2530" s="4">
        <v>0.16790243902439025</v>
      </c>
      <c r="I2530" s="2">
        <v>0.42501699900000001</v>
      </c>
      <c r="J2530" s="4">
        <f t="shared" si="39"/>
        <v>3.6819407008086252E-2</v>
      </c>
    </row>
    <row r="2531" spans="1:10" x14ac:dyDescent="0.25">
      <c r="A2531">
        <v>2530</v>
      </c>
      <c r="B2531" s="2">
        <v>1.3324341344226795E-4</v>
      </c>
      <c r="C2531" s="2">
        <v>1.2424430987638163E-4</v>
      </c>
      <c r="D2531">
        <v>1.6447799999999999E-4</v>
      </c>
      <c r="E2531">
        <v>1.1415499999999999E-4</v>
      </c>
      <c r="F2531" s="2">
        <v>0.1231266846361186</v>
      </c>
      <c r="G2531" s="4" t="s">
        <v>2080</v>
      </c>
      <c r="H2531" s="4">
        <v>0.13595121951219513</v>
      </c>
      <c r="I2531" s="2">
        <v>0.42489292899999997</v>
      </c>
      <c r="J2531" s="4">
        <f t="shared" si="39"/>
        <v>0.1231266846361186</v>
      </c>
    </row>
    <row r="2532" spans="1:10" x14ac:dyDescent="0.25">
      <c r="A2532">
        <v>2531</v>
      </c>
      <c r="B2532" s="2">
        <v>1.3495757168098372E-4</v>
      </c>
      <c r="C2532" s="2">
        <v>1.1878601323759669E-4</v>
      </c>
      <c r="D2532">
        <v>1.8797400000000001E-4</v>
      </c>
      <c r="E2532">
        <v>1.1415499999999999E-4</v>
      </c>
      <c r="F2532" s="2">
        <v>0.20194070080862533</v>
      </c>
      <c r="G2532" s="4" t="s">
        <v>2081</v>
      </c>
      <c r="H2532" s="4">
        <v>0.13012195121951223</v>
      </c>
      <c r="I2532" s="2">
        <v>0.42474022700000003</v>
      </c>
      <c r="J2532" s="4">
        <f t="shared" si="39"/>
        <v>0.20194070080862533</v>
      </c>
    </row>
    <row r="2533" spans="1:10" x14ac:dyDescent="0.25">
      <c r="A2533">
        <v>2532</v>
      </c>
      <c r="B2533" s="2">
        <v>1.3604636114365637E-4</v>
      </c>
      <c r="C2533" s="2">
        <v>1.1062980955208607E-4</v>
      </c>
      <c r="D2533">
        <v>2.0677200000000001E-4</v>
      </c>
      <c r="E2533">
        <v>1.1415499999999999E-4</v>
      </c>
      <c r="F2533" s="2">
        <v>0.28533692722371967</v>
      </c>
      <c r="G2533" s="4" t="s">
        <v>1776</v>
      </c>
      <c r="H2533" s="4">
        <v>0.15770731707317073</v>
      </c>
      <c r="I2533" s="2">
        <v>0.42459706899999999</v>
      </c>
      <c r="J2533" s="4">
        <f t="shared" si="39"/>
        <v>0.28533692722371967</v>
      </c>
    </row>
    <row r="2534" spans="1:10" x14ac:dyDescent="0.25">
      <c r="A2534">
        <v>2533</v>
      </c>
      <c r="B2534" s="2">
        <v>1.3890163053547071E-4</v>
      </c>
      <c r="C2534" s="2">
        <v>1.0211656275038345E-4</v>
      </c>
      <c r="D2534">
        <v>1.8797400000000001E-4</v>
      </c>
      <c r="E2534">
        <v>1.1415499999999999E-4</v>
      </c>
      <c r="F2534" s="2">
        <v>0.34528301886792451</v>
      </c>
      <c r="G2534" s="4" t="s">
        <v>2082</v>
      </c>
      <c r="H2534" s="4">
        <v>0.20409756097560977</v>
      </c>
      <c r="I2534" s="2">
        <v>0.42445391100000002</v>
      </c>
      <c r="J2534" s="4">
        <f t="shared" si="39"/>
        <v>0.34528301886792451</v>
      </c>
    </row>
    <row r="2535" spans="1:10" x14ac:dyDescent="0.25">
      <c r="A2535">
        <v>2534</v>
      </c>
      <c r="B2535" s="2">
        <v>1.3849800606647079E-4</v>
      </c>
      <c r="C2535" s="2">
        <v>9.7044318980981089E-5</v>
      </c>
      <c r="D2535">
        <v>1.9032399999999999E-4</v>
      </c>
      <c r="E2535">
        <v>1.1415499999999999E-4</v>
      </c>
      <c r="F2535" s="2">
        <v>0.38350404312668462</v>
      </c>
      <c r="G2535" s="4" t="s">
        <v>2083</v>
      </c>
      <c r="H2535" s="4">
        <v>0.23531707317073172</v>
      </c>
      <c r="I2535" s="2">
        <v>0.42430120900000001</v>
      </c>
      <c r="J2535" s="4">
        <f t="shared" si="39"/>
        <v>0.38350404312668462</v>
      </c>
    </row>
    <row r="2536" spans="1:10" x14ac:dyDescent="0.25">
      <c r="A2536">
        <v>2535</v>
      </c>
      <c r="B2536" s="2">
        <v>1.3424500008756408E-4</v>
      </c>
      <c r="C2536" s="2">
        <v>9.1951991536292932E-5</v>
      </c>
      <c r="D2536">
        <v>2.13821E-4</v>
      </c>
      <c r="E2536">
        <v>1.1415499999999999E-4</v>
      </c>
      <c r="F2536" s="2">
        <v>0.40177897574123989</v>
      </c>
      <c r="G2536" s="4" t="s">
        <v>2084</v>
      </c>
      <c r="H2536" s="4">
        <v>0.23987804878048782</v>
      </c>
      <c r="I2536" s="2">
        <v>0.42417713899999998</v>
      </c>
      <c r="J2536" s="4">
        <f t="shared" si="39"/>
        <v>0.40177897574123989</v>
      </c>
    </row>
    <row r="2537" spans="1:10" x14ac:dyDescent="0.25">
      <c r="A2537">
        <v>2536</v>
      </c>
      <c r="B2537" s="2">
        <v>1.2996957052704628E-4</v>
      </c>
      <c r="C2537" s="2">
        <v>8.8046832452943116E-5</v>
      </c>
      <c r="D2537">
        <v>2.2321999999999999E-4</v>
      </c>
      <c r="E2537">
        <v>1.1415499999999999E-4</v>
      </c>
      <c r="F2537" s="2">
        <v>0.40285714285714286</v>
      </c>
      <c r="G2537" s="4" t="s">
        <v>2085</v>
      </c>
      <c r="H2537" s="4">
        <v>0.2204634146341464</v>
      </c>
      <c r="I2537" s="2">
        <v>0.424033981</v>
      </c>
      <c r="J2537" s="4">
        <f t="shared" si="39"/>
        <v>0.40285714285714286</v>
      </c>
    </row>
    <row r="2538" spans="1:10" x14ac:dyDescent="0.25">
      <c r="A2538">
        <v>2537</v>
      </c>
      <c r="B2538" s="2">
        <v>1.2512358538997918E-4</v>
      </c>
      <c r="C2538" s="2">
        <v>9.1472214848909952E-5</v>
      </c>
      <c r="D2538">
        <v>2.2321999999999999E-4</v>
      </c>
      <c r="E2538">
        <v>1.1415499999999999E-4</v>
      </c>
      <c r="F2538" s="2">
        <v>0.36738544474393531</v>
      </c>
      <c r="G2538" s="4" t="s">
        <v>1779</v>
      </c>
      <c r="H2538" s="4">
        <v>0.18651219512195125</v>
      </c>
      <c r="I2538" s="2">
        <v>0.423881279</v>
      </c>
      <c r="J2538" s="4">
        <f t="shared" si="39"/>
        <v>0.36738544474393531</v>
      </c>
    </row>
    <row r="2539" spans="1:10" x14ac:dyDescent="0.25">
      <c r="A2539">
        <v>2538</v>
      </c>
      <c r="B2539" s="2">
        <v>1.2036978608842441E-4</v>
      </c>
      <c r="C2539" s="2">
        <v>9.9059381067989597E-5</v>
      </c>
      <c r="D2539">
        <v>1.6447799999999999E-4</v>
      </c>
      <c r="E2539">
        <v>1.1415499999999999E-4</v>
      </c>
      <c r="F2539" s="2">
        <v>0.33520215633423178</v>
      </c>
      <c r="G2539" s="4" t="s">
        <v>2086</v>
      </c>
      <c r="H2539" s="4">
        <v>0.14617073170731706</v>
      </c>
      <c r="I2539" s="2">
        <v>0.42373812100000002</v>
      </c>
      <c r="J2539" s="4">
        <f t="shared" si="39"/>
        <v>0.33520215633423178</v>
      </c>
    </row>
    <row r="2540" spans="1:10" x14ac:dyDescent="0.25">
      <c r="A2540">
        <v>2539</v>
      </c>
      <c r="B2540" s="2">
        <v>1.1806015718248036E-4</v>
      </c>
      <c r="C2540" s="2">
        <v>1.1142869352456562E-4</v>
      </c>
      <c r="D2540">
        <v>1.17484E-4</v>
      </c>
      <c r="E2540">
        <v>1.1415499999999999E-4</v>
      </c>
      <c r="F2540" s="2">
        <v>0.24064690026954177</v>
      </c>
      <c r="G2540" s="4" t="s">
        <v>2087</v>
      </c>
      <c r="H2540" s="4">
        <v>0.12078048780487806</v>
      </c>
      <c r="I2540" s="2">
        <v>0.42359496299999999</v>
      </c>
      <c r="J2540" s="4">
        <f t="shared" si="39"/>
        <v>0.24064690026954177</v>
      </c>
    </row>
    <row r="2541" spans="1:10" x14ac:dyDescent="0.25">
      <c r="A2541">
        <v>2540</v>
      </c>
      <c r="B2541" s="2">
        <v>1.2363117145830659E-4</v>
      </c>
      <c r="C2541" s="2">
        <v>1.1377402049405171E-4</v>
      </c>
      <c r="D2541" s="1">
        <v>8.81E-5</v>
      </c>
      <c r="E2541">
        <v>1.1415499999999999E-4</v>
      </c>
      <c r="F2541" s="2">
        <v>0.1168733153638814</v>
      </c>
      <c r="G2541" s="4" t="s">
        <v>1668</v>
      </c>
      <c r="H2541" s="4">
        <v>0.10573170731707318</v>
      </c>
      <c r="I2541" s="2">
        <v>0.42347089300000001</v>
      </c>
      <c r="J2541" s="4">
        <f t="shared" si="39"/>
        <v>0.1168733153638814</v>
      </c>
    </row>
    <row r="2542" spans="1:10" x14ac:dyDescent="0.25">
      <c r="A2542">
        <v>2541</v>
      </c>
      <c r="B2542" s="2">
        <v>1.2248507728707223E-4</v>
      </c>
      <c r="C2542" s="2">
        <v>1.1675756203373098E-4</v>
      </c>
      <c r="D2542" s="1">
        <v>5.8699999999999997E-5</v>
      </c>
      <c r="E2542">
        <v>1.1415499999999999E-4</v>
      </c>
      <c r="F2542" s="2">
        <v>1.6765498652291107E-2</v>
      </c>
      <c r="G2542" s="4" t="s">
        <v>1079</v>
      </c>
      <c r="H2542" s="4">
        <v>0.11434146341463415</v>
      </c>
      <c r="I2542" s="2">
        <v>0.42331819100000001</v>
      </c>
      <c r="J2542" s="4">
        <f t="shared" si="39"/>
        <v>1.6765498652291107E-2</v>
      </c>
    </row>
    <row r="2543" spans="1:10" x14ac:dyDescent="0.25">
      <c r="A2543">
        <v>2542</v>
      </c>
      <c r="B2543" s="2">
        <v>1.2098518882819593E-4</v>
      </c>
      <c r="C2543" s="2">
        <v>1.1562395013982144E-4</v>
      </c>
      <c r="D2543" s="1">
        <v>3.7599999999999999E-5</v>
      </c>
      <c r="E2543">
        <v>1.1415499999999999E-4</v>
      </c>
      <c r="F2543" s="2">
        <v>0</v>
      </c>
      <c r="G2543" s="4" t="s">
        <v>2088</v>
      </c>
      <c r="H2543" s="4">
        <v>0.13956097560975611</v>
      </c>
      <c r="I2543" s="2">
        <v>0.42317503299999998</v>
      </c>
      <c r="J2543" s="4">
        <f t="shared" si="39"/>
        <v>0</v>
      </c>
    </row>
    <row r="2544" spans="1:10" x14ac:dyDescent="0.25">
      <c r="A2544">
        <v>2543</v>
      </c>
      <c r="B2544" s="2">
        <v>1.1684928377548056E-4</v>
      </c>
      <c r="C2544" s="2">
        <v>1.1780637618754493E-4</v>
      </c>
      <c r="D2544" s="1">
        <v>2.3499999999999999E-5</v>
      </c>
      <c r="E2544">
        <v>1.1415499999999999E-4</v>
      </c>
      <c r="F2544" s="2">
        <v>0</v>
      </c>
      <c r="G2544" s="4" t="s">
        <v>1022</v>
      </c>
      <c r="H2544" s="4">
        <v>0.18085365853658539</v>
      </c>
      <c r="I2544" s="2">
        <v>0.423031875</v>
      </c>
      <c r="J2544" s="4">
        <f t="shared" si="39"/>
        <v>0</v>
      </c>
    </row>
    <row r="2545" spans="1:10" x14ac:dyDescent="0.25">
      <c r="A2545">
        <v>2544</v>
      </c>
      <c r="B2545" s="2">
        <v>1.2280897346589933E-4</v>
      </c>
      <c r="C2545" s="2">
        <v>1.1945100604150426E-4</v>
      </c>
      <c r="D2545" s="1">
        <v>9.3999999999999998E-6</v>
      </c>
      <c r="E2545">
        <v>1.1415499999999999E-4</v>
      </c>
      <c r="F2545" s="2">
        <v>0</v>
      </c>
      <c r="G2545" s="4" t="s">
        <v>334</v>
      </c>
      <c r="H2545" s="4">
        <v>0.22458536585365857</v>
      </c>
      <c r="I2545" s="2">
        <v>0.422879173</v>
      </c>
      <c r="J2545" s="4">
        <f t="shared" si="39"/>
        <v>0</v>
      </c>
    </row>
    <row r="2546" spans="1:10" x14ac:dyDescent="0.25">
      <c r="A2546">
        <v>2545</v>
      </c>
      <c r="B2546" s="3">
        <v>1.2001350029171461E-4</v>
      </c>
      <c r="C2546" s="2">
        <v>1.2197262304961013E-4</v>
      </c>
      <c r="D2546" s="1">
        <v>5.8699999999999997E-6</v>
      </c>
      <c r="E2546">
        <v>1.1415499999999999E-4</v>
      </c>
      <c r="F2546" s="2">
        <v>0</v>
      </c>
      <c r="G2546" s="4" t="s">
        <v>2089</v>
      </c>
      <c r="H2546" s="4">
        <v>0.25751219512195123</v>
      </c>
      <c r="I2546" s="2">
        <v>0.42275510300000002</v>
      </c>
      <c r="J2546" s="4">
        <f t="shared" si="39"/>
        <v>0</v>
      </c>
    </row>
    <row r="2547" spans="1:10" x14ac:dyDescent="0.25">
      <c r="A2547">
        <v>2546</v>
      </c>
      <c r="B2547" s="3">
        <v>1.0958155182441387E-4</v>
      </c>
      <c r="C2547" s="2">
        <v>1.2588893973034096E-4</v>
      </c>
      <c r="D2547" s="1">
        <v>2.3499999999999999E-6</v>
      </c>
      <c r="E2547">
        <v>1.1415499999999999E-4</v>
      </c>
      <c r="F2547" s="2">
        <v>0</v>
      </c>
      <c r="G2547" s="4" t="s">
        <v>2090</v>
      </c>
      <c r="H2547" s="4">
        <v>0.27568292682926832</v>
      </c>
      <c r="I2547" s="2">
        <v>0.42261194499999999</v>
      </c>
      <c r="J2547" s="4">
        <f t="shared" si="39"/>
        <v>0</v>
      </c>
    </row>
    <row r="2548" spans="1:10" x14ac:dyDescent="0.25">
      <c r="A2548">
        <v>2547</v>
      </c>
      <c r="B2548" s="3">
        <v>1.0747871817110558E-4</v>
      </c>
      <c r="C2548" s="2">
        <v>1.2644681959939093E-4</v>
      </c>
      <c r="D2548" s="1">
        <v>1.17E-6</v>
      </c>
      <c r="E2548">
        <v>1.1415499999999999E-4</v>
      </c>
      <c r="F2548" s="2">
        <v>0</v>
      </c>
      <c r="G2548" s="4" t="s">
        <v>85</v>
      </c>
      <c r="H2548" s="4">
        <v>0.28256097560975613</v>
      </c>
      <c r="I2548" s="2">
        <v>0.42246878700000001</v>
      </c>
      <c r="J2548" s="4">
        <f t="shared" si="39"/>
        <v>0</v>
      </c>
    </row>
    <row r="2549" spans="1:10" x14ac:dyDescent="0.25">
      <c r="A2549">
        <v>2548</v>
      </c>
      <c r="B2549" s="3">
        <v>1.0226648120105706E-4</v>
      </c>
      <c r="C2549" s="2">
        <v>1.2808921793387406E-4</v>
      </c>
      <c r="D2549" s="1">
        <v>1.4100000000000001E-5</v>
      </c>
      <c r="E2549">
        <v>1.1415499999999999E-4</v>
      </c>
      <c r="F2549" s="2">
        <v>0</v>
      </c>
      <c r="G2549" s="4" t="s">
        <v>2091</v>
      </c>
      <c r="H2549" s="4">
        <v>0.28282926829268301</v>
      </c>
      <c r="I2549" s="2">
        <v>0.42231608500000001</v>
      </c>
      <c r="J2549" s="4">
        <f t="shared" si="39"/>
        <v>0</v>
      </c>
    </row>
    <row r="2550" spans="1:10" x14ac:dyDescent="0.25">
      <c r="A2550">
        <v>2549</v>
      </c>
      <c r="B2550" s="3">
        <v>9.7380631918903549E-5</v>
      </c>
      <c r="C2550" s="2">
        <v>1.3173105771903227E-4</v>
      </c>
      <c r="D2550" s="1">
        <v>3.7599999999999999E-5</v>
      </c>
      <c r="E2550">
        <v>1.1415499999999999E-4</v>
      </c>
      <c r="F2550" s="2">
        <v>0</v>
      </c>
      <c r="G2550" s="4" t="s">
        <v>136</v>
      </c>
      <c r="H2550" s="4">
        <v>0.29563414634146346</v>
      </c>
      <c r="I2550" s="2">
        <v>0.42217292699999998</v>
      </c>
      <c r="J2550" s="4">
        <f t="shared" si="39"/>
        <v>0</v>
      </c>
    </row>
    <row r="2551" spans="1:10" x14ac:dyDescent="0.25">
      <c r="A2551">
        <v>2550</v>
      </c>
      <c r="B2551" s="3">
        <v>9.6690483907095029E-5</v>
      </c>
      <c r="C2551" s="2">
        <v>1.3954807044416051E-4</v>
      </c>
      <c r="D2551" s="1">
        <v>9.3999999999999994E-5</v>
      </c>
      <c r="E2551">
        <v>1.1415499999999999E-4</v>
      </c>
      <c r="F2551" s="2">
        <v>0</v>
      </c>
      <c r="G2551" s="4" t="s">
        <v>2092</v>
      </c>
      <c r="H2551" s="4">
        <v>0.32143902439024397</v>
      </c>
      <c r="I2551" s="2">
        <v>0.422048857</v>
      </c>
      <c r="J2551" s="4">
        <f t="shared" si="39"/>
        <v>0</v>
      </c>
    </row>
    <row r="2552" spans="1:10" x14ac:dyDescent="0.25">
      <c r="A2552">
        <v>2551</v>
      </c>
      <c r="B2552" s="2">
        <v>1.0404043565740245E-4</v>
      </c>
      <c r="C2552" s="2">
        <v>1.4754806776633714E-4</v>
      </c>
      <c r="D2552">
        <v>1.8210000000000001E-4</v>
      </c>
      <c r="E2552">
        <v>1.1415499999999999E-4</v>
      </c>
      <c r="F2552" s="2">
        <v>0</v>
      </c>
      <c r="G2552" s="4" t="s">
        <v>246</v>
      </c>
      <c r="H2552" s="4">
        <v>0.33973170731707319</v>
      </c>
      <c r="I2552" s="2">
        <v>0.42189615499999999</v>
      </c>
      <c r="J2552" s="4">
        <f t="shared" si="39"/>
        <v>0</v>
      </c>
    </row>
    <row r="2553" spans="1:10" x14ac:dyDescent="0.25">
      <c r="A2553">
        <v>2552</v>
      </c>
      <c r="B2553" s="2">
        <v>1.1423569076325259E-4</v>
      </c>
      <c r="C2553" s="2">
        <v>1.5425824683127024E-4</v>
      </c>
      <c r="D2553">
        <v>1.58603E-4</v>
      </c>
      <c r="E2553">
        <v>1.1415499999999999E-4</v>
      </c>
      <c r="F2553" s="2">
        <v>5.6603773584905656E-3</v>
      </c>
      <c r="G2553" s="4" t="s">
        <v>2093</v>
      </c>
      <c r="H2553" s="4">
        <v>0.34868292682926832</v>
      </c>
      <c r="I2553" s="2">
        <v>0.42175299700000002</v>
      </c>
      <c r="J2553" s="4">
        <f t="shared" si="39"/>
        <v>5.6603773584905656E-3</v>
      </c>
    </row>
    <row r="2554" spans="1:10" x14ac:dyDescent="0.25">
      <c r="A2554">
        <v>2553</v>
      </c>
      <c r="B2554" s="2">
        <v>1.2142618593321437E-4</v>
      </c>
      <c r="C2554" s="2">
        <v>1.5894890077024242E-4</v>
      </c>
      <c r="D2554">
        <v>1.4685499999999999E-4</v>
      </c>
      <c r="E2554">
        <v>1.1415499999999999E-4</v>
      </c>
      <c r="F2554" s="2">
        <v>7.7088948787061989E-2</v>
      </c>
      <c r="G2554" s="4" t="s">
        <v>457</v>
      </c>
      <c r="H2554" s="4">
        <v>0.36607317073170731</v>
      </c>
      <c r="I2554" s="2">
        <v>0.42160983899999999</v>
      </c>
      <c r="J2554" s="4">
        <f t="shared" si="39"/>
        <v>7.7088948787061989E-2</v>
      </c>
    </row>
    <row r="2555" spans="1:10" x14ac:dyDescent="0.25">
      <c r="A2555">
        <v>2554</v>
      </c>
      <c r="B2555" s="2">
        <v>1.2480467222928787E-4</v>
      </c>
      <c r="C2555" s="2">
        <v>1.6069171748115454E-4</v>
      </c>
      <c r="D2555">
        <v>1.6447799999999999E-4</v>
      </c>
      <c r="E2555">
        <v>1.1415499999999999E-4</v>
      </c>
      <c r="F2555" s="2">
        <v>0.23390835579514824</v>
      </c>
      <c r="G2555" s="4" t="s">
        <v>2094</v>
      </c>
      <c r="H2555" s="4">
        <v>0.39143902439024386</v>
      </c>
      <c r="I2555" s="2">
        <v>0.42145713699999998</v>
      </c>
      <c r="J2555" s="4">
        <f t="shared" si="39"/>
        <v>0.23390835579514824</v>
      </c>
    </row>
    <row r="2556" spans="1:10" x14ac:dyDescent="0.25">
      <c r="A2556">
        <v>2555</v>
      </c>
      <c r="B2556" s="2">
        <v>1.2504136559073845E-4</v>
      </c>
      <c r="C2556" s="2">
        <v>1.5217847067945192E-4</v>
      </c>
      <c r="D2556">
        <v>1.8797400000000001E-4</v>
      </c>
      <c r="E2556">
        <v>1.1415499999999999E-4</v>
      </c>
      <c r="F2556" s="2">
        <v>0.39293800539083557</v>
      </c>
      <c r="G2556" s="4" t="s">
        <v>2095</v>
      </c>
      <c r="H2556" s="4">
        <v>0.40046341463414636</v>
      </c>
      <c r="I2556" s="2">
        <v>0.42131397900000001</v>
      </c>
      <c r="J2556" s="4">
        <f t="shared" si="39"/>
        <v>0.39293800539083557</v>
      </c>
    </row>
    <row r="2557" spans="1:10" x14ac:dyDescent="0.25">
      <c r="A2557">
        <v>2556</v>
      </c>
      <c r="B2557" s="2">
        <v>1.2501894200912735E-4</v>
      </c>
      <c r="C2557" s="2">
        <v>1.3847247805663217E-4</v>
      </c>
      <c r="D2557">
        <v>2.0677200000000001E-4</v>
      </c>
      <c r="E2557">
        <v>1.1415499999999999E-4</v>
      </c>
      <c r="F2557" s="2">
        <v>0.49973045822102424</v>
      </c>
      <c r="G2557" s="4" t="s">
        <v>2096</v>
      </c>
      <c r="H2557" s="4">
        <v>0.40378048780487807</v>
      </c>
      <c r="I2557" s="2">
        <v>0.42118990899999997</v>
      </c>
      <c r="J2557" s="4">
        <f t="shared" si="39"/>
        <v>0.49973045822102424</v>
      </c>
    </row>
    <row r="2558" spans="1:10" x14ac:dyDescent="0.25">
      <c r="A2558">
        <v>2557</v>
      </c>
      <c r="B2558" s="2">
        <v>1.267156596843678E-4</v>
      </c>
      <c r="C2558" s="2">
        <v>1.2356592795561688E-4</v>
      </c>
      <c r="D2558">
        <v>1.8797400000000001E-4</v>
      </c>
      <c r="E2558">
        <v>1.1415499999999999E-4</v>
      </c>
      <c r="F2558" s="2">
        <v>0.56442048517520216</v>
      </c>
      <c r="G2558" s="4" t="s">
        <v>1779</v>
      </c>
      <c r="H2558" s="4">
        <v>0.41487804878048784</v>
      </c>
      <c r="I2558" s="2">
        <v>0.421046751</v>
      </c>
      <c r="J2558" s="4">
        <f t="shared" si="39"/>
        <v>0.56442048517520216</v>
      </c>
    </row>
    <row r="2559" spans="1:10" x14ac:dyDescent="0.25">
      <c r="A2559">
        <v>2558</v>
      </c>
      <c r="B2559" s="2">
        <v>1.2693491248234309E-4</v>
      </c>
      <c r="C2559" s="2">
        <v>1.1246635008099858E-4</v>
      </c>
      <c r="D2559">
        <v>1.9032399999999999E-4</v>
      </c>
      <c r="E2559">
        <v>1.1415499999999999E-4</v>
      </c>
      <c r="F2559" s="2">
        <v>0.58566037735849052</v>
      </c>
      <c r="G2559" s="4" t="s">
        <v>446</v>
      </c>
      <c r="H2559" s="4">
        <v>0.44604878048780489</v>
      </c>
      <c r="I2559" s="2">
        <v>0.42089404899999999</v>
      </c>
      <c r="J2559" s="4">
        <f t="shared" si="39"/>
        <v>0.58566037735849052</v>
      </c>
    </row>
    <row r="2560" spans="1:10" x14ac:dyDescent="0.25">
      <c r="A2560">
        <v>2559</v>
      </c>
      <c r="B2560" s="2">
        <v>1.2339198658778812E-4</v>
      </c>
      <c r="C2560" s="2">
        <v>1.0099633997333111E-4</v>
      </c>
      <c r="D2560">
        <v>2.13821E-4</v>
      </c>
      <c r="E2560">
        <v>1.1415499999999999E-4</v>
      </c>
      <c r="F2560" s="2">
        <v>0.58388140161725066</v>
      </c>
      <c r="G2560" s="4" t="s">
        <v>1199</v>
      </c>
      <c r="H2560" s="4">
        <v>0.49380487804878054</v>
      </c>
      <c r="I2560" s="2">
        <v>0.42075089100000002</v>
      </c>
      <c r="J2560" s="4">
        <f t="shared" si="39"/>
        <v>0.58388140161725066</v>
      </c>
    </row>
    <row r="2561" spans="1:10" x14ac:dyDescent="0.25">
      <c r="A2561">
        <v>2560</v>
      </c>
      <c r="B2561" s="2">
        <v>1.1934577586151718E-4</v>
      </c>
      <c r="C2561" s="2">
        <v>9.1135255408003775E-5</v>
      </c>
      <c r="D2561">
        <v>2.2321999999999999E-4</v>
      </c>
      <c r="E2561">
        <v>1.1415499999999999E-4</v>
      </c>
      <c r="F2561" s="2">
        <v>0.54404312668463617</v>
      </c>
      <c r="G2561" s="4" t="s">
        <v>1949</v>
      </c>
      <c r="H2561" s="4">
        <v>0.55507317073170737</v>
      </c>
      <c r="I2561" s="2">
        <v>0.42059818900000001</v>
      </c>
      <c r="J2561" s="4">
        <f t="shared" si="39"/>
        <v>0.54404312668463617</v>
      </c>
    </row>
    <row r="2562" spans="1:10" x14ac:dyDescent="0.25">
      <c r="A2562">
        <v>2561</v>
      </c>
      <c r="B2562" s="2">
        <v>1.1484112746675251E-4</v>
      </c>
      <c r="C2562" s="2">
        <v>8.9048784697756865E-5</v>
      </c>
      <c r="D2562">
        <v>2.2321999999999999E-4</v>
      </c>
      <c r="E2562">
        <v>1.1415499999999999E-4</v>
      </c>
      <c r="F2562" s="2">
        <v>0.45956873315363883</v>
      </c>
      <c r="G2562" s="4" t="s">
        <v>265</v>
      </c>
      <c r="H2562" s="4">
        <v>0.61712195121951219</v>
      </c>
      <c r="I2562" s="2">
        <v>0.42048366300000001</v>
      </c>
      <c r="J2562" s="4">
        <f t="shared" si="39"/>
        <v>0.45956873315363883</v>
      </c>
    </row>
    <row r="2563" spans="1:10" x14ac:dyDescent="0.25">
      <c r="A2563">
        <v>2562</v>
      </c>
      <c r="B2563" s="2">
        <v>1.1138042137143826E-4</v>
      </c>
      <c r="C2563" s="2">
        <v>9.0929955616193378E-5</v>
      </c>
      <c r="D2563">
        <v>1.6447799999999999E-4</v>
      </c>
      <c r="E2563">
        <v>1.1415499999999999E-4</v>
      </c>
      <c r="F2563" s="2">
        <v>0.35126684636118599</v>
      </c>
      <c r="G2563" s="4" t="s">
        <v>2097</v>
      </c>
      <c r="H2563" s="4">
        <v>0.66807317073170736</v>
      </c>
      <c r="I2563" s="2">
        <v>0.420330961</v>
      </c>
      <c r="J2563" s="4">
        <f t="shared" si="39"/>
        <v>0.35126684636118599</v>
      </c>
    </row>
    <row r="2564" spans="1:10" x14ac:dyDescent="0.25">
      <c r="A2564">
        <v>2563</v>
      </c>
      <c r="B2564" s="2">
        <v>1.0965380558738299E-4</v>
      </c>
      <c r="C2564" s="2">
        <v>9.7827582317127254E-5</v>
      </c>
      <c r="D2564">
        <v>1.17484E-4</v>
      </c>
      <c r="E2564">
        <v>1.1415499999999999E-4</v>
      </c>
      <c r="F2564" s="2">
        <v>0.22350404312668465</v>
      </c>
      <c r="G2564" s="4" t="s">
        <v>2098</v>
      </c>
      <c r="H2564" s="4">
        <v>0.72548780487804887</v>
      </c>
      <c r="I2564" s="2">
        <v>0.42018780300000003</v>
      </c>
      <c r="J2564" s="4">
        <f t="shared" ref="J2564:J2627" si="40">F2564</f>
        <v>0.22350404312668465</v>
      </c>
    </row>
    <row r="2565" spans="1:10" x14ac:dyDescent="0.25">
      <c r="A2565">
        <v>2564</v>
      </c>
      <c r="B2565" s="2">
        <v>1.1518495571812281E-4</v>
      </c>
      <c r="C2565" s="2">
        <v>9.6319075151216126E-5</v>
      </c>
      <c r="D2565" s="1">
        <v>8.81E-5</v>
      </c>
      <c r="E2565">
        <v>1.1415499999999999E-4</v>
      </c>
      <c r="F2565" s="2">
        <v>9.5741239892183291E-2</v>
      </c>
      <c r="G2565" s="4" t="s">
        <v>2099</v>
      </c>
      <c r="H2565" s="4">
        <v>0.76665853658536587</v>
      </c>
      <c r="I2565" s="2">
        <v>0.42003510100000002</v>
      </c>
      <c r="J2565" s="4">
        <f t="shared" si="40"/>
        <v>9.5741239892183291E-2</v>
      </c>
    </row>
    <row r="2566" spans="1:10" x14ac:dyDescent="0.25">
      <c r="A2566">
        <v>2565</v>
      </c>
      <c r="B2566" s="2">
        <v>1.1571315564051779E-4</v>
      </c>
      <c r="C2566" s="2">
        <v>9.5538043334546162E-5</v>
      </c>
      <c r="D2566" s="1">
        <v>5.8699999999999997E-5</v>
      </c>
      <c r="E2566">
        <v>1.1415499999999999E-4</v>
      </c>
      <c r="F2566" s="2">
        <v>1.8544474393530998E-2</v>
      </c>
      <c r="G2566" s="4" t="s">
        <v>1850</v>
      </c>
      <c r="H2566" s="4">
        <v>0.77495121951219514</v>
      </c>
      <c r="I2566" s="2">
        <v>0.41989194299999999</v>
      </c>
      <c r="J2566" s="4">
        <f t="shared" si="40"/>
        <v>1.8544474393530998E-2</v>
      </c>
    </row>
    <row r="2567" spans="1:10" x14ac:dyDescent="0.25">
      <c r="A2567">
        <v>2566</v>
      </c>
      <c r="B2567" s="2">
        <v>1.1656276023267197E-4</v>
      </c>
      <c r="C2567" s="2">
        <v>9.0434558292476995E-5</v>
      </c>
      <c r="D2567" s="1">
        <v>3.7599999999999999E-5</v>
      </c>
      <c r="E2567">
        <v>1.1415499999999999E-4</v>
      </c>
      <c r="F2567" s="2">
        <v>0</v>
      </c>
      <c r="G2567" s="4" t="s">
        <v>2100</v>
      </c>
      <c r="H2567" s="4">
        <v>0.76324390243902451</v>
      </c>
      <c r="I2567" s="2">
        <v>0.41976787300000001</v>
      </c>
      <c r="J2567" s="4">
        <f t="shared" si="40"/>
        <v>0</v>
      </c>
    </row>
    <row r="2568" spans="1:10" x14ac:dyDescent="0.25">
      <c r="A2568">
        <v>2567</v>
      </c>
      <c r="B2568" s="2">
        <v>1.136153050053453E-4</v>
      </c>
      <c r="C2568" s="2">
        <v>8.7580444882417335E-5</v>
      </c>
      <c r="D2568" s="1">
        <v>2.3499999999999999E-5</v>
      </c>
      <c r="E2568">
        <v>1.1415499999999999E-4</v>
      </c>
      <c r="F2568" s="2">
        <v>0</v>
      </c>
      <c r="G2568" s="4" t="s">
        <v>2101</v>
      </c>
      <c r="H2568" s="4">
        <v>0.74370731707317073</v>
      </c>
      <c r="I2568" s="2">
        <v>0.41962471499999998</v>
      </c>
      <c r="J2568" s="4">
        <f t="shared" si="40"/>
        <v>0</v>
      </c>
    </row>
    <row r="2569" spans="1:10" x14ac:dyDescent="0.25">
      <c r="A2569">
        <v>2568</v>
      </c>
      <c r="B2569" s="2">
        <v>1.2086310488386879E-4</v>
      </c>
      <c r="C2569" s="2">
        <v>8.4465243693642277E-5</v>
      </c>
      <c r="D2569" s="1">
        <v>9.3999999999999998E-6</v>
      </c>
      <c r="E2569">
        <v>1.1415499999999999E-4</v>
      </c>
      <c r="F2569" s="2">
        <v>0</v>
      </c>
      <c r="G2569" s="4" t="s">
        <v>1147</v>
      </c>
      <c r="H2569" s="4">
        <v>0.72853658536585375</v>
      </c>
      <c r="I2569" s="2">
        <v>0.41947201299999998</v>
      </c>
      <c r="J2569" s="4">
        <f t="shared" si="40"/>
        <v>0</v>
      </c>
    </row>
    <row r="2570" spans="1:10" x14ac:dyDescent="0.25">
      <c r="A2570">
        <v>2569</v>
      </c>
      <c r="B2570" s="3">
        <v>1.1935325038872089E-4</v>
      </c>
      <c r="C2570" s="2">
        <v>8.161782484201121E-5</v>
      </c>
      <c r="D2570" s="1">
        <v>5.8699999999999997E-6</v>
      </c>
      <c r="E2570">
        <v>1.1415499999999999E-4</v>
      </c>
      <c r="F2570" s="2">
        <v>0</v>
      </c>
      <c r="G2570" s="4" t="s">
        <v>2102</v>
      </c>
      <c r="H2570" s="4">
        <v>0.71721951219512203</v>
      </c>
      <c r="I2570" s="2">
        <v>0.419281136</v>
      </c>
      <c r="J2570" s="4">
        <f t="shared" si="40"/>
        <v>0</v>
      </c>
    </row>
    <row r="2571" spans="1:10" x14ac:dyDescent="0.25">
      <c r="A2571">
        <v>2570</v>
      </c>
      <c r="B2571" s="3">
        <v>1.087643368501424E-4</v>
      </c>
      <c r="C2571" s="2">
        <v>7.9056040483333723E-5</v>
      </c>
      <c r="D2571" s="1">
        <v>2.3499999999999999E-6</v>
      </c>
      <c r="E2571">
        <v>1.1415499999999999E-4</v>
      </c>
      <c r="F2571" s="2">
        <v>0</v>
      </c>
      <c r="G2571" s="4" t="s">
        <v>2103</v>
      </c>
      <c r="H2571" s="4">
        <v>0.69253658536585383</v>
      </c>
      <c r="I2571" s="2">
        <v>0.41903299500000002</v>
      </c>
      <c r="J2571" s="4">
        <f t="shared" si="40"/>
        <v>0</v>
      </c>
    </row>
    <row r="2572" spans="1:10" x14ac:dyDescent="0.25">
      <c r="A2572">
        <v>2571</v>
      </c>
      <c r="B2572" s="3">
        <v>1.0619309949206875E-4</v>
      </c>
      <c r="C2572" s="2">
        <v>7.4035121661883969E-5</v>
      </c>
      <c r="D2572" s="1">
        <v>1.17E-6</v>
      </c>
      <c r="E2572">
        <v>1.1415499999999999E-4</v>
      </c>
      <c r="F2572" s="2">
        <v>0</v>
      </c>
      <c r="G2572" s="4" t="s">
        <v>2104</v>
      </c>
      <c r="H2572" s="4">
        <v>0.67092682926829272</v>
      </c>
      <c r="I2572" s="2">
        <v>0.41878485500000001</v>
      </c>
      <c r="J2572" s="4">
        <f t="shared" si="40"/>
        <v>0</v>
      </c>
    </row>
    <row r="2573" spans="1:10" x14ac:dyDescent="0.25">
      <c r="A2573">
        <v>2572</v>
      </c>
      <c r="B2573" s="3">
        <v>1.0151653697161891E-4</v>
      </c>
      <c r="C2573" s="2">
        <v>7.0395513396201927E-5</v>
      </c>
      <c r="D2573" s="1">
        <v>1.4100000000000001E-5</v>
      </c>
      <c r="E2573">
        <v>1.1415499999999999E-4</v>
      </c>
      <c r="F2573" s="2">
        <v>0</v>
      </c>
      <c r="G2573" s="4" t="s">
        <v>2105</v>
      </c>
      <c r="H2573" s="4">
        <v>0.64658536585365856</v>
      </c>
      <c r="I2573" s="2">
        <v>0.41851762599999998</v>
      </c>
      <c r="J2573" s="4">
        <f t="shared" si="40"/>
        <v>0</v>
      </c>
    </row>
    <row r="2574" spans="1:10" x14ac:dyDescent="0.25">
      <c r="A2574">
        <v>2573</v>
      </c>
      <c r="B2574" s="3">
        <v>9.7679613007051652E-5</v>
      </c>
      <c r="C2574" s="2">
        <v>6.8360367633907626E-5</v>
      </c>
      <c r="D2574" s="1">
        <v>3.7599999999999999E-5</v>
      </c>
      <c r="E2574">
        <v>1.1415499999999999E-4</v>
      </c>
      <c r="F2574" s="2">
        <v>0</v>
      </c>
      <c r="G2574" s="4" t="s">
        <v>2106</v>
      </c>
      <c r="H2574" s="4">
        <v>0.6263658536585367</v>
      </c>
      <c r="I2574" s="2">
        <v>0.41826948600000002</v>
      </c>
      <c r="J2574" s="4">
        <f t="shared" si="40"/>
        <v>0</v>
      </c>
    </row>
    <row r="2575" spans="1:10" x14ac:dyDescent="0.25">
      <c r="A2575">
        <v>2574</v>
      </c>
      <c r="B2575" s="3">
        <v>9.778176487883558E-5</v>
      </c>
      <c r="C2575" s="2">
        <v>6.9435960021435979E-5</v>
      </c>
      <c r="D2575" s="1">
        <v>9.3999999999999994E-5</v>
      </c>
      <c r="E2575">
        <v>1.1415499999999999E-4</v>
      </c>
      <c r="F2575" s="2">
        <v>0</v>
      </c>
      <c r="G2575" s="4" t="s">
        <v>2107</v>
      </c>
      <c r="H2575" s="4">
        <v>0.62178048780487816</v>
      </c>
      <c r="I2575" s="2">
        <v>0.41800225800000002</v>
      </c>
      <c r="J2575" s="4">
        <f t="shared" si="40"/>
        <v>0</v>
      </c>
    </row>
    <row r="2576" spans="1:10" x14ac:dyDescent="0.25">
      <c r="A2576">
        <v>2575</v>
      </c>
      <c r="B2576" s="2">
        <v>1.0614326931071074E-4</v>
      </c>
      <c r="C2576" s="2">
        <v>7.1292584225634295E-5</v>
      </c>
      <c r="D2576">
        <v>1.8210000000000001E-4</v>
      </c>
      <c r="E2576">
        <v>1.1415499999999999E-4</v>
      </c>
      <c r="F2576" s="2">
        <v>0</v>
      </c>
      <c r="G2576" s="4" t="s">
        <v>2108</v>
      </c>
      <c r="H2576" s="4">
        <v>0.5741463414634147</v>
      </c>
      <c r="I2576" s="2">
        <v>0.41775411699999998</v>
      </c>
      <c r="J2576" s="4">
        <f t="shared" si="40"/>
        <v>0</v>
      </c>
    </row>
    <row r="2577" spans="1:10" x14ac:dyDescent="0.25">
      <c r="A2577">
        <v>2576</v>
      </c>
      <c r="B2577" s="2">
        <v>1.1685177528454846E-4</v>
      </c>
      <c r="C2577" s="2">
        <v>7.2508762340163236E-5</v>
      </c>
      <c r="D2577">
        <v>1.58603E-4</v>
      </c>
      <c r="E2577">
        <v>1.1415499999999999E-4</v>
      </c>
      <c r="F2577" s="2">
        <v>7.6010781671159025E-3</v>
      </c>
      <c r="G2577" s="4" t="s">
        <v>2109</v>
      </c>
      <c r="H2577" s="4">
        <v>0.49080487804878059</v>
      </c>
      <c r="I2577" s="2">
        <v>0.417515521</v>
      </c>
      <c r="J2577" s="4">
        <f t="shared" si="40"/>
        <v>7.6010781671159025E-3</v>
      </c>
    </row>
    <row r="2578" spans="1:10" x14ac:dyDescent="0.25">
      <c r="A2578">
        <v>2577</v>
      </c>
      <c r="B2578" s="2">
        <v>1.2646900028664564E-4</v>
      </c>
      <c r="C2578" s="2">
        <v>7.1814759783065063E-5</v>
      </c>
      <c r="D2578">
        <v>1.4685499999999999E-4</v>
      </c>
      <c r="E2578">
        <v>1.1415499999999999E-4</v>
      </c>
      <c r="F2578" s="2">
        <v>7.9137466307277624E-2</v>
      </c>
      <c r="G2578" s="4" t="s">
        <v>165</v>
      </c>
      <c r="H2578" s="4">
        <v>0.49736585365853664</v>
      </c>
      <c r="I2578" s="2">
        <v>0.41724829200000002</v>
      </c>
      <c r="J2578" s="4">
        <f t="shared" si="40"/>
        <v>7.9137466307277624E-2</v>
      </c>
    </row>
    <row r="2579" spans="1:10" x14ac:dyDescent="0.25">
      <c r="A2579">
        <v>2578</v>
      </c>
      <c r="B2579" s="2">
        <v>1.3047285535876225E-4</v>
      </c>
      <c r="C2579" s="2">
        <v>7.0174592968058142E-5</v>
      </c>
      <c r="D2579">
        <v>1.6447799999999999E-4</v>
      </c>
      <c r="E2579">
        <v>1.1415499999999999E-4</v>
      </c>
      <c r="F2579" s="2">
        <v>0.21762803234501349</v>
      </c>
      <c r="G2579" s="4" t="s">
        <v>2077</v>
      </c>
      <c r="H2579" s="4">
        <v>0.54109756097560968</v>
      </c>
      <c r="I2579" s="2">
        <v>0.41700015200000001</v>
      </c>
      <c r="J2579" s="4">
        <f t="shared" si="40"/>
        <v>0.21762803234501349</v>
      </c>
    </row>
    <row r="2580" spans="1:10" x14ac:dyDescent="0.25">
      <c r="A2580">
        <v>2579</v>
      </c>
      <c r="B2580" s="2">
        <v>1.3089142888216958E-4</v>
      </c>
      <c r="C2580" s="2">
        <v>6.4564553004891608E-5</v>
      </c>
      <c r="D2580">
        <v>1.8797400000000001E-4</v>
      </c>
      <c r="E2580">
        <v>1.1415499999999999E-4</v>
      </c>
      <c r="F2580" s="2">
        <v>0.36113207547169812</v>
      </c>
      <c r="G2580" s="4" t="s">
        <v>1800</v>
      </c>
      <c r="H2580" s="4">
        <v>0.57331707317073177</v>
      </c>
      <c r="I2580" s="2">
        <v>0.41673292299999998</v>
      </c>
      <c r="J2580" s="4">
        <f t="shared" si="40"/>
        <v>0.36113207547169812</v>
      </c>
    </row>
    <row r="2581" spans="1:10" x14ac:dyDescent="0.25">
      <c r="A2581">
        <v>2580</v>
      </c>
      <c r="B2581" s="2">
        <v>1.3113559677082386E-4</v>
      </c>
      <c r="C2581" s="2">
        <v>5.639049716357138E-5</v>
      </c>
      <c r="D2581">
        <v>2.0677200000000001E-4</v>
      </c>
      <c r="E2581">
        <v>1.1415499999999999E-4</v>
      </c>
      <c r="F2581" s="2">
        <v>0.49115902964959568</v>
      </c>
      <c r="G2581" s="4" t="s">
        <v>2110</v>
      </c>
      <c r="H2581" s="4">
        <v>0.57697560975609763</v>
      </c>
      <c r="I2581" s="2">
        <v>0.41648478300000003</v>
      </c>
      <c r="J2581" s="4">
        <f t="shared" si="40"/>
        <v>0.49115902964959568</v>
      </c>
    </row>
    <row r="2582" spans="1:10" x14ac:dyDescent="0.25">
      <c r="A2582">
        <v>2581</v>
      </c>
      <c r="B2582" s="2">
        <v>1.3327829456921857E-4</v>
      </c>
      <c r="C2582" s="2">
        <v>4.7591615868915191E-5</v>
      </c>
      <c r="D2582">
        <v>1.8797400000000001E-4</v>
      </c>
      <c r="E2582">
        <v>1.1415499999999999E-4</v>
      </c>
      <c r="F2582" s="2">
        <v>0.57849056603773585</v>
      </c>
      <c r="G2582" s="4" t="s">
        <v>2111</v>
      </c>
      <c r="H2582" s="4">
        <v>0.55824390243902444</v>
      </c>
      <c r="I2582" s="2">
        <v>0.41623664199999999</v>
      </c>
      <c r="J2582" s="4">
        <f t="shared" si="40"/>
        <v>0.57849056603773585</v>
      </c>
    </row>
    <row r="2583" spans="1:10" x14ac:dyDescent="0.25">
      <c r="A2583">
        <v>2582</v>
      </c>
      <c r="B2583" s="2">
        <v>1.3381396901881724E-4</v>
      </c>
      <c r="C2583" s="2">
        <v>4.0354798207598929E-5</v>
      </c>
      <c r="D2583">
        <v>1.9032399999999999E-4</v>
      </c>
      <c r="E2583">
        <v>1.1415499999999999E-4</v>
      </c>
      <c r="F2583" s="2">
        <v>0.62695417789757413</v>
      </c>
      <c r="G2583" s="4" t="s">
        <v>2112</v>
      </c>
      <c r="H2583" s="4">
        <v>0.52821951219512209</v>
      </c>
      <c r="I2583" s="2">
        <v>0.41596941399999998</v>
      </c>
      <c r="J2583" s="4">
        <f t="shared" si="40"/>
        <v>0.62695417789757413</v>
      </c>
    </row>
    <row r="2584" spans="1:10" x14ac:dyDescent="0.25">
      <c r="A2584">
        <v>2583</v>
      </c>
      <c r="B2584" s="2">
        <v>1.3070954872021283E-4</v>
      </c>
      <c r="C2584" s="2">
        <v>3.3490644298808044E-5</v>
      </c>
      <c r="D2584">
        <v>2.13821E-4</v>
      </c>
      <c r="E2584">
        <v>1.1415499999999999E-4</v>
      </c>
      <c r="F2584" s="2">
        <v>0.61466307277628029</v>
      </c>
      <c r="G2584" s="4" t="s">
        <v>2113</v>
      </c>
      <c r="H2584" s="4">
        <v>0.50270731707317085</v>
      </c>
      <c r="I2584" s="2">
        <v>0.41572127399999997</v>
      </c>
      <c r="J2584" s="4">
        <f t="shared" si="40"/>
        <v>0.61466307277628029</v>
      </c>
    </row>
    <row r="2585" spans="1:10" x14ac:dyDescent="0.25">
      <c r="A2585">
        <v>2584</v>
      </c>
      <c r="B2585" s="2">
        <v>1.2712675868057144E-4</v>
      </c>
      <c r="C2585" s="2">
        <v>2.7561497050544921E-5</v>
      </c>
      <c r="D2585">
        <v>2.2321999999999999E-4</v>
      </c>
      <c r="E2585">
        <v>1.1415499999999999E-4</v>
      </c>
      <c r="F2585" s="2">
        <v>0.54528301886792452</v>
      </c>
      <c r="G2585" s="4" t="s">
        <v>2114</v>
      </c>
      <c r="H2585" s="4">
        <v>0.49241463414634151</v>
      </c>
      <c r="I2585" s="2">
        <v>0.41545404499999999</v>
      </c>
      <c r="J2585" s="4">
        <f t="shared" si="40"/>
        <v>0.54528301886792452</v>
      </c>
    </row>
    <row r="2586" spans="1:10" x14ac:dyDescent="0.25">
      <c r="A2586">
        <v>2585</v>
      </c>
      <c r="B2586" s="2">
        <v>1.2235551881554138E-4</v>
      </c>
      <c r="C2586" s="2">
        <v>2.5336672132773625E-5</v>
      </c>
      <c r="D2586">
        <v>2.2321999999999999E-4</v>
      </c>
      <c r="E2586">
        <v>1.1415499999999999E-4</v>
      </c>
      <c r="F2586" s="2">
        <v>0.46301886792452829</v>
      </c>
      <c r="G2586" s="4" t="s">
        <v>2115</v>
      </c>
      <c r="H2586" s="4">
        <v>0.4936585365853659</v>
      </c>
      <c r="I2586" s="2">
        <v>0.41520590499999999</v>
      </c>
      <c r="J2586" s="4">
        <f t="shared" si="40"/>
        <v>0.46301886792452829</v>
      </c>
    </row>
    <row r="2587" spans="1:10" x14ac:dyDescent="0.25">
      <c r="A2587">
        <v>2586</v>
      </c>
      <c r="B2587" s="2">
        <v>1.1912901457260981E-4</v>
      </c>
      <c r="C2587" s="2">
        <v>2.6182418014253384E-5</v>
      </c>
      <c r="D2587">
        <v>1.6447799999999999E-4</v>
      </c>
      <c r="E2587">
        <v>1.1415499999999999E-4</v>
      </c>
      <c r="F2587" s="2">
        <v>0.34269541778975743</v>
      </c>
      <c r="G2587" s="4" t="s">
        <v>2116</v>
      </c>
      <c r="H2587" s="4">
        <v>0.51173170731707318</v>
      </c>
      <c r="I2587" s="2">
        <v>0.41496730799999998</v>
      </c>
      <c r="J2587" s="4">
        <f t="shared" si="40"/>
        <v>0.34269541778975743</v>
      </c>
    </row>
    <row r="2588" spans="1:10" x14ac:dyDescent="0.25">
      <c r="A2588">
        <v>2587</v>
      </c>
      <c r="B2588" s="2">
        <v>1.1798292040137543E-4</v>
      </c>
      <c r="C2588" s="2">
        <v>3.0127744448174802E-5</v>
      </c>
      <c r="D2588">
        <v>1.17484E-4</v>
      </c>
      <c r="E2588">
        <v>1.1415499999999999E-4</v>
      </c>
      <c r="F2588" s="2">
        <v>0.22150943396226416</v>
      </c>
      <c r="G2588" s="4" t="s">
        <v>2117</v>
      </c>
      <c r="H2588" s="4">
        <v>0.554219512195122</v>
      </c>
      <c r="I2588" s="2">
        <v>0.414690536</v>
      </c>
      <c r="J2588" s="4">
        <f t="shared" si="40"/>
        <v>0.22150943396226416</v>
      </c>
    </row>
    <row r="2589" spans="1:10" x14ac:dyDescent="0.25">
      <c r="A2589">
        <v>2588</v>
      </c>
      <c r="B2589" s="2">
        <v>1.2263705934021418E-4</v>
      </c>
      <c r="C2589" s="2">
        <v>2.9295387683552239E-5</v>
      </c>
      <c r="D2589" s="1">
        <v>8.81E-5</v>
      </c>
      <c r="E2589">
        <v>1.1415499999999999E-4</v>
      </c>
      <c r="F2589" s="2">
        <v>9.865229110512129E-2</v>
      </c>
      <c r="G2589" s="4" t="s">
        <v>2118</v>
      </c>
      <c r="H2589" s="4">
        <v>0.59714634146341483</v>
      </c>
      <c r="I2589" s="2">
        <v>0.41445193899999999</v>
      </c>
      <c r="J2589" s="4">
        <f t="shared" si="40"/>
        <v>9.865229110512129E-2</v>
      </c>
    </row>
    <row r="2590" spans="1:10" x14ac:dyDescent="0.25">
      <c r="A2590">
        <v>2589</v>
      </c>
      <c r="B2590" s="2">
        <v>1.2250002634147961E-4</v>
      </c>
      <c r="C2590" s="2">
        <v>2.9152570437075446E-5</v>
      </c>
      <c r="D2590" s="1">
        <v>5.8699999999999997E-5</v>
      </c>
      <c r="E2590">
        <v>1.1415499999999999E-4</v>
      </c>
      <c r="F2590" s="2">
        <v>1.7412398921832883E-2</v>
      </c>
      <c r="G2590" s="4" t="s">
        <v>2119</v>
      </c>
      <c r="H2590" s="4">
        <v>0.61317073170731717</v>
      </c>
      <c r="I2590" s="2">
        <v>0.41418471099999998</v>
      </c>
      <c r="J2590" s="4">
        <f t="shared" si="40"/>
        <v>1.7412398921832883E-2</v>
      </c>
    </row>
    <row r="2591" spans="1:10" x14ac:dyDescent="0.25">
      <c r="A2591">
        <v>2590</v>
      </c>
      <c r="B2591" s="2">
        <v>1.2230568863418336E-4</v>
      </c>
      <c r="C2591" s="2">
        <v>2.6521608974635769E-5</v>
      </c>
      <c r="D2591" s="1">
        <v>3.7599999999999999E-5</v>
      </c>
      <c r="E2591">
        <v>1.1415499999999999E-4</v>
      </c>
      <c r="F2591" s="2">
        <v>5.3908355795148246E-5</v>
      </c>
      <c r="G2591" s="4" t="s">
        <v>2120</v>
      </c>
      <c r="H2591" s="4">
        <v>0.60280487804878047</v>
      </c>
      <c r="I2591" s="2">
        <v>0.41393657099999998</v>
      </c>
      <c r="J2591" s="4">
        <f t="shared" si="40"/>
        <v>5.3908355795148246E-5</v>
      </c>
    </row>
    <row r="2592" spans="1:10" x14ac:dyDescent="0.25">
      <c r="A2592">
        <v>2591</v>
      </c>
      <c r="B2592" s="2">
        <v>1.2004339840052941E-4</v>
      </c>
      <c r="C2592" s="2">
        <v>2.4444064342293665E-5</v>
      </c>
      <c r="D2592" s="1">
        <v>2.3499999999999999E-5</v>
      </c>
      <c r="E2592">
        <v>1.1415499999999999E-4</v>
      </c>
      <c r="F2592" s="2">
        <v>0</v>
      </c>
      <c r="G2592" s="4" t="s">
        <v>2121</v>
      </c>
      <c r="H2592" s="4">
        <v>0.57224390243902445</v>
      </c>
      <c r="I2592" s="2">
        <v>0.41368843</v>
      </c>
      <c r="J2592" s="4">
        <f t="shared" si="40"/>
        <v>0</v>
      </c>
    </row>
    <row r="2593" spans="1:10" x14ac:dyDescent="0.25">
      <c r="A2593">
        <v>2592</v>
      </c>
      <c r="B2593" s="2">
        <v>1.2658111819470116E-4</v>
      </c>
      <c r="C2593" s="2">
        <v>2.3256895980955321E-5</v>
      </c>
      <c r="D2593" s="1">
        <v>9.3999999999999998E-6</v>
      </c>
      <c r="E2593">
        <v>1.1415499999999999E-4</v>
      </c>
      <c r="F2593" s="2">
        <v>0</v>
      </c>
      <c r="G2593" s="4" t="s">
        <v>2122</v>
      </c>
      <c r="H2593" s="4">
        <v>0.54626829268292687</v>
      </c>
      <c r="I2593" s="2">
        <v>0.41342120199999999</v>
      </c>
      <c r="J2593" s="4">
        <f t="shared" si="40"/>
        <v>0</v>
      </c>
    </row>
    <row r="2594" spans="1:10" x14ac:dyDescent="0.25">
      <c r="A2594">
        <v>2593</v>
      </c>
      <c r="B2594" s="3">
        <v>1.2500399295471993E-4</v>
      </c>
      <c r="C2594" s="2">
        <v>2.1806408321425389E-5</v>
      </c>
      <c r="D2594" s="1">
        <v>5.8699999999999997E-6</v>
      </c>
      <c r="E2594">
        <v>1.1415499999999999E-4</v>
      </c>
      <c r="F2594" s="2">
        <v>0</v>
      </c>
      <c r="G2594" s="4" t="s">
        <v>494</v>
      </c>
      <c r="H2594" s="4">
        <v>0.53582926829268296</v>
      </c>
      <c r="I2594" s="2">
        <v>0.41317306100000001</v>
      </c>
      <c r="J2594" s="4">
        <f t="shared" si="40"/>
        <v>0</v>
      </c>
    </row>
    <row r="2595" spans="1:10" x14ac:dyDescent="0.25">
      <c r="A2595">
        <v>2594</v>
      </c>
      <c r="B2595" s="3">
        <v>1.1314939280964784E-4</v>
      </c>
      <c r="C2595" s="2">
        <v>1.9577120364701691E-5</v>
      </c>
      <c r="D2595" s="1">
        <v>2.3499999999999999E-6</v>
      </c>
      <c r="E2595">
        <v>1.1415499999999999E-4</v>
      </c>
      <c r="F2595" s="2">
        <v>0</v>
      </c>
      <c r="G2595" s="4" t="s">
        <v>1288</v>
      </c>
      <c r="H2595" s="4">
        <v>0.54109756097560979</v>
      </c>
      <c r="I2595" s="2">
        <v>0.412905833</v>
      </c>
      <c r="J2595" s="4">
        <f t="shared" si="40"/>
        <v>0</v>
      </c>
    </row>
    <row r="2596" spans="1:10" x14ac:dyDescent="0.25">
      <c r="A2596">
        <v>2595</v>
      </c>
      <c r="B2596" s="3">
        <v>1.1045856301631496E-4</v>
      </c>
      <c r="C2596" s="2">
        <v>1.6267776981497244E-5</v>
      </c>
      <c r="D2596" s="1">
        <v>1.17E-6</v>
      </c>
      <c r="E2596">
        <v>1.1415499999999999E-4</v>
      </c>
      <c r="F2596" s="2">
        <v>0</v>
      </c>
      <c r="G2596" s="4" t="s">
        <v>2123</v>
      </c>
      <c r="H2596" s="4">
        <v>0.54380487804878042</v>
      </c>
      <c r="I2596" s="2">
        <v>0.41265769299999999</v>
      </c>
      <c r="J2596" s="4">
        <f t="shared" si="40"/>
        <v>0</v>
      </c>
    </row>
    <row r="2597" spans="1:10" x14ac:dyDescent="0.25">
      <c r="A2597">
        <v>2596</v>
      </c>
      <c r="B2597" s="3">
        <v>1.054207316810195E-4</v>
      </c>
      <c r="C2597" s="2">
        <v>1.4728028542919317E-5</v>
      </c>
      <c r="D2597" s="1">
        <v>1.4100000000000001E-5</v>
      </c>
      <c r="E2597">
        <v>1.1415499999999999E-4</v>
      </c>
      <c r="F2597" s="2">
        <v>0</v>
      </c>
      <c r="G2597" s="4" t="s">
        <v>2124</v>
      </c>
      <c r="H2597" s="4">
        <v>0.54626829268292687</v>
      </c>
      <c r="I2597" s="2">
        <v>0.41241909599999999</v>
      </c>
      <c r="J2597" s="4">
        <f t="shared" si="40"/>
        <v>0</v>
      </c>
    </row>
    <row r="2598" spans="1:10" x14ac:dyDescent="0.25">
      <c r="A2598">
        <v>2597</v>
      </c>
      <c r="B2598" s="3">
        <v>1.0111540401168688E-4</v>
      </c>
      <c r="C2598" s="2">
        <v>1.4558433062728124E-5</v>
      </c>
      <c r="D2598" s="1">
        <v>3.7599999999999999E-5</v>
      </c>
      <c r="E2598">
        <v>1.1415499999999999E-4</v>
      </c>
      <c r="F2598" s="2">
        <v>0</v>
      </c>
      <c r="G2598" s="4" t="s">
        <v>31</v>
      </c>
      <c r="H2598" s="4">
        <v>0.54007317073170724</v>
      </c>
      <c r="I2598" s="2">
        <v>0.412142324</v>
      </c>
      <c r="J2598" s="4">
        <f t="shared" si="40"/>
        <v>0</v>
      </c>
    </row>
    <row r="2599" spans="1:10" x14ac:dyDescent="0.25">
      <c r="A2599">
        <v>2598</v>
      </c>
      <c r="B2599" s="3">
        <v>1.0092355781345852E-4</v>
      </c>
      <c r="C2599" s="2">
        <v>1.6484234370688635E-5</v>
      </c>
      <c r="D2599" s="1">
        <v>9.3999999999999994E-5</v>
      </c>
      <c r="E2599">
        <v>1.1415499999999999E-4</v>
      </c>
      <c r="F2599" s="2">
        <v>0</v>
      </c>
      <c r="G2599" s="4" t="s">
        <v>2125</v>
      </c>
      <c r="H2599" s="4">
        <v>0.52219512195121953</v>
      </c>
      <c r="I2599" s="2">
        <v>0.411903727</v>
      </c>
      <c r="J2599" s="4">
        <f t="shared" si="40"/>
        <v>0</v>
      </c>
    </row>
    <row r="2600" spans="1:10" x14ac:dyDescent="0.25">
      <c r="A2600">
        <v>2599</v>
      </c>
      <c r="B2600" s="3">
        <v>1.0775278416857466E-4</v>
      </c>
      <c r="C2600" s="2">
        <v>1.9492322624606097E-5</v>
      </c>
      <c r="D2600">
        <v>1.8210000000000001E-4</v>
      </c>
      <c r="E2600">
        <v>1.1415499999999999E-4</v>
      </c>
      <c r="F2600" s="2">
        <v>0</v>
      </c>
      <c r="G2600" s="4" t="s">
        <v>2028</v>
      </c>
      <c r="H2600" s="4">
        <v>0.47302439024390253</v>
      </c>
      <c r="I2600" s="2">
        <v>0.41162695500000002</v>
      </c>
      <c r="J2600" s="4">
        <f t="shared" si="40"/>
        <v>0</v>
      </c>
    </row>
    <row r="2601" spans="1:10" x14ac:dyDescent="0.25">
      <c r="A2601">
        <v>2600</v>
      </c>
      <c r="B2601" s="3">
        <v>1.1708846864599904E-4</v>
      </c>
      <c r="C2601" s="2">
        <v>2.1926910373140181E-5</v>
      </c>
      <c r="D2601">
        <v>1.58603E-4</v>
      </c>
      <c r="E2601">
        <v>1.1415499999999999E-4</v>
      </c>
      <c r="F2601" s="2">
        <v>7.7628032345013476E-3</v>
      </c>
      <c r="G2601" s="4" t="s">
        <v>2126</v>
      </c>
      <c r="H2601" s="4">
        <v>0.42112195121951224</v>
      </c>
      <c r="I2601" s="2">
        <v>0.41138835800000001</v>
      </c>
      <c r="J2601" s="4">
        <f t="shared" si="40"/>
        <v>7.7628032345013476E-3</v>
      </c>
    </row>
    <row r="2602" spans="1:10" x14ac:dyDescent="0.25">
      <c r="A2602">
        <v>2601</v>
      </c>
      <c r="B2602" s="3">
        <v>1.2612766354434322E-4</v>
      </c>
      <c r="C2602" s="2">
        <v>2.2034023307997777E-5</v>
      </c>
      <c r="D2602">
        <v>1.4685499999999999E-4</v>
      </c>
      <c r="E2602">
        <v>1.1415499999999999E-4</v>
      </c>
      <c r="F2602" s="2">
        <v>8.2102425876010784E-2</v>
      </c>
      <c r="G2602" s="4" t="s">
        <v>253</v>
      </c>
      <c r="H2602" s="4">
        <v>0.41634146341463418</v>
      </c>
      <c r="I2602" s="2">
        <v>0.411140218</v>
      </c>
      <c r="J2602" s="4">
        <f t="shared" si="40"/>
        <v>8.2102425876010784E-2</v>
      </c>
    </row>
    <row r="2603" spans="1:10" x14ac:dyDescent="0.25">
      <c r="A2603">
        <v>2602</v>
      </c>
      <c r="B2603" s="3">
        <v>1.3123525713353988E-4</v>
      </c>
      <c r="C2603" s="2">
        <v>2.0991903712612426E-5</v>
      </c>
      <c r="D2603">
        <v>1.6447799999999999E-4</v>
      </c>
      <c r="E2603">
        <v>1.1415499999999999E-4</v>
      </c>
      <c r="F2603" s="2">
        <v>0.22183288409703503</v>
      </c>
      <c r="G2603" s="4" t="s">
        <v>2127</v>
      </c>
      <c r="H2603" s="4">
        <v>0.42109756097560985</v>
      </c>
      <c r="I2603" s="2">
        <v>0.41087298999999999</v>
      </c>
      <c r="J2603" s="4">
        <f t="shared" si="40"/>
        <v>0.22183288409703503</v>
      </c>
    </row>
    <row r="2604" spans="1:10" x14ac:dyDescent="0.25">
      <c r="A2604">
        <v>2603</v>
      </c>
      <c r="B2604" s="2">
        <v>1.3228169094205825E-4</v>
      </c>
      <c r="C2604" s="2">
        <v>1.8300691224315349E-5</v>
      </c>
      <c r="D2604">
        <v>1.8797400000000001E-4</v>
      </c>
      <c r="E2604">
        <v>1.1415499999999999E-4</v>
      </c>
      <c r="F2604" s="2">
        <v>0.38301886792452833</v>
      </c>
      <c r="G2604" s="4" t="s">
        <v>2128</v>
      </c>
      <c r="H2604" s="4">
        <v>0.42843902439024395</v>
      </c>
      <c r="I2604" s="2">
        <v>0.41062484900000001</v>
      </c>
      <c r="J2604" s="4">
        <f t="shared" si="40"/>
        <v>0.38301886792452833</v>
      </c>
    </row>
    <row r="2605" spans="1:10" x14ac:dyDescent="0.25">
      <c r="A2605">
        <v>2604</v>
      </c>
      <c r="B2605" s="2">
        <v>1.3196526929043484E-4</v>
      </c>
      <c r="C2605" s="2">
        <v>1.3828726194010758E-5</v>
      </c>
      <c r="D2605">
        <v>2.0677200000000001E-4</v>
      </c>
      <c r="E2605">
        <v>1.1415499999999999E-4</v>
      </c>
      <c r="F2605" s="2">
        <v>0.52787061994609163</v>
      </c>
      <c r="G2605" s="4" t="s">
        <v>251</v>
      </c>
      <c r="H2605" s="4">
        <v>0.42256097560975614</v>
      </c>
      <c r="I2605" s="2">
        <v>0.41035762100000001</v>
      </c>
      <c r="J2605" s="4">
        <f t="shared" si="40"/>
        <v>0.52787061994609163</v>
      </c>
    </row>
    <row r="2606" spans="1:10" x14ac:dyDescent="0.25">
      <c r="A2606">
        <v>2605</v>
      </c>
      <c r="B2606" s="2">
        <v>1.3363208885686049E-4</v>
      </c>
      <c r="C2606" s="2">
        <v>8.6538325287031977E-6</v>
      </c>
      <c r="D2606">
        <v>1.8797400000000001E-4</v>
      </c>
      <c r="E2606">
        <v>1.1415499999999999E-4</v>
      </c>
      <c r="F2606" s="2">
        <v>0.63876010781671155</v>
      </c>
      <c r="G2606" s="4" t="s">
        <v>1003</v>
      </c>
      <c r="H2606" s="4">
        <v>0.41339024390243906</v>
      </c>
      <c r="I2606" s="2">
        <v>0.41010948000000003</v>
      </c>
      <c r="J2606" s="4">
        <f t="shared" si="40"/>
        <v>0.63876010781671155</v>
      </c>
    </row>
    <row r="2607" spans="1:10" x14ac:dyDescent="0.25">
      <c r="A2607">
        <v>2606</v>
      </c>
      <c r="B2607" s="2">
        <v>1.3438701610443444E-4</v>
      </c>
      <c r="C2607" s="2">
        <v>3.8270559016828222E-6</v>
      </c>
      <c r="D2607">
        <v>1.9032399999999999E-4</v>
      </c>
      <c r="E2607">
        <v>1.1415499999999999E-4</v>
      </c>
      <c r="F2607" s="2">
        <v>0.69552560646900274</v>
      </c>
      <c r="G2607" s="4" t="s">
        <v>2129</v>
      </c>
      <c r="H2607" s="4">
        <v>0.40421951219512198</v>
      </c>
      <c r="I2607" s="2">
        <v>0.40987088399999999</v>
      </c>
      <c r="J2607" s="4">
        <f t="shared" si="40"/>
        <v>0.69552560646900274</v>
      </c>
    </row>
    <row r="2608" spans="1:10" x14ac:dyDescent="0.25">
      <c r="A2608">
        <v>2607</v>
      </c>
      <c r="B2608" s="3">
        <v>1.3016889125247834E-4</v>
      </c>
      <c r="C2608" s="2">
        <v>0</v>
      </c>
      <c r="D2608">
        <v>2.13821E-4</v>
      </c>
      <c r="E2608">
        <v>1.1415499999999999E-4</v>
      </c>
      <c r="F2608" s="2">
        <v>0.70253369272237198</v>
      </c>
      <c r="G2608" s="4" t="s">
        <v>2130</v>
      </c>
      <c r="H2608" s="4">
        <v>0.4011707317073171</v>
      </c>
      <c r="I2608" s="2">
        <v>0.40959411099999998</v>
      </c>
      <c r="J2608" s="4">
        <f t="shared" si="40"/>
        <v>0.70253369272237198</v>
      </c>
    </row>
    <row r="2609" spans="1:10" x14ac:dyDescent="0.25">
      <c r="A2609">
        <v>2608</v>
      </c>
      <c r="B2609" s="3">
        <v>1.2596073243679385E-4</v>
      </c>
      <c r="C2609" s="2">
        <v>0</v>
      </c>
      <c r="D2609">
        <v>2.2321999999999999E-4</v>
      </c>
      <c r="E2609">
        <v>1.1415499999999999E-4</v>
      </c>
      <c r="F2609" s="2">
        <v>0.67148247978436659</v>
      </c>
      <c r="G2609" s="4" t="s">
        <v>2093</v>
      </c>
      <c r="H2609" s="4">
        <v>0.40778048780487808</v>
      </c>
      <c r="I2609" s="2">
        <v>0.409355515</v>
      </c>
      <c r="J2609" s="4">
        <f t="shared" si="40"/>
        <v>0.67148247978436659</v>
      </c>
    </row>
    <row r="2610" spans="1:10" x14ac:dyDescent="0.25">
      <c r="A2610">
        <v>2609</v>
      </c>
      <c r="B2610" s="3">
        <v>1.2186718303823281E-4</v>
      </c>
      <c r="C2610" s="2">
        <v>0</v>
      </c>
      <c r="D2610">
        <v>2.2321999999999999E-4</v>
      </c>
      <c r="E2610">
        <v>1.1415499999999999E-4</v>
      </c>
      <c r="F2610" s="2">
        <v>0.59450134770889485</v>
      </c>
      <c r="G2610" s="4" t="s">
        <v>152</v>
      </c>
      <c r="H2610" s="4">
        <v>0.42636585365853663</v>
      </c>
      <c r="I2610" s="2">
        <v>0.40907874300000002</v>
      </c>
      <c r="J2610" s="4">
        <f t="shared" si="40"/>
        <v>0.59450134770889485</v>
      </c>
    </row>
    <row r="2611" spans="1:10" x14ac:dyDescent="0.25">
      <c r="A2611">
        <v>2610</v>
      </c>
      <c r="B2611" s="3">
        <v>1.1797046285603593E-4</v>
      </c>
      <c r="C2611" s="2">
        <v>0</v>
      </c>
      <c r="D2611">
        <v>1.6447799999999999E-4</v>
      </c>
      <c r="E2611">
        <v>1.1415499999999999E-4</v>
      </c>
      <c r="F2611" s="2">
        <v>0.46889487870619945</v>
      </c>
      <c r="G2611" s="4" t="s">
        <v>1692</v>
      </c>
      <c r="H2611" s="4">
        <v>0.45663414634146343</v>
      </c>
      <c r="I2611" s="2">
        <v>0.40884014600000002</v>
      </c>
      <c r="J2611" s="4">
        <f t="shared" si="40"/>
        <v>0.46889487870619945</v>
      </c>
    </row>
    <row r="2612" spans="1:10" x14ac:dyDescent="0.25">
      <c r="A2612">
        <v>2611</v>
      </c>
      <c r="B2612" s="3">
        <v>1.1798790341951123E-4</v>
      </c>
      <c r="C2612" s="2">
        <v>0</v>
      </c>
      <c r="D2612">
        <v>1.17484E-4</v>
      </c>
      <c r="E2612">
        <v>1.1415499999999999E-4</v>
      </c>
      <c r="F2612" s="2">
        <v>0.29973045822102423</v>
      </c>
      <c r="G2612" s="4" t="s">
        <v>2131</v>
      </c>
      <c r="H2612" s="4">
        <v>0.4996829268292684</v>
      </c>
      <c r="I2612" s="2">
        <v>0.40859200499999998</v>
      </c>
      <c r="J2612" s="4">
        <f t="shared" si="40"/>
        <v>0.29973045822102423</v>
      </c>
    </row>
    <row r="2613" spans="1:10" x14ac:dyDescent="0.25">
      <c r="A2613">
        <v>2612</v>
      </c>
      <c r="B2613" s="3">
        <v>1.2084068130225767E-4</v>
      </c>
      <c r="C2613" s="2">
        <v>0</v>
      </c>
      <c r="D2613" s="1">
        <v>8.81E-5</v>
      </c>
      <c r="E2613">
        <v>1.1415499999999999E-4</v>
      </c>
      <c r="F2613" s="2">
        <v>0.13013477088948788</v>
      </c>
      <c r="G2613" s="4" t="s">
        <v>2132</v>
      </c>
      <c r="H2613" s="4">
        <v>0.54743902439024394</v>
      </c>
      <c r="I2613" s="2">
        <v>0.40832477700000003</v>
      </c>
      <c r="J2613" s="4">
        <f t="shared" si="40"/>
        <v>0.13013477088948788</v>
      </c>
    </row>
    <row r="2614" spans="1:10" x14ac:dyDescent="0.25">
      <c r="A2614">
        <v>2613</v>
      </c>
      <c r="B2614" s="3">
        <v>1.1931587775270237E-4</v>
      </c>
      <c r="C2614" s="2">
        <v>0</v>
      </c>
      <c r="D2614" s="1">
        <v>5.8699999999999997E-5</v>
      </c>
      <c r="E2614">
        <v>1.1415499999999999E-4</v>
      </c>
      <c r="F2614" s="2">
        <v>2.3773584905660377E-2</v>
      </c>
      <c r="G2614" s="4" t="s">
        <v>2133</v>
      </c>
      <c r="H2614" s="4">
        <v>0.57675609756097568</v>
      </c>
      <c r="I2614" s="2">
        <v>0.40807663700000002</v>
      </c>
      <c r="J2614" s="4">
        <f t="shared" si="40"/>
        <v>2.3773584905660377E-2</v>
      </c>
    </row>
    <row r="2615" spans="1:10" x14ac:dyDescent="0.25">
      <c r="A2615">
        <v>2614</v>
      </c>
      <c r="B2615" s="3">
        <v>1.1941802962448631E-4</v>
      </c>
      <c r="C2615" s="2">
        <v>0</v>
      </c>
      <c r="D2615" s="1">
        <v>3.7599999999999999E-5</v>
      </c>
      <c r="E2615">
        <v>1.1415499999999999E-4</v>
      </c>
      <c r="F2615" s="2">
        <v>5.3908355795148246E-5</v>
      </c>
      <c r="G2615" s="4" t="s">
        <v>2134</v>
      </c>
      <c r="H2615" s="4">
        <v>0.57829268292682934</v>
      </c>
      <c r="I2615" s="2">
        <v>0.40780940799999998</v>
      </c>
      <c r="J2615" s="4">
        <f t="shared" si="40"/>
        <v>5.3908355795148246E-5</v>
      </c>
    </row>
    <row r="2616" spans="1:10" x14ac:dyDescent="0.25">
      <c r="A2616">
        <v>2615</v>
      </c>
      <c r="B2616" s="3">
        <v>1.184687646696161E-4</v>
      </c>
      <c r="C2616" s="2">
        <v>0</v>
      </c>
      <c r="D2616" s="1">
        <v>2.3499999999999999E-5</v>
      </c>
      <c r="E2616">
        <v>1.1415499999999999E-4</v>
      </c>
      <c r="F2616" s="2">
        <v>0</v>
      </c>
      <c r="G2616" s="4" t="s">
        <v>2135</v>
      </c>
      <c r="H2616" s="4">
        <v>0.57746341463414652</v>
      </c>
      <c r="I2616" s="2">
        <v>0.40756126799999998</v>
      </c>
      <c r="J2616" s="4">
        <f t="shared" si="40"/>
        <v>0</v>
      </c>
    </row>
    <row r="2617" spans="1:10" x14ac:dyDescent="0.25">
      <c r="A2617">
        <v>2616</v>
      </c>
      <c r="B2617" s="3">
        <v>1.2469504583030025E-4</v>
      </c>
      <c r="C2617" s="2">
        <v>0</v>
      </c>
      <c r="D2617" s="1">
        <v>9.3999999999999998E-6</v>
      </c>
      <c r="E2617">
        <v>1.1415499999999999E-4</v>
      </c>
      <c r="F2617" s="2">
        <v>0</v>
      </c>
      <c r="G2617" s="4" t="s">
        <v>2136</v>
      </c>
      <c r="H2617" s="4">
        <v>0.55253658536585371</v>
      </c>
      <c r="I2617" s="2">
        <v>0.407313127</v>
      </c>
      <c r="J2617" s="4">
        <f t="shared" si="40"/>
        <v>0</v>
      </c>
    </row>
    <row r="2618" spans="1:10" x14ac:dyDescent="0.25">
      <c r="A2618">
        <v>2617</v>
      </c>
      <c r="B2618" s="3">
        <v>1.2257477161351665E-4</v>
      </c>
      <c r="C2618" s="2">
        <v>0</v>
      </c>
      <c r="D2618" s="1">
        <v>5.8699999999999997E-6</v>
      </c>
      <c r="E2618">
        <v>1.1415499999999999E-4</v>
      </c>
      <c r="F2618" s="2">
        <v>0</v>
      </c>
      <c r="G2618" s="4" t="s">
        <v>2029</v>
      </c>
      <c r="H2618" s="4">
        <v>0.53090243902439027</v>
      </c>
      <c r="I2618" s="2">
        <v>0.40704589899999999</v>
      </c>
      <c r="J2618" s="4">
        <f t="shared" si="40"/>
        <v>0</v>
      </c>
    </row>
    <row r="2619" spans="1:10" x14ac:dyDescent="0.25">
      <c r="A2619">
        <v>2618</v>
      </c>
      <c r="B2619" s="3">
        <v>1.1071269694124084E-4</v>
      </c>
      <c r="C2619" s="2">
        <v>0</v>
      </c>
      <c r="D2619" s="1">
        <v>2.3499999999999999E-6</v>
      </c>
      <c r="E2619">
        <v>1.1415499999999999E-4</v>
      </c>
      <c r="F2619" s="2">
        <v>0</v>
      </c>
      <c r="G2619" s="4" t="s">
        <v>2137</v>
      </c>
      <c r="H2619" s="4">
        <v>0.51341463414634148</v>
      </c>
      <c r="I2619" s="2">
        <v>0.40680730199999998</v>
      </c>
      <c r="J2619" s="4">
        <f t="shared" si="40"/>
        <v>0</v>
      </c>
    </row>
    <row r="2620" spans="1:10" x14ac:dyDescent="0.25">
      <c r="A2620">
        <v>2619</v>
      </c>
      <c r="B2620" s="3">
        <v>1.0669140130564892E-4</v>
      </c>
      <c r="C2620" s="2">
        <v>0</v>
      </c>
      <c r="D2620" s="1">
        <v>1.17E-6</v>
      </c>
      <c r="E2620">
        <v>1.1415499999999999E-4</v>
      </c>
      <c r="F2620" s="2">
        <v>0</v>
      </c>
      <c r="G2620" s="4" t="s">
        <v>2138</v>
      </c>
      <c r="H2620" s="4">
        <v>0.49336585365853669</v>
      </c>
      <c r="I2620" s="2">
        <v>0.40653053</v>
      </c>
      <c r="J2620" s="4">
        <f t="shared" si="40"/>
        <v>0</v>
      </c>
    </row>
    <row r="2621" spans="1:10" x14ac:dyDescent="0.25">
      <c r="A2621">
        <v>2620</v>
      </c>
      <c r="B2621" s="3">
        <v>1.0077406726938447E-4</v>
      </c>
      <c r="C2621" s="2">
        <v>0</v>
      </c>
      <c r="D2621" s="1">
        <v>1.4100000000000001E-5</v>
      </c>
      <c r="E2621">
        <v>1.1415499999999999E-4</v>
      </c>
      <c r="F2621" s="2">
        <v>0</v>
      </c>
      <c r="G2621" s="4" t="s">
        <v>2139</v>
      </c>
      <c r="H2621" s="4">
        <v>0.4789756097560976</v>
      </c>
      <c r="I2621" s="2">
        <v>0.40629193400000002</v>
      </c>
      <c r="J2621" s="4">
        <f t="shared" si="40"/>
        <v>0</v>
      </c>
    </row>
    <row r="2622" spans="1:10" x14ac:dyDescent="0.25">
      <c r="A2622">
        <v>2621</v>
      </c>
      <c r="B2622" s="3">
        <v>9.6032725513169214E-5</v>
      </c>
      <c r="C2622" s="2">
        <v>0</v>
      </c>
      <c r="D2622" s="1">
        <v>3.7599999999999999E-5</v>
      </c>
      <c r="E2622">
        <v>1.1415499999999999E-4</v>
      </c>
      <c r="F2622" s="2">
        <v>0</v>
      </c>
      <c r="G2622" s="4" t="s">
        <v>2140</v>
      </c>
      <c r="H2622" s="4">
        <v>0.46590243902439027</v>
      </c>
      <c r="I2622" s="2">
        <v>0.40604379299999999</v>
      </c>
      <c r="J2622" s="4">
        <f t="shared" si="40"/>
        <v>0</v>
      </c>
    </row>
    <row r="2623" spans="1:10" x14ac:dyDescent="0.25">
      <c r="A2623">
        <v>2622</v>
      </c>
      <c r="B2623" s="3">
        <v>9.4492972909206502E-5</v>
      </c>
      <c r="C2623" s="2">
        <v>0</v>
      </c>
      <c r="D2623" s="1">
        <v>9.3999999999999994E-5</v>
      </c>
      <c r="E2623">
        <v>1.1415499999999999E-4</v>
      </c>
      <c r="F2623" s="2">
        <v>0</v>
      </c>
      <c r="G2623" s="4" t="s">
        <v>723</v>
      </c>
      <c r="H2623" s="4">
        <v>0.45092682926829269</v>
      </c>
      <c r="I2623" s="2">
        <v>0.40577656499999998</v>
      </c>
      <c r="J2623" s="4">
        <f t="shared" si="40"/>
        <v>0</v>
      </c>
    </row>
    <row r="2624" spans="1:10" x14ac:dyDescent="0.25">
      <c r="A2624">
        <v>2623</v>
      </c>
      <c r="B2624" s="3">
        <v>9.7358208337292444E-5</v>
      </c>
      <c r="C2624" s="2">
        <v>0</v>
      </c>
      <c r="D2624">
        <v>1.8210000000000001E-4</v>
      </c>
      <c r="E2624">
        <v>1.1415499999999999E-4</v>
      </c>
      <c r="F2624" s="2">
        <v>0</v>
      </c>
      <c r="G2624" s="4" t="s">
        <v>2141</v>
      </c>
      <c r="H2624" s="4">
        <v>0.41929268292682931</v>
      </c>
      <c r="I2624" s="2">
        <v>0.405528424</v>
      </c>
      <c r="J2624" s="4">
        <f t="shared" si="40"/>
        <v>0</v>
      </c>
    </row>
    <row r="2625" spans="1:10" x14ac:dyDescent="0.25">
      <c r="A2625">
        <v>2624</v>
      </c>
      <c r="B2625" s="3">
        <v>9.8795809069471215E-5</v>
      </c>
      <c r="C2625" s="2">
        <v>3.3539737727284442E-6</v>
      </c>
      <c r="D2625">
        <v>1.58603E-4</v>
      </c>
      <c r="E2625">
        <v>1.1415499999999999E-4</v>
      </c>
      <c r="F2625" s="2">
        <v>8.1401617250673863E-3</v>
      </c>
      <c r="G2625" s="4" t="s">
        <v>1659</v>
      </c>
      <c r="H2625" s="4">
        <v>0.39190243902439026</v>
      </c>
      <c r="I2625" s="2">
        <v>0.40526119599999999</v>
      </c>
      <c r="J2625" s="4">
        <f t="shared" si="40"/>
        <v>8.1401617250673863E-3</v>
      </c>
    </row>
    <row r="2626" spans="1:10" x14ac:dyDescent="0.25">
      <c r="A2626">
        <v>2625</v>
      </c>
      <c r="B2626" s="3">
        <v>1.0335527066372971E-4</v>
      </c>
      <c r="C2626" s="2">
        <v>4.9294265229255707E-6</v>
      </c>
      <c r="D2626">
        <v>1.4685499999999999E-4</v>
      </c>
      <c r="E2626">
        <v>1.1415499999999999E-4</v>
      </c>
      <c r="F2626" s="2">
        <v>9.0943396226415091E-2</v>
      </c>
      <c r="G2626" s="4" t="s">
        <v>2142</v>
      </c>
      <c r="H2626" s="4">
        <v>0.38836585365853665</v>
      </c>
      <c r="I2626" s="2">
        <v>0.40501305599999998</v>
      </c>
      <c r="J2626" s="4">
        <f t="shared" si="40"/>
        <v>9.0943396226415091E-2</v>
      </c>
    </row>
    <row r="2627" spans="1:10" x14ac:dyDescent="0.25">
      <c r="A2627">
        <v>2626</v>
      </c>
      <c r="B2627" s="3">
        <v>1.0988302442162987E-4</v>
      </c>
      <c r="C2627" s="2">
        <v>5.5118531062137442E-6</v>
      </c>
      <c r="D2627">
        <v>1.6447799999999999E-4</v>
      </c>
      <c r="E2627">
        <v>1.1415499999999999E-4</v>
      </c>
      <c r="F2627" s="2">
        <v>0.26123989218328841</v>
      </c>
      <c r="G2627" s="4" t="s">
        <v>2143</v>
      </c>
      <c r="H2627" s="4">
        <v>0.40985365853658545</v>
      </c>
      <c r="I2627" s="2">
        <v>0.404764915</v>
      </c>
      <c r="J2627" s="4">
        <f t="shared" si="40"/>
        <v>0.26123989218328841</v>
      </c>
    </row>
    <row r="2628" spans="1:10" x14ac:dyDescent="0.25">
      <c r="A2628">
        <v>2627</v>
      </c>
      <c r="B2628" s="3">
        <v>1.1352062766076506E-4</v>
      </c>
      <c r="C2628" s="2">
        <v>5.3712673792131508E-6</v>
      </c>
      <c r="D2628">
        <v>1.8797400000000001E-4</v>
      </c>
      <c r="E2628">
        <v>1.1415499999999999E-4</v>
      </c>
      <c r="F2628" s="2">
        <v>0.44059299191374662</v>
      </c>
      <c r="G2628" s="4" t="s">
        <v>2144</v>
      </c>
      <c r="H2628" s="4">
        <v>0.44285365853658537</v>
      </c>
      <c r="I2628" s="2">
        <v>0.40449768699999999</v>
      </c>
      <c r="J2628" s="4">
        <f t="shared" ref="J2628:J2691" si="41">F2628</f>
        <v>0.44059299191374662</v>
      </c>
    </row>
    <row r="2629" spans="1:10" x14ac:dyDescent="0.25">
      <c r="A2629">
        <v>2628</v>
      </c>
      <c r="B2629" s="3">
        <v>1.1417838605469088E-4</v>
      </c>
      <c r="C2629" s="2">
        <v>3.3896780843476427E-6</v>
      </c>
      <c r="D2629">
        <v>2.0677200000000001E-4</v>
      </c>
      <c r="E2629">
        <v>1.1415499999999999E-4</v>
      </c>
      <c r="F2629" s="2">
        <v>0.57487870619946091</v>
      </c>
      <c r="G2629" s="4" t="s">
        <v>2145</v>
      </c>
      <c r="H2629" s="4">
        <v>0.47351219512195125</v>
      </c>
      <c r="I2629" s="2">
        <v>0.40424954600000002</v>
      </c>
      <c r="J2629" s="4">
        <f t="shared" si="41"/>
        <v>0.57487870619946091</v>
      </c>
    </row>
    <row r="2630" spans="1:10" x14ac:dyDescent="0.25">
      <c r="A2630">
        <v>2629</v>
      </c>
      <c r="B2630" s="3">
        <v>1.1652289608758556E-4</v>
      </c>
      <c r="C2630" s="2">
        <v>4.4184085628757946E-7</v>
      </c>
      <c r="D2630">
        <v>1.8797400000000001E-4</v>
      </c>
      <c r="E2630">
        <v>1.1415499999999999E-4</v>
      </c>
      <c r="F2630" s="2">
        <v>0.66177897574123989</v>
      </c>
      <c r="G2630" s="4" t="s">
        <v>1159</v>
      </c>
      <c r="H2630" s="4">
        <v>0.49958536585365865</v>
      </c>
      <c r="I2630" s="2">
        <v>0.40398231800000001</v>
      </c>
      <c r="J2630" s="4">
        <f t="shared" si="41"/>
        <v>0.66177897574123989</v>
      </c>
    </row>
    <row r="2631" spans="1:10" x14ac:dyDescent="0.25">
      <c r="A2631">
        <v>2630</v>
      </c>
      <c r="B2631" s="3">
        <v>1.196970786400912E-4</v>
      </c>
      <c r="C2631" s="2">
        <v>0</v>
      </c>
      <c r="D2631">
        <v>1.9032399999999999E-4</v>
      </c>
      <c r="E2631">
        <v>1.1415499999999999E-4</v>
      </c>
      <c r="F2631" s="2">
        <v>0.70118598382749331</v>
      </c>
      <c r="G2631" s="4" t="s">
        <v>257</v>
      </c>
      <c r="H2631" s="4">
        <v>0.51802439024390257</v>
      </c>
      <c r="I2631" s="2">
        <v>0.403743721</v>
      </c>
      <c r="J2631" s="4">
        <f t="shared" si="41"/>
        <v>0.70118598382749331</v>
      </c>
    </row>
    <row r="2632" spans="1:10" x14ac:dyDescent="0.25">
      <c r="A2632">
        <v>2631</v>
      </c>
      <c r="B2632" s="3">
        <v>1.1310205413735773E-4</v>
      </c>
      <c r="C2632" s="2">
        <v>0</v>
      </c>
      <c r="D2632">
        <v>2.13821E-4</v>
      </c>
      <c r="E2632">
        <v>1.1415499999999999E-4</v>
      </c>
      <c r="F2632" s="2">
        <v>0.68549865229110507</v>
      </c>
      <c r="G2632" s="4" t="s">
        <v>1039</v>
      </c>
      <c r="H2632" s="4">
        <v>0.54241463414634161</v>
      </c>
      <c r="I2632" s="2">
        <v>0.40346694900000002</v>
      </c>
      <c r="J2632" s="4">
        <f t="shared" si="41"/>
        <v>0.68549865229110507</v>
      </c>
    </row>
    <row r="2633" spans="1:10" x14ac:dyDescent="0.25">
      <c r="A2633">
        <v>2632</v>
      </c>
      <c r="B2633" s="3">
        <v>1.0922028300956826E-4</v>
      </c>
      <c r="C2633" s="2">
        <v>0</v>
      </c>
      <c r="D2633">
        <v>2.2321999999999999E-4</v>
      </c>
      <c r="E2633">
        <v>1.1415499999999999E-4</v>
      </c>
      <c r="F2633" s="2">
        <v>0.61520215633423181</v>
      </c>
      <c r="G2633" s="4" t="s">
        <v>422</v>
      </c>
      <c r="H2633" s="4">
        <v>0.57436585365853665</v>
      </c>
      <c r="I2633" s="2">
        <v>0.40322835299999998</v>
      </c>
      <c r="J2633" s="4">
        <f t="shared" si="41"/>
        <v>0.61520215633423181</v>
      </c>
    </row>
    <row r="2634" spans="1:10" x14ac:dyDescent="0.25">
      <c r="A2634">
        <v>2633</v>
      </c>
      <c r="B2634" s="3">
        <v>1.0506693739337759E-4</v>
      </c>
      <c r="C2634" s="2">
        <v>0</v>
      </c>
      <c r="D2634">
        <v>2.2321999999999999E-4</v>
      </c>
      <c r="E2634">
        <v>1.1415499999999999E-4</v>
      </c>
      <c r="F2634" s="2">
        <v>0.51293800539083556</v>
      </c>
      <c r="G2634" s="4" t="s">
        <v>78</v>
      </c>
      <c r="H2634" s="4">
        <v>0.58707317073170739</v>
      </c>
      <c r="I2634" s="2">
        <v>0.402980212</v>
      </c>
      <c r="J2634" s="4">
        <f t="shared" si="41"/>
        <v>0.51293800539083556</v>
      </c>
    </row>
    <row r="2635" spans="1:10" x14ac:dyDescent="0.25">
      <c r="A2635">
        <v>2634</v>
      </c>
      <c r="B2635" s="3">
        <v>1.0212695669325461E-4</v>
      </c>
      <c r="C2635" s="2">
        <v>0</v>
      </c>
      <c r="D2635">
        <v>1.6447799999999999E-4</v>
      </c>
      <c r="E2635">
        <v>1.1415499999999999E-4</v>
      </c>
      <c r="F2635" s="2">
        <v>0.37892183288409703</v>
      </c>
      <c r="G2635" s="4" t="s">
        <v>2146</v>
      </c>
      <c r="H2635" s="4">
        <v>0.60495121951219522</v>
      </c>
      <c r="I2635" s="2">
        <v>0.402712984</v>
      </c>
      <c r="J2635" s="4">
        <f t="shared" si="41"/>
        <v>0.37892183288409703</v>
      </c>
    </row>
    <row r="2636" spans="1:10" x14ac:dyDescent="0.25">
      <c r="A2636">
        <v>2635</v>
      </c>
      <c r="B2636" s="3">
        <v>1.0304383203024212E-4</v>
      </c>
      <c r="C2636" s="2">
        <v>5.3556467428797512E-8</v>
      </c>
      <c r="D2636">
        <v>1.17484E-4</v>
      </c>
      <c r="E2636">
        <v>1.1415499999999999E-4</v>
      </c>
      <c r="F2636" s="2">
        <v>0.24603773584905661</v>
      </c>
      <c r="G2636" s="4" t="s">
        <v>2147</v>
      </c>
      <c r="H2636" s="4">
        <v>0.61943902439024401</v>
      </c>
      <c r="I2636" s="2">
        <v>0.40246484300000002</v>
      </c>
      <c r="J2636" s="4">
        <f t="shared" si="41"/>
        <v>0.24603773584905661</v>
      </c>
    </row>
    <row r="2637" spans="1:10" x14ac:dyDescent="0.25">
      <c r="A2637">
        <v>2636</v>
      </c>
      <c r="B2637" s="3">
        <v>1.0643228436258723E-4</v>
      </c>
      <c r="C2637" s="2">
        <v>2.2627607488666948E-6</v>
      </c>
      <c r="D2637" s="1">
        <v>8.81E-5</v>
      </c>
      <c r="E2637">
        <v>1.1415499999999999E-4</v>
      </c>
      <c r="F2637" s="2">
        <v>0.11353099730458222</v>
      </c>
      <c r="G2637" s="4" t="s">
        <v>2148</v>
      </c>
      <c r="H2637" s="4">
        <v>0.6161219512195123</v>
      </c>
      <c r="I2637" s="2">
        <v>0.40219761500000001</v>
      </c>
      <c r="J2637" s="4">
        <f t="shared" si="41"/>
        <v>0.11353099730458222</v>
      </c>
    </row>
    <row r="2638" spans="1:10" x14ac:dyDescent="0.25">
      <c r="A2638">
        <v>2637</v>
      </c>
      <c r="B2638" s="3">
        <v>1.0673375695980323E-4</v>
      </c>
      <c r="C2638" s="2">
        <v>4.4608074329235933E-6</v>
      </c>
      <c r="D2638" s="1">
        <v>5.8699999999999997E-5</v>
      </c>
      <c r="E2638">
        <v>1.1415499999999999E-4</v>
      </c>
      <c r="F2638" s="2">
        <v>2.1617250673854449E-2</v>
      </c>
      <c r="G2638" s="4" t="s">
        <v>2149</v>
      </c>
      <c r="H2638" s="4">
        <v>0.59924390243902448</v>
      </c>
      <c r="I2638" s="2">
        <v>0.401949475</v>
      </c>
      <c r="J2638" s="4">
        <f t="shared" si="41"/>
        <v>2.1617250673854449E-2</v>
      </c>
    </row>
    <row r="2639" spans="1:10" x14ac:dyDescent="0.25">
      <c r="A2639">
        <v>2638</v>
      </c>
      <c r="B2639" s="3">
        <v>1.0756592098848211E-4</v>
      </c>
      <c r="C2639" s="2">
        <v>4.1974881347320054E-6</v>
      </c>
      <c r="D2639" s="1">
        <v>3.7599999999999999E-5</v>
      </c>
      <c r="E2639">
        <v>1.1415499999999999E-4</v>
      </c>
      <c r="F2639" s="2">
        <v>1.0781671159029649E-4</v>
      </c>
      <c r="G2639" s="4" t="s">
        <v>2150</v>
      </c>
      <c r="H2639" s="4">
        <v>0.59482926829268301</v>
      </c>
      <c r="I2639" s="2">
        <v>0.40170133400000002</v>
      </c>
      <c r="J2639" s="4">
        <f t="shared" si="41"/>
        <v>1.0781671159029649E-4</v>
      </c>
    </row>
    <row r="2640" spans="1:10" x14ac:dyDescent="0.25">
      <c r="A2640">
        <v>2639</v>
      </c>
      <c r="B2640" s="3">
        <v>1.0794712187587093E-4</v>
      </c>
      <c r="C2640" s="2">
        <v>3.2133880457278509E-6</v>
      </c>
      <c r="D2640" s="1">
        <v>2.3499999999999999E-5</v>
      </c>
      <c r="E2640">
        <v>1.1415499999999999E-4</v>
      </c>
      <c r="F2640" s="2">
        <v>0</v>
      </c>
      <c r="G2640" s="4" t="s">
        <v>2151</v>
      </c>
      <c r="H2640" s="4">
        <v>0.59124390243902447</v>
      </c>
      <c r="I2640" s="2">
        <v>0.40143410600000001</v>
      </c>
      <c r="J2640" s="4">
        <f t="shared" si="41"/>
        <v>0</v>
      </c>
    </row>
    <row r="2641" spans="1:10" x14ac:dyDescent="0.25">
      <c r="A2641">
        <v>2640</v>
      </c>
      <c r="B2641" s="3">
        <v>1.1598473012891897E-4</v>
      </c>
      <c r="C2641" s="2">
        <v>3.3941411233000424E-6</v>
      </c>
      <c r="D2641" s="1">
        <v>9.3999999999999998E-6</v>
      </c>
      <c r="E2641">
        <v>1.1415499999999999E-4</v>
      </c>
      <c r="F2641" s="2">
        <v>0</v>
      </c>
      <c r="G2641" s="4" t="s">
        <v>992</v>
      </c>
      <c r="H2641" s="4">
        <v>0.56819512195121957</v>
      </c>
      <c r="I2641" s="2">
        <v>0.40118596499999998</v>
      </c>
      <c r="J2641" s="4">
        <f t="shared" si="41"/>
        <v>0</v>
      </c>
    </row>
    <row r="2642" spans="1:10" x14ac:dyDescent="0.25">
      <c r="A2642">
        <v>2641</v>
      </c>
      <c r="B2642" s="3">
        <v>1.1498812650175864E-4</v>
      </c>
      <c r="C2642" s="2">
        <v>2.7960939036784702E-6</v>
      </c>
      <c r="D2642" s="1">
        <v>5.8699999999999997E-6</v>
      </c>
      <c r="E2642">
        <v>1.1415499999999999E-4</v>
      </c>
      <c r="F2642" s="2">
        <v>0</v>
      </c>
      <c r="G2642" s="4" t="s">
        <v>2152</v>
      </c>
      <c r="H2642" s="4">
        <v>0.53917073170731722</v>
      </c>
      <c r="I2642" s="2">
        <v>0.40091873700000003</v>
      </c>
      <c r="J2642" s="4">
        <f t="shared" si="41"/>
        <v>0</v>
      </c>
    </row>
    <row r="2643" spans="1:10" x14ac:dyDescent="0.25">
      <c r="A2643">
        <v>2642</v>
      </c>
      <c r="B2643" s="3">
        <v>1.0474553272361838E-4</v>
      </c>
      <c r="C2643" s="2">
        <v>1.0778239070045499E-6</v>
      </c>
      <c r="D2643" s="1">
        <v>2.3499999999999999E-6</v>
      </c>
      <c r="E2643">
        <v>1.1415499999999999E-4</v>
      </c>
      <c r="F2643" s="2">
        <v>0</v>
      </c>
      <c r="G2643" s="4" t="s">
        <v>2153</v>
      </c>
      <c r="H2643" s="4">
        <v>0.508048780487805</v>
      </c>
      <c r="I2643" s="2">
        <v>0.40068014000000002</v>
      </c>
      <c r="J2643" s="4">
        <f t="shared" si="41"/>
        <v>0</v>
      </c>
    </row>
    <row r="2644" spans="1:10" x14ac:dyDescent="0.25">
      <c r="A2644">
        <v>2643</v>
      </c>
      <c r="B2644" s="3">
        <v>1.014617237721251E-4</v>
      </c>
      <c r="C2644" s="2">
        <v>0</v>
      </c>
      <c r="D2644" s="1">
        <v>1.17E-6</v>
      </c>
      <c r="E2644">
        <v>1.1415499999999999E-4</v>
      </c>
      <c r="F2644" s="2">
        <v>0</v>
      </c>
      <c r="G2644" s="4" t="s">
        <v>2154</v>
      </c>
      <c r="H2644" s="4">
        <v>0.47353658536585369</v>
      </c>
      <c r="I2644" s="2">
        <v>0.40043200000000001</v>
      </c>
      <c r="J2644" s="4">
        <f t="shared" si="41"/>
        <v>0</v>
      </c>
    </row>
    <row r="2645" spans="1:10" x14ac:dyDescent="0.25">
      <c r="A2645">
        <v>2644</v>
      </c>
      <c r="B2645" s="3">
        <v>9.522049355703354E-5</v>
      </c>
      <c r="C2645" s="2">
        <v>0</v>
      </c>
      <c r="D2645" s="1">
        <v>1.4100000000000001E-5</v>
      </c>
      <c r="E2645">
        <v>1.1415499999999999E-4</v>
      </c>
      <c r="F2645" s="2">
        <v>0</v>
      </c>
      <c r="G2645" s="4" t="s">
        <v>2155</v>
      </c>
      <c r="H2645" s="4">
        <v>0.44175609756097567</v>
      </c>
      <c r="I2645" s="2">
        <v>0.400164772</v>
      </c>
      <c r="J2645" s="4">
        <f t="shared" si="41"/>
        <v>0</v>
      </c>
    </row>
    <row r="2646" spans="1:10" x14ac:dyDescent="0.25">
      <c r="A2646">
        <v>2645</v>
      </c>
      <c r="B2646" s="3">
        <v>8.9761597189262841E-5</v>
      </c>
      <c r="C2646" s="2">
        <v>0</v>
      </c>
      <c r="D2646" s="1">
        <v>3.7599999999999999E-5</v>
      </c>
      <c r="E2646">
        <v>1.1415499999999999E-4</v>
      </c>
      <c r="F2646" s="2">
        <v>0</v>
      </c>
      <c r="G2646" s="4" t="s">
        <v>921</v>
      </c>
      <c r="H2646" s="4">
        <v>0.4154146341463415</v>
      </c>
      <c r="I2646" s="2">
        <v>0.39991663100000002</v>
      </c>
      <c r="J2646" s="4">
        <f t="shared" si="41"/>
        <v>0</v>
      </c>
    </row>
    <row r="2647" spans="1:10" x14ac:dyDescent="0.25">
      <c r="A2647">
        <v>2646</v>
      </c>
      <c r="B2647" s="3">
        <v>8.7603950336460738E-5</v>
      </c>
      <c r="C2647" s="2">
        <v>0</v>
      </c>
      <c r="D2647" s="1">
        <v>9.3999999999999994E-5</v>
      </c>
      <c r="E2647">
        <v>1.1415499999999999E-4</v>
      </c>
      <c r="F2647" s="2">
        <v>0</v>
      </c>
      <c r="G2647" s="4" t="s">
        <v>43</v>
      </c>
      <c r="H2647" s="4">
        <v>0.39143902439024392</v>
      </c>
      <c r="I2647" s="2">
        <v>0.39964940300000001</v>
      </c>
      <c r="J2647" s="4">
        <f t="shared" si="41"/>
        <v>0</v>
      </c>
    </row>
    <row r="2648" spans="1:10" x14ac:dyDescent="0.25">
      <c r="A2648">
        <v>2647</v>
      </c>
      <c r="B2648" s="3">
        <v>8.8488436055565527E-5</v>
      </c>
      <c r="C2648" s="2">
        <v>1.5509060359589279E-6</v>
      </c>
      <c r="D2648">
        <v>1.8210000000000001E-4</v>
      </c>
      <c r="E2648">
        <v>1.1415499999999999E-4</v>
      </c>
      <c r="F2648" s="2">
        <v>0</v>
      </c>
      <c r="G2648" s="4" t="s">
        <v>1681</v>
      </c>
      <c r="H2648" s="4">
        <v>0.33763414634146349</v>
      </c>
      <c r="I2648" s="2">
        <v>0.39940126199999998</v>
      </c>
      <c r="J2648" s="4">
        <f t="shared" si="41"/>
        <v>0</v>
      </c>
    </row>
    <row r="2649" spans="1:10" x14ac:dyDescent="0.25">
      <c r="A2649">
        <v>2648</v>
      </c>
      <c r="B2649" s="3">
        <v>8.7584018263917526E-5</v>
      </c>
      <c r="C2649" s="2">
        <v>4.5143639003523905E-6</v>
      </c>
      <c r="D2649">
        <v>1.58603E-4</v>
      </c>
      <c r="E2649">
        <v>1.1415499999999999E-4</v>
      </c>
      <c r="F2649" s="2">
        <v>5.8760107816711593E-3</v>
      </c>
      <c r="G2649" s="4" t="s">
        <v>640</v>
      </c>
      <c r="H2649" s="4">
        <v>0.29192682926829272</v>
      </c>
      <c r="I2649" s="2">
        <v>0.39915312200000003</v>
      </c>
      <c r="J2649" s="4">
        <f t="shared" si="41"/>
        <v>5.8760107816711593E-3</v>
      </c>
    </row>
    <row r="2650" spans="1:10" x14ac:dyDescent="0.25">
      <c r="A2650">
        <v>2649</v>
      </c>
      <c r="B2650" s="3">
        <v>9.1246536593731729E-5</v>
      </c>
      <c r="C2650" s="2">
        <v>6.3308207539791064E-6</v>
      </c>
      <c r="D2650">
        <v>1.4685499999999999E-4</v>
      </c>
      <c r="E2650">
        <v>1.1415499999999999E-4</v>
      </c>
      <c r="F2650" s="2">
        <v>5.1805929919137468E-2</v>
      </c>
      <c r="G2650" s="4" t="s">
        <v>2156</v>
      </c>
      <c r="H2650" s="4">
        <v>0.27029268292682929</v>
      </c>
      <c r="I2650" s="2">
        <v>0.39888589299999999</v>
      </c>
      <c r="J2650" s="4">
        <f t="shared" si="41"/>
        <v>5.1805929919137468E-2</v>
      </c>
    </row>
    <row r="2651" spans="1:10" x14ac:dyDescent="0.25">
      <c r="A2651">
        <v>2650</v>
      </c>
      <c r="B2651" s="3">
        <v>9.8494336472255219E-5</v>
      </c>
      <c r="C2651" s="2">
        <v>8.1941395166060197E-6</v>
      </c>
      <c r="D2651">
        <v>1.6447799999999999E-4</v>
      </c>
      <c r="E2651">
        <v>1.1415499999999999E-4</v>
      </c>
      <c r="F2651" s="2">
        <v>0.14016172506738545</v>
      </c>
      <c r="G2651" s="4" t="s">
        <v>2157</v>
      </c>
      <c r="H2651" s="4">
        <v>0.23895121951219517</v>
      </c>
      <c r="I2651" s="2">
        <v>0.39863775299999998</v>
      </c>
      <c r="J2651" s="4">
        <f t="shared" si="41"/>
        <v>0.14016172506738545</v>
      </c>
    </row>
    <row r="2652" spans="1:10" x14ac:dyDescent="0.25">
      <c r="A2652">
        <v>2651</v>
      </c>
      <c r="B2652" s="3">
        <v>1.0392333473121111E-4</v>
      </c>
      <c r="C2652" s="2">
        <v>9.6602478124693508E-6</v>
      </c>
      <c r="D2652">
        <v>1.8797400000000001E-4</v>
      </c>
      <c r="E2652">
        <v>1.1415499999999999E-4</v>
      </c>
      <c r="F2652" s="2">
        <v>0.23018867924528302</v>
      </c>
      <c r="G2652" s="4" t="s">
        <v>266</v>
      </c>
      <c r="H2652" s="4">
        <v>0.22468292682926833</v>
      </c>
      <c r="I2652" s="2">
        <v>0.39837052499999998</v>
      </c>
      <c r="J2652" s="4">
        <f t="shared" si="41"/>
        <v>0.23018867924528302</v>
      </c>
    </row>
    <row r="2653" spans="1:10" x14ac:dyDescent="0.25">
      <c r="A2653">
        <v>2652</v>
      </c>
      <c r="B2653" s="3">
        <v>1.0691314561269209E-4</v>
      </c>
      <c r="C2653" s="2">
        <v>9.2496482288485698E-6</v>
      </c>
      <c r="D2653">
        <v>2.0677200000000001E-4</v>
      </c>
      <c r="E2653">
        <v>1.1415499999999999E-4</v>
      </c>
      <c r="F2653" s="2">
        <v>0.30797843665768193</v>
      </c>
      <c r="G2653" s="4" t="s">
        <v>2158</v>
      </c>
      <c r="H2653" s="4">
        <v>0.21812195121951222</v>
      </c>
      <c r="I2653" s="2">
        <v>0.398122384</v>
      </c>
      <c r="J2653" s="4">
        <f t="shared" si="41"/>
        <v>0.30797843665768193</v>
      </c>
    </row>
    <row r="2654" spans="1:10" x14ac:dyDescent="0.25">
      <c r="A2654">
        <v>2653</v>
      </c>
      <c r="B2654" s="3">
        <v>1.0896365757557447E-4</v>
      </c>
      <c r="C2654" s="2">
        <v>7.9241256599858321E-6</v>
      </c>
      <c r="D2654">
        <v>1.8797400000000001E-4</v>
      </c>
      <c r="E2654">
        <v>1.1415499999999999E-4</v>
      </c>
      <c r="F2654" s="2">
        <v>0.36512129380053909</v>
      </c>
      <c r="G2654" s="4" t="s">
        <v>250</v>
      </c>
      <c r="H2654" s="4">
        <v>0.2114878048780488</v>
      </c>
      <c r="I2654" s="2">
        <v>0.39788378699999999</v>
      </c>
      <c r="J2654" s="4">
        <f t="shared" si="41"/>
        <v>0.36512129380053909</v>
      </c>
    </row>
    <row r="2655" spans="1:10" x14ac:dyDescent="0.25">
      <c r="A2655">
        <v>2654</v>
      </c>
      <c r="B2655" s="3">
        <v>1.1221756841825294E-4</v>
      </c>
      <c r="C2655" s="2">
        <v>6.7101790649330881E-6</v>
      </c>
      <c r="D2655">
        <v>1.9032399999999999E-4</v>
      </c>
      <c r="E2655">
        <v>1.1415499999999999E-4</v>
      </c>
      <c r="F2655" s="2">
        <v>0.41390835579514823</v>
      </c>
      <c r="G2655" s="4" t="s">
        <v>446</v>
      </c>
      <c r="H2655" s="4">
        <v>0.21953658536585369</v>
      </c>
      <c r="I2655" s="2">
        <v>0.39761655899999998</v>
      </c>
      <c r="J2655" s="4">
        <f t="shared" si="41"/>
        <v>0.41390835579514823</v>
      </c>
    </row>
    <row r="2656" spans="1:10" x14ac:dyDescent="0.25">
      <c r="A2656">
        <v>2655</v>
      </c>
      <c r="B2656" s="3">
        <v>1.0383613191383458E-4</v>
      </c>
      <c r="C2656" s="2">
        <v>5.993861313072922E-6</v>
      </c>
      <c r="D2656">
        <v>2.13821E-4</v>
      </c>
      <c r="E2656">
        <v>1.1415499999999999E-4</v>
      </c>
      <c r="F2656" s="2">
        <v>0.40172506738544472</v>
      </c>
      <c r="G2656" s="4" t="s">
        <v>2159</v>
      </c>
      <c r="H2656" s="4">
        <v>0.24402439024390249</v>
      </c>
      <c r="I2656" s="2">
        <v>0.39736841899999997</v>
      </c>
      <c r="J2656" s="4">
        <f t="shared" si="41"/>
        <v>0.40172506738544472</v>
      </c>
    </row>
    <row r="2657" spans="1:10" x14ac:dyDescent="0.25">
      <c r="A2657">
        <v>2656</v>
      </c>
      <c r="B2657" s="3">
        <v>9.8912909995662555E-5</v>
      </c>
      <c r="C2657" s="2">
        <v>5.496232469880345E-6</v>
      </c>
      <c r="D2657">
        <v>2.2321999999999999E-4</v>
      </c>
      <c r="E2657">
        <v>1.1415499999999999E-4</v>
      </c>
      <c r="F2657" s="2">
        <v>0.33919137466307275</v>
      </c>
      <c r="G2657" s="4" t="s">
        <v>2160</v>
      </c>
      <c r="H2657" s="4">
        <v>0.28175609756097569</v>
      </c>
      <c r="I2657" s="2">
        <v>0.39710118999999999</v>
      </c>
      <c r="J2657" s="4">
        <f t="shared" si="41"/>
        <v>0.33919137466307275</v>
      </c>
    </row>
    <row r="2658" spans="1:10" x14ac:dyDescent="0.25">
      <c r="A2658">
        <v>2657</v>
      </c>
      <c r="B2658" s="3">
        <v>9.5671456698323594E-5</v>
      </c>
      <c r="C2658" s="2">
        <v>7.0092026747438744E-6</v>
      </c>
      <c r="D2658">
        <v>2.2321999999999999E-4</v>
      </c>
      <c r="E2658">
        <v>1.1415499999999999E-4</v>
      </c>
      <c r="F2658" s="2">
        <v>0.27266846361185981</v>
      </c>
      <c r="G2658" s="4" t="s">
        <v>2161</v>
      </c>
      <c r="H2658" s="4">
        <v>0.31670731707317074</v>
      </c>
      <c r="I2658" s="2">
        <v>0.39685304999999998</v>
      </c>
      <c r="J2658" s="4">
        <f t="shared" si="41"/>
        <v>0.27266846361185981</v>
      </c>
    </row>
    <row r="2659" spans="1:10" x14ac:dyDescent="0.25">
      <c r="A2659">
        <v>2658</v>
      </c>
      <c r="B2659" s="3">
        <v>9.2442460946324127E-5</v>
      </c>
      <c r="C2659" s="2">
        <v>1.1519103536143866E-5</v>
      </c>
      <c r="D2659">
        <v>1.6447799999999999E-4</v>
      </c>
      <c r="E2659">
        <v>1.1415499999999999E-4</v>
      </c>
      <c r="F2659" s="2">
        <v>0.21396226415094341</v>
      </c>
      <c r="G2659" s="4" t="s">
        <v>2162</v>
      </c>
      <c r="H2659" s="4">
        <v>0.3549756097560976</v>
      </c>
      <c r="I2659" s="2">
        <v>0.39660490900000001</v>
      </c>
      <c r="J2659" s="4">
        <f t="shared" si="41"/>
        <v>0.21396226415094341</v>
      </c>
    </row>
    <row r="2660" spans="1:10" x14ac:dyDescent="0.25">
      <c r="A2660">
        <v>2659</v>
      </c>
      <c r="B2660" s="3">
        <v>9.2086175149614307E-5</v>
      </c>
      <c r="C2660" s="2">
        <v>1.9012545937223116E-5</v>
      </c>
      <c r="D2660">
        <v>1.17484E-4</v>
      </c>
      <c r="E2660">
        <v>1.1415499999999999E-4</v>
      </c>
      <c r="F2660" s="2">
        <v>0.1462533692722372</v>
      </c>
      <c r="G2660" s="4" t="s">
        <v>552</v>
      </c>
      <c r="H2660" s="4">
        <v>0.405609756097561</v>
      </c>
      <c r="I2660" s="2">
        <v>0.396337681</v>
      </c>
      <c r="J2660" s="4">
        <f t="shared" si="41"/>
        <v>0.1462533692722372</v>
      </c>
    </row>
    <row r="2661" spans="1:10" x14ac:dyDescent="0.25">
      <c r="A2661">
        <v>2660</v>
      </c>
      <c r="B2661" s="3">
        <v>9.6087538712663024E-5</v>
      </c>
      <c r="C2661" s="2">
        <v>2.2379908826808763E-5</v>
      </c>
      <c r="D2661" s="1">
        <v>8.81E-5</v>
      </c>
      <c r="E2661">
        <v>1.1415499999999999E-4</v>
      </c>
      <c r="F2661" s="2">
        <v>7.1590296495956871E-2</v>
      </c>
      <c r="G2661" s="4" t="s">
        <v>2163</v>
      </c>
      <c r="H2661" s="4">
        <v>0.44563414634146342</v>
      </c>
      <c r="I2661" s="2">
        <v>0.39608954099999999</v>
      </c>
      <c r="J2661" s="4">
        <f t="shared" si="41"/>
        <v>7.1590296495956871E-2</v>
      </c>
    </row>
    <row r="2662" spans="1:10" x14ac:dyDescent="0.25">
      <c r="A2662">
        <v>2661</v>
      </c>
      <c r="B2662" s="3">
        <v>9.8823215669218133E-5</v>
      </c>
      <c r="C2662" s="2">
        <v>2.5834300975966199E-5</v>
      </c>
      <c r="D2662" s="1">
        <v>5.8699999999999997E-5</v>
      </c>
      <c r="E2662">
        <v>1.1415499999999999E-4</v>
      </c>
      <c r="F2662" s="2">
        <v>1.6118598382749327E-2</v>
      </c>
      <c r="G2662" s="4" t="s">
        <v>2164</v>
      </c>
      <c r="H2662" s="4">
        <v>0.45860975609756105</v>
      </c>
      <c r="I2662" s="2">
        <v>0.39582231200000001</v>
      </c>
      <c r="J2662" s="4">
        <f t="shared" si="41"/>
        <v>1.6118598382749327E-2</v>
      </c>
    </row>
    <row r="2663" spans="1:10" x14ac:dyDescent="0.25">
      <c r="A2663">
        <v>2662</v>
      </c>
      <c r="B2663" s="3">
        <v>1.0199490671265587E-4</v>
      </c>
      <c r="C2663" s="2">
        <v>2.6148945222110385E-5</v>
      </c>
      <c r="D2663" s="1">
        <v>3.7599999999999999E-5</v>
      </c>
      <c r="E2663">
        <v>1.1415499999999999E-4</v>
      </c>
      <c r="F2663" s="2">
        <v>1.0781671159029649E-4</v>
      </c>
      <c r="G2663" s="4" t="s">
        <v>1938</v>
      </c>
      <c r="H2663" s="4">
        <v>0.44858536585365855</v>
      </c>
      <c r="I2663" s="2">
        <v>0.395574172</v>
      </c>
      <c r="J2663" s="4">
        <f t="shared" si="41"/>
        <v>1.0781671159029649E-4</v>
      </c>
    </row>
    <row r="2664" spans="1:10" x14ac:dyDescent="0.25">
      <c r="A2664">
        <v>2663</v>
      </c>
      <c r="B2664" s="3">
        <v>1.0211948216605092E-4</v>
      </c>
      <c r="C2664" s="2">
        <v>2.6671120779541163E-5</v>
      </c>
      <c r="D2664" s="1">
        <v>2.3499999999999999E-5</v>
      </c>
      <c r="E2664">
        <v>1.1415499999999999E-4</v>
      </c>
      <c r="F2664" s="2">
        <v>0</v>
      </c>
      <c r="G2664" s="4" t="s">
        <v>95</v>
      </c>
      <c r="H2664" s="4">
        <v>0.42807317073170731</v>
      </c>
      <c r="I2664" s="2">
        <v>0.39533557499999999</v>
      </c>
      <c r="J2664" s="4">
        <f t="shared" si="41"/>
        <v>0</v>
      </c>
    </row>
    <row r="2665" spans="1:10" x14ac:dyDescent="0.25">
      <c r="A2665">
        <v>2664</v>
      </c>
      <c r="B2665" s="3">
        <v>1.1028166587249399E-4</v>
      </c>
      <c r="C2665" s="2">
        <v>2.7905151049879705E-5</v>
      </c>
      <c r="D2665" s="1">
        <v>9.3999999999999998E-6</v>
      </c>
      <c r="E2665">
        <v>1.1415499999999999E-4</v>
      </c>
      <c r="F2665" s="2">
        <v>0</v>
      </c>
      <c r="G2665" s="4" t="s">
        <v>1731</v>
      </c>
      <c r="H2665" s="4">
        <v>0.41365853658536594</v>
      </c>
      <c r="I2665" s="2">
        <v>0.39505880300000001</v>
      </c>
      <c r="J2665" s="4">
        <f t="shared" si="41"/>
        <v>0</v>
      </c>
    </row>
    <row r="2666" spans="1:10" x14ac:dyDescent="0.25">
      <c r="A2666">
        <v>2665</v>
      </c>
      <c r="B2666" s="3">
        <v>1.0878676043175351E-4</v>
      </c>
      <c r="C2666" s="2">
        <v>2.8485346113691678E-5</v>
      </c>
      <c r="D2666" s="1">
        <v>5.8699999999999997E-6</v>
      </c>
      <c r="E2666">
        <v>1.1415499999999999E-4</v>
      </c>
      <c r="F2666" s="2">
        <v>0</v>
      </c>
      <c r="G2666" s="4" t="s">
        <v>1843</v>
      </c>
      <c r="H2666" s="4">
        <v>0.40968292682926832</v>
      </c>
      <c r="I2666" s="2">
        <v>0.39482020600000001</v>
      </c>
      <c r="J2666" s="4">
        <f t="shared" si="41"/>
        <v>0</v>
      </c>
    </row>
    <row r="2667" spans="1:10" x14ac:dyDescent="0.25">
      <c r="A2667">
        <v>2666</v>
      </c>
      <c r="B2667" s="3">
        <v>9.7677121497983746E-5</v>
      </c>
      <c r="C2667" s="2">
        <v>2.8329139750357685E-5</v>
      </c>
      <c r="D2667" s="1">
        <v>2.3499999999999999E-6</v>
      </c>
      <c r="E2667">
        <v>1.1415499999999999E-4</v>
      </c>
      <c r="F2667" s="2">
        <v>0</v>
      </c>
      <c r="G2667" s="4" t="s">
        <v>2165</v>
      </c>
      <c r="H2667" s="4">
        <v>0.40619512195121954</v>
      </c>
      <c r="I2667" s="2">
        <v>0.394552978</v>
      </c>
      <c r="J2667" s="4">
        <f t="shared" si="41"/>
        <v>0</v>
      </c>
    </row>
    <row r="2668" spans="1:10" x14ac:dyDescent="0.25">
      <c r="A2668">
        <v>2667</v>
      </c>
      <c r="B2668" s="3">
        <v>9.4647446471416346E-5</v>
      </c>
      <c r="C2668" s="2">
        <v>2.6925513999827951E-5</v>
      </c>
      <c r="D2668" s="1">
        <v>1.17E-6</v>
      </c>
      <c r="E2668">
        <v>1.1415499999999999E-4</v>
      </c>
      <c r="F2668" s="2">
        <v>0</v>
      </c>
      <c r="G2668" s="4" t="s">
        <v>2166</v>
      </c>
      <c r="H2668" s="4">
        <v>0.39687804878048782</v>
      </c>
      <c r="I2668" s="2">
        <v>0.39430483799999999</v>
      </c>
      <c r="J2668" s="4">
        <f t="shared" si="41"/>
        <v>0</v>
      </c>
    </row>
    <row r="2669" spans="1:10" x14ac:dyDescent="0.25">
      <c r="A2669">
        <v>2668</v>
      </c>
      <c r="B2669" s="3">
        <v>8.8944382214991381E-5</v>
      </c>
      <c r="C2669" s="2">
        <v>2.6941134636161349E-5</v>
      </c>
      <c r="D2669" s="1">
        <v>1.4100000000000001E-5</v>
      </c>
      <c r="E2669">
        <v>1.1415499999999999E-4</v>
      </c>
      <c r="F2669" s="2">
        <v>0</v>
      </c>
      <c r="G2669" s="4" t="s">
        <v>2167</v>
      </c>
      <c r="H2669" s="4">
        <v>0.39734146341463417</v>
      </c>
      <c r="I2669" s="2">
        <v>0.39405669700000001</v>
      </c>
      <c r="J2669" s="4">
        <f t="shared" si="41"/>
        <v>0</v>
      </c>
    </row>
    <row r="2670" spans="1:10" x14ac:dyDescent="0.25">
      <c r="A2670">
        <v>2669</v>
      </c>
      <c r="B2670" s="3">
        <v>8.4282768748948942E-5</v>
      </c>
      <c r="C2670" s="2">
        <v>2.8251036568690687E-5</v>
      </c>
      <c r="D2670" s="1">
        <v>3.7599999999999999E-5</v>
      </c>
      <c r="E2670">
        <v>1.1415499999999999E-4</v>
      </c>
      <c r="F2670" s="2">
        <v>0</v>
      </c>
      <c r="G2670" s="4" t="s">
        <v>758</v>
      </c>
      <c r="H2670" s="4">
        <v>0.40892682926829271</v>
      </c>
      <c r="I2670" s="2">
        <v>0.393789469</v>
      </c>
      <c r="J2670" s="4">
        <f t="shared" si="41"/>
        <v>0</v>
      </c>
    </row>
    <row r="2671" spans="1:10" x14ac:dyDescent="0.25">
      <c r="A2671">
        <v>2670</v>
      </c>
      <c r="B2671" s="3">
        <v>8.2015495497159193E-5</v>
      </c>
      <c r="C2671" s="2">
        <v>3.1745596068419729E-5</v>
      </c>
      <c r="D2671" s="1">
        <v>9.3999999999999994E-5</v>
      </c>
      <c r="E2671">
        <v>1.1415499999999999E-4</v>
      </c>
      <c r="F2671" s="2">
        <v>0</v>
      </c>
      <c r="G2671" s="4" t="s">
        <v>2168</v>
      </c>
      <c r="H2671" s="4">
        <v>0.41626829268292681</v>
      </c>
      <c r="I2671" s="2">
        <v>0.39354132800000002</v>
      </c>
      <c r="J2671" s="4">
        <f t="shared" si="41"/>
        <v>0</v>
      </c>
    </row>
    <row r="2672" spans="1:10" x14ac:dyDescent="0.25">
      <c r="A2672">
        <v>2671</v>
      </c>
      <c r="B2672" s="3">
        <v>8.3313571721535518E-5</v>
      </c>
      <c r="C2672" s="2">
        <v>3.6101522085961925E-5</v>
      </c>
      <c r="D2672">
        <v>1.8210000000000001E-4</v>
      </c>
      <c r="E2672">
        <v>1.1415499999999999E-4</v>
      </c>
      <c r="F2672" s="2">
        <v>0</v>
      </c>
      <c r="G2672" s="4" t="s">
        <v>2169</v>
      </c>
      <c r="H2672" s="4">
        <v>0.39556097560975612</v>
      </c>
      <c r="I2672" s="2">
        <v>0.39327410000000002</v>
      </c>
      <c r="J2672" s="4">
        <f t="shared" si="41"/>
        <v>0</v>
      </c>
    </row>
    <row r="2673" spans="1:10" x14ac:dyDescent="0.25">
      <c r="A2673">
        <v>2672</v>
      </c>
      <c r="B2673" s="2">
        <v>8.3066912323813346E-5</v>
      </c>
      <c r="C2673" s="2">
        <v>3.9946430143454343E-5</v>
      </c>
      <c r="D2673">
        <v>1.58603E-4</v>
      </c>
      <c r="E2673">
        <v>1.1415499999999999E-4</v>
      </c>
      <c r="F2673" s="2">
        <v>7.9245283018867917E-3</v>
      </c>
      <c r="G2673" s="4" t="s">
        <v>2170</v>
      </c>
      <c r="H2673" s="4">
        <v>0.33607317073170734</v>
      </c>
      <c r="I2673" s="2">
        <v>0.39302596000000001</v>
      </c>
      <c r="J2673" s="4">
        <f t="shared" si="41"/>
        <v>7.9245283018867917E-3</v>
      </c>
    </row>
    <row r="2674" spans="1:10" x14ac:dyDescent="0.25">
      <c r="A2674">
        <v>2673</v>
      </c>
      <c r="B2674" s="2">
        <v>8.6592397654892996E-5</v>
      </c>
      <c r="C2674" s="2">
        <v>4.1814211945033657E-5</v>
      </c>
      <c r="D2674">
        <v>1.4685499999999999E-4</v>
      </c>
      <c r="E2674">
        <v>1.1415499999999999E-4</v>
      </c>
      <c r="F2674" s="2">
        <v>6.8840970350404318E-2</v>
      </c>
      <c r="G2674" s="4" t="s">
        <v>2171</v>
      </c>
      <c r="H2674" s="4">
        <v>0.31039024390243902</v>
      </c>
      <c r="I2674" s="2">
        <v>0.392787363</v>
      </c>
      <c r="J2674" s="4">
        <f t="shared" si="41"/>
        <v>6.8840970350404318E-2</v>
      </c>
    </row>
    <row r="2675" spans="1:10" x14ac:dyDescent="0.25">
      <c r="A2675">
        <v>2674</v>
      </c>
      <c r="B2675" s="2">
        <v>9.3177456121354871E-5</v>
      </c>
      <c r="C2675" s="2">
        <v>4.2229274567606842E-5</v>
      </c>
      <c r="D2675">
        <v>1.6447799999999999E-4</v>
      </c>
      <c r="E2675">
        <v>1.1415499999999999E-4</v>
      </c>
      <c r="F2675" s="2">
        <v>0.17854447439353099</v>
      </c>
      <c r="G2675" s="4" t="s">
        <v>2172</v>
      </c>
      <c r="H2675" s="4">
        <v>0.34587804878048772</v>
      </c>
      <c r="I2675" s="2">
        <v>0.39251059100000002</v>
      </c>
      <c r="J2675" s="4">
        <f t="shared" si="41"/>
        <v>0.17854447439353099</v>
      </c>
    </row>
    <row r="2676" spans="1:10" x14ac:dyDescent="0.25">
      <c r="A2676">
        <v>2675</v>
      </c>
      <c r="B2676" s="2">
        <v>9.9558210844248864E-5</v>
      </c>
      <c r="C2676" s="2">
        <v>3.9575997910405161E-5</v>
      </c>
      <c r="D2676">
        <v>1.8797400000000001E-4</v>
      </c>
      <c r="E2676">
        <v>1.1415499999999999E-4</v>
      </c>
      <c r="F2676" s="2">
        <v>0.3024797843665768</v>
      </c>
      <c r="G2676" s="4" t="s">
        <v>2092</v>
      </c>
      <c r="H2676" s="4">
        <v>0.38141463414634152</v>
      </c>
      <c r="I2676" s="2">
        <v>0.39227199400000001</v>
      </c>
      <c r="J2676" s="4">
        <f t="shared" si="41"/>
        <v>0.3024797843665768</v>
      </c>
    </row>
    <row r="2677" spans="1:10" x14ac:dyDescent="0.25">
      <c r="A2677">
        <v>2676</v>
      </c>
      <c r="B2677" s="2">
        <v>1.032954744461001E-4</v>
      </c>
      <c r="C2677" s="2">
        <v>3.4780462556051583E-5</v>
      </c>
      <c r="D2677">
        <v>2.0677200000000001E-4</v>
      </c>
      <c r="E2677">
        <v>1.1415499999999999E-4</v>
      </c>
      <c r="F2677" s="2">
        <v>0.40544474393530999</v>
      </c>
      <c r="G2677" s="4" t="s">
        <v>248</v>
      </c>
      <c r="H2677" s="4">
        <v>0.39897560975609758</v>
      </c>
      <c r="I2677" s="2">
        <v>0.39199522199999998</v>
      </c>
      <c r="J2677" s="4">
        <f t="shared" si="41"/>
        <v>0.40544474393530999</v>
      </c>
    </row>
    <row r="2678" spans="1:10" x14ac:dyDescent="0.25">
      <c r="A2678">
        <v>2677</v>
      </c>
      <c r="B2678" s="2">
        <v>1.0772786907789566E-4</v>
      </c>
      <c r="C2678" s="2">
        <v>2.9034299904836852E-5</v>
      </c>
      <c r="D2678">
        <v>1.8797400000000001E-4</v>
      </c>
      <c r="E2678">
        <v>1.1415499999999999E-4</v>
      </c>
      <c r="F2678" s="2">
        <v>0.46943396226415096</v>
      </c>
      <c r="G2678" s="4" t="s">
        <v>2173</v>
      </c>
      <c r="H2678" s="4">
        <v>0.39653658536585368</v>
      </c>
      <c r="I2678" s="2">
        <v>0.39175662500000002</v>
      </c>
      <c r="J2678" s="4">
        <f t="shared" si="41"/>
        <v>0.46943396226415096</v>
      </c>
    </row>
    <row r="2679" spans="1:10" x14ac:dyDescent="0.25">
      <c r="A2679">
        <v>2678</v>
      </c>
      <c r="B2679" s="2">
        <v>1.1157974209687032E-4</v>
      </c>
      <c r="C2679" s="2">
        <v>2.4029001719720483E-5</v>
      </c>
      <c r="D2679">
        <v>1.9032399999999999E-4</v>
      </c>
      <c r="E2679">
        <v>1.1415499999999999E-4</v>
      </c>
      <c r="F2679" s="2">
        <v>0.51035040431266843</v>
      </c>
      <c r="G2679" s="4" t="s">
        <v>1858</v>
      </c>
      <c r="H2679" s="4">
        <v>0.39958536585365856</v>
      </c>
      <c r="I2679" s="2">
        <v>0.39150848500000002</v>
      </c>
      <c r="J2679" s="4">
        <f t="shared" si="41"/>
        <v>0.51035040431266843</v>
      </c>
    </row>
    <row r="2680" spans="1:10" x14ac:dyDescent="0.25">
      <c r="A2680">
        <v>2679</v>
      </c>
      <c r="B2680" s="2">
        <v>1.0508188644778499E-4</v>
      </c>
      <c r="C2680" s="2">
        <v>1.9124121911033113E-5</v>
      </c>
      <c r="D2680">
        <v>2.13821E-4</v>
      </c>
      <c r="E2680">
        <v>1.1415499999999999E-4</v>
      </c>
      <c r="F2680" s="2">
        <v>0.50312668463611865</v>
      </c>
      <c r="G2680" s="4" t="s">
        <v>2174</v>
      </c>
      <c r="H2680" s="4">
        <v>0.40665853658536583</v>
      </c>
      <c r="I2680" s="2">
        <v>0.39124125700000001</v>
      </c>
      <c r="J2680" s="4">
        <f t="shared" si="41"/>
        <v>0.50312668463611865</v>
      </c>
    </row>
    <row r="2681" spans="1:10" x14ac:dyDescent="0.25">
      <c r="A2681">
        <v>2680</v>
      </c>
      <c r="B2681" s="2">
        <v>1.0047757769030428E-4</v>
      </c>
      <c r="C2681" s="2">
        <v>1.4562896101680523E-5</v>
      </c>
      <c r="D2681">
        <v>2.2321999999999999E-4</v>
      </c>
      <c r="E2681">
        <v>1.1415499999999999E-4</v>
      </c>
      <c r="F2681" s="2">
        <v>0.442911051212938</v>
      </c>
      <c r="G2681" s="4" t="s">
        <v>2175</v>
      </c>
      <c r="H2681" s="4">
        <v>0.4039512195121952</v>
      </c>
      <c r="I2681" s="2">
        <v>0.39099311599999997</v>
      </c>
      <c r="J2681" s="4">
        <f t="shared" si="41"/>
        <v>0.442911051212938</v>
      </c>
    </row>
    <row r="2682" spans="1:10" x14ac:dyDescent="0.25">
      <c r="A2682">
        <v>2681</v>
      </c>
      <c r="B2682" s="2">
        <v>9.7834086569261497E-5</v>
      </c>
      <c r="C2682" s="2">
        <v>1.2643789352148612E-5</v>
      </c>
      <c r="D2682">
        <v>2.2321999999999999E-4</v>
      </c>
      <c r="E2682">
        <v>1.1415499999999999E-4</v>
      </c>
      <c r="F2682" s="2">
        <v>0.35816711590296496</v>
      </c>
      <c r="G2682" s="4" t="s">
        <v>2176</v>
      </c>
      <c r="H2682" s="4">
        <v>0.40436585365853667</v>
      </c>
      <c r="I2682" s="2">
        <v>0.39072588800000002</v>
      </c>
      <c r="J2682" s="4">
        <f t="shared" si="41"/>
        <v>0.35816711590296496</v>
      </c>
    </row>
    <row r="2683" spans="1:10" x14ac:dyDescent="0.25">
      <c r="A2683">
        <v>2682</v>
      </c>
      <c r="B2683" s="2">
        <v>9.5414831264329809E-5</v>
      </c>
      <c r="C2683" s="2">
        <v>1.3672519830676765E-5</v>
      </c>
      <c r="D2683">
        <v>1.6447799999999999E-4</v>
      </c>
      <c r="E2683">
        <v>1.1415499999999999E-4</v>
      </c>
      <c r="F2683" s="2">
        <v>0.271644204851752</v>
      </c>
      <c r="G2683" s="4" t="s">
        <v>2177</v>
      </c>
      <c r="H2683" s="4">
        <v>0.42826829268292688</v>
      </c>
      <c r="I2683" s="2">
        <v>0.39047774699999999</v>
      </c>
      <c r="J2683" s="4">
        <f t="shared" si="41"/>
        <v>0.271644204851752</v>
      </c>
    </row>
    <row r="2684" spans="1:10" x14ac:dyDescent="0.25">
      <c r="A2684">
        <v>2683</v>
      </c>
      <c r="B2684" s="2">
        <v>9.650112921793456E-5</v>
      </c>
      <c r="C2684" s="2">
        <v>1.7450482303883189E-5</v>
      </c>
      <c r="D2684">
        <v>1.17484E-4</v>
      </c>
      <c r="E2684">
        <v>1.1415499999999999E-4</v>
      </c>
      <c r="F2684" s="2">
        <v>0.17358490566037735</v>
      </c>
      <c r="G2684" s="4" t="s">
        <v>2178</v>
      </c>
      <c r="H2684" s="4">
        <v>0.49378048780487804</v>
      </c>
      <c r="I2684" s="2">
        <v>0.39023915100000001</v>
      </c>
      <c r="J2684" s="4">
        <f t="shared" si="41"/>
        <v>0.17358490566037735</v>
      </c>
    </row>
    <row r="2685" spans="1:10" x14ac:dyDescent="0.25">
      <c r="A2685">
        <v>2684</v>
      </c>
      <c r="B2685" s="2">
        <v>1.026850547244644E-4</v>
      </c>
      <c r="C2685" s="2">
        <v>1.7158153252501002E-5</v>
      </c>
      <c r="D2685" s="1">
        <v>8.81E-5</v>
      </c>
      <c r="E2685">
        <v>1.1415499999999999E-4</v>
      </c>
      <c r="F2685" s="2">
        <v>7.5902964959568733E-2</v>
      </c>
      <c r="G2685" s="4" t="s">
        <v>2179</v>
      </c>
      <c r="H2685" s="4">
        <v>0.59439024390243911</v>
      </c>
      <c r="I2685" s="2">
        <v>0.389962378</v>
      </c>
      <c r="J2685" s="4">
        <f t="shared" si="41"/>
        <v>7.5902964959568733E-2</v>
      </c>
    </row>
    <row r="2686" spans="1:10" x14ac:dyDescent="0.25">
      <c r="A2686">
        <v>2685</v>
      </c>
      <c r="B2686" s="2">
        <v>1.0545561280797011E-4</v>
      </c>
      <c r="C2686" s="2">
        <v>1.7055503356595807E-5</v>
      </c>
      <c r="D2686" s="1">
        <v>5.8699999999999997E-5</v>
      </c>
      <c r="E2686">
        <v>1.1415499999999999E-4</v>
      </c>
      <c r="F2686" s="2">
        <v>1.509433962264151E-2</v>
      </c>
      <c r="G2686" s="4" t="s">
        <v>2180</v>
      </c>
      <c r="H2686" s="4">
        <v>0.68712195121951225</v>
      </c>
      <c r="I2686" s="2">
        <v>0.38972378200000002</v>
      </c>
      <c r="J2686" s="4">
        <f t="shared" si="41"/>
        <v>1.509433962264151E-2</v>
      </c>
    </row>
    <row r="2687" spans="1:10" x14ac:dyDescent="0.25">
      <c r="A2687">
        <v>2686</v>
      </c>
      <c r="B2687" s="2">
        <v>1.0681597675904395E-4</v>
      </c>
      <c r="C2687" s="2">
        <v>1.4123286764869145E-5</v>
      </c>
      <c r="D2687" s="1">
        <v>3.7599999999999999E-5</v>
      </c>
      <c r="E2687">
        <v>1.1415499999999999E-4</v>
      </c>
      <c r="F2687" s="2">
        <v>5.3908355795148246E-5</v>
      </c>
      <c r="G2687" s="4" t="s">
        <v>2181</v>
      </c>
      <c r="H2687" s="4">
        <v>0.73821951219512205</v>
      </c>
      <c r="I2687" s="2">
        <v>0.38944700999999998</v>
      </c>
      <c r="J2687" s="4">
        <f t="shared" si="41"/>
        <v>5.3908355795148246E-5</v>
      </c>
    </row>
    <row r="2688" spans="1:10" x14ac:dyDescent="0.25">
      <c r="A2688">
        <v>2687</v>
      </c>
      <c r="B2688" s="2">
        <v>1.0650453812555636E-4</v>
      </c>
      <c r="C2688" s="2">
        <v>1.0923287835998494E-5</v>
      </c>
      <c r="D2688" s="1">
        <v>2.3499999999999999E-5</v>
      </c>
      <c r="E2688">
        <v>1.1415499999999999E-4</v>
      </c>
      <c r="F2688" s="2">
        <v>0</v>
      </c>
      <c r="G2688" s="4" t="s">
        <v>180</v>
      </c>
      <c r="H2688" s="4">
        <v>0.74514634146341463</v>
      </c>
      <c r="I2688" s="2">
        <v>0.38920841299999998</v>
      </c>
      <c r="J2688" s="4">
        <f t="shared" si="41"/>
        <v>0</v>
      </c>
    </row>
    <row r="2689" spans="1:10" x14ac:dyDescent="0.25">
      <c r="A2689">
        <v>2688</v>
      </c>
      <c r="B2689" s="2">
        <v>1.1403637003782054E-4</v>
      </c>
      <c r="C2689" s="2">
        <v>8.798881294656192E-6</v>
      </c>
      <c r="D2689" s="1">
        <v>9.3999999999999998E-6</v>
      </c>
      <c r="E2689">
        <v>1.1415499999999999E-4</v>
      </c>
      <c r="F2689" s="2">
        <v>0</v>
      </c>
      <c r="G2689" s="4" t="s">
        <v>2182</v>
      </c>
      <c r="H2689" s="4">
        <v>0.71873170731707325</v>
      </c>
      <c r="I2689" s="2">
        <v>0.388960272</v>
      </c>
      <c r="J2689" s="4">
        <f t="shared" si="41"/>
        <v>0</v>
      </c>
    </row>
    <row r="2690" spans="1:10" x14ac:dyDescent="0.25">
      <c r="A2690">
        <v>2689</v>
      </c>
      <c r="B2690" s="3">
        <v>1.1286286926683925E-4</v>
      </c>
      <c r="C2690" s="2">
        <v>5.9001374950725262E-6</v>
      </c>
      <c r="D2690" s="1">
        <v>5.8699999999999997E-6</v>
      </c>
      <c r="E2690">
        <v>1.1415499999999999E-4</v>
      </c>
      <c r="F2690" s="2">
        <v>0</v>
      </c>
      <c r="G2690" s="4" t="s">
        <v>2183</v>
      </c>
      <c r="H2690" s="4">
        <v>0.66163414634146345</v>
      </c>
      <c r="I2690" s="2">
        <v>0.38869304399999999</v>
      </c>
      <c r="J2690" s="4">
        <f t="shared" si="41"/>
        <v>0</v>
      </c>
    </row>
    <row r="2691" spans="1:10" x14ac:dyDescent="0.25">
      <c r="A2691">
        <v>2690</v>
      </c>
      <c r="B2691" s="3">
        <v>1.0495731099438994E-4</v>
      </c>
      <c r="C2691" s="2">
        <v>1.8432350873411145E-6</v>
      </c>
      <c r="D2691" s="1">
        <v>2.3499999999999999E-6</v>
      </c>
      <c r="E2691">
        <v>1.1415499999999999E-4</v>
      </c>
      <c r="F2691" s="2">
        <v>0</v>
      </c>
      <c r="G2691" s="4" t="s">
        <v>2184</v>
      </c>
      <c r="H2691" s="4">
        <v>0.58129268292682934</v>
      </c>
      <c r="I2691" s="2">
        <v>0.38844490399999998</v>
      </c>
      <c r="J2691" s="4">
        <f t="shared" si="41"/>
        <v>0</v>
      </c>
    </row>
    <row r="2692" spans="1:10" x14ac:dyDescent="0.25">
      <c r="A2692">
        <v>2691</v>
      </c>
      <c r="B2692" s="3">
        <v>1.0242842929047062E-4</v>
      </c>
      <c r="C2692" s="2">
        <v>0</v>
      </c>
      <c r="D2692" s="1">
        <v>1.17E-6</v>
      </c>
      <c r="E2692">
        <v>1.1415499999999999E-4</v>
      </c>
      <c r="F2692" s="2">
        <v>0</v>
      </c>
      <c r="G2692" s="4" t="s">
        <v>2185</v>
      </c>
      <c r="H2692" s="4">
        <v>0.50580487804878049</v>
      </c>
      <c r="I2692" s="2">
        <v>0.388177675</v>
      </c>
      <c r="J2692" s="4">
        <f t="shared" ref="J2692:J2755" si="42">F2692</f>
        <v>0</v>
      </c>
    </row>
    <row r="2693" spans="1:10" x14ac:dyDescent="0.25">
      <c r="A2693">
        <v>2692</v>
      </c>
      <c r="B2693" s="3">
        <v>9.6732839561249333E-5</v>
      </c>
      <c r="C2693" s="2">
        <v>0</v>
      </c>
      <c r="D2693" s="1">
        <v>1.4100000000000001E-5</v>
      </c>
      <c r="E2693">
        <v>1.1415499999999999E-4</v>
      </c>
      <c r="F2693" s="2">
        <v>0</v>
      </c>
      <c r="G2693" s="4" t="s">
        <v>2186</v>
      </c>
      <c r="H2693" s="4">
        <v>0.45426829268292684</v>
      </c>
      <c r="I2693" s="2">
        <v>0.38792953499999999</v>
      </c>
      <c r="J2693" s="4">
        <f t="shared" si="42"/>
        <v>0</v>
      </c>
    </row>
    <row r="2694" spans="1:10" x14ac:dyDescent="0.25">
      <c r="A2694">
        <v>2693</v>
      </c>
      <c r="B2694" s="3">
        <v>9.2584476963194478E-5</v>
      </c>
      <c r="C2694" s="2">
        <v>0</v>
      </c>
      <c r="D2694" s="1">
        <v>3.7599999999999999E-5</v>
      </c>
      <c r="E2694">
        <v>1.1415499999999999E-4</v>
      </c>
      <c r="F2694" s="2">
        <v>0</v>
      </c>
      <c r="G2694" s="4" t="s">
        <v>2187</v>
      </c>
      <c r="H2694" s="4">
        <v>0.41970731707317077</v>
      </c>
      <c r="I2694" s="2">
        <v>0.38766230699999998</v>
      </c>
      <c r="J2694" s="4">
        <f t="shared" si="42"/>
        <v>0</v>
      </c>
    </row>
    <row r="2695" spans="1:10" x14ac:dyDescent="0.25">
      <c r="A2695">
        <v>2694</v>
      </c>
      <c r="B2695" s="3">
        <v>9.2771340143287041E-5</v>
      </c>
      <c r="C2695" s="2">
        <v>0</v>
      </c>
      <c r="D2695" s="1">
        <v>9.3999999999999994E-5</v>
      </c>
      <c r="E2695">
        <v>1.1415499999999999E-4</v>
      </c>
      <c r="F2695" s="2">
        <v>0</v>
      </c>
      <c r="G2695" s="4" t="s">
        <v>2188</v>
      </c>
      <c r="H2695" s="4">
        <v>0.38300000000000006</v>
      </c>
      <c r="I2695" s="2">
        <v>0.387414166</v>
      </c>
      <c r="J2695" s="4">
        <f t="shared" si="42"/>
        <v>0</v>
      </c>
    </row>
    <row r="2696" spans="1:10" x14ac:dyDescent="0.25">
      <c r="A2696">
        <v>2695</v>
      </c>
      <c r="B2696" s="2">
        <v>1.0224904063758175E-4</v>
      </c>
      <c r="C2696" s="2">
        <v>0</v>
      </c>
      <c r="D2696">
        <v>1.8210000000000001E-4</v>
      </c>
      <c r="E2696">
        <v>1.1415499999999999E-4</v>
      </c>
      <c r="F2696" s="2">
        <v>0</v>
      </c>
      <c r="G2696" s="4" t="s">
        <v>2189</v>
      </c>
      <c r="H2696" s="4">
        <v>0.32602439024390245</v>
      </c>
      <c r="I2696" s="2">
        <v>0.387175569</v>
      </c>
      <c r="J2696" s="4">
        <f t="shared" si="42"/>
        <v>0</v>
      </c>
    </row>
    <row r="2697" spans="1:10" x14ac:dyDescent="0.25">
      <c r="A2697">
        <v>2696</v>
      </c>
      <c r="B2697" s="2">
        <v>1.1292266548446887E-4</v>
      </c>
      <c r="C2697" s="2">
        <v>0</v>
      </c>
      <c r="D2697">
        <v>1.58603E-4</v>
      </c>
      <c r="E2697">
        <v>1.1415499999999999E-4</v>
      </c>
      <c r="F2697" s="2">
        <v>3.8274932614555256E-3</v>
      </c>
      <c r="G2697" s="4" t="s">
        <v>415</v>
      </c>
      <c r="H2697" s="4">
        <v>0.26465853658536592</v>
      </c>
      <c r="I2697" s="2">
        <v>0.38689879700000002</v>
      </c>
      <c r="J2697" s="4">
        <f t="shared" si="42"/>
        <v>3.8274932614555256E-3</v>
      </c>
    </row>
    <row r="2698" spans="1:10" x14ac:dyDescent="0.25">
      <c r="A2698">
        <v>2697</v>
      </c>
      <c r="B2698" s="2">
        <v>1.2166287929466494E-4</v>
      </c>
      <c r="C2698" s="2">
        <v>0</v>
      </c>
      <c r="D2698">
        <v>1.4685499999999999E-4</v>
      </c>
      <c r="E2698">
        <v>1.1415499999999999E-4</v>
      </c>
      <c r="F2698" s="2">
        <v>4.0970350404312669E-2</v>
      </c>
      <c r="G2698" s="4" t="s">
        <v>2190</v>
      </c>
      <c r="H2698" s="4">
        <v>0.2444878048780488</v>
      </c>
      <c r="I2698" s="2">
        <v>0.38666020099999998</v>
      </c>
      <c r="J2698" s="4">
        <f t="shared" si="42"/>
        <v>4.0970350404312669E-2</v>
      </c>
    </row>
    <row r="2699" spans="1:10" x14ac:dyDescent="0.25">
      <c r="A2699">
        <v>2698</v>
      </c>
      <c r="B2699" s="2">
        <v>1.2920218573413283E-4</v>
      </c>
      <c r="C2699" s="2">
        <v>0</v>
      </c>
      <c r="D2699">
        <v>1.6447799999999999E-4</v>
      </c>
      <c r="E2699">
        <v>1.1415499999999999E-4</v>
      </c>
      <c r="F2699" s="2">
        <v>0.1032345013477089</v>
      </c>
      <c r="G2699" s="4" t="s">
        <v>1897</v>
      </c>
      <c r="H2699" s="4">
        <v>0.23734146341463419</v>
      </c>
      <c r="I2699" s="2">
        <v>0.386383429</v>
      </c>
      <c r="J2699" s="4">
        <f t="shared" si="42"/>
        <v>0.1032345013477089</v>
      </c>
    </row>
    <row r="2700" spans="1:10" x14ac:dyDescent="0.25">
      <c r="A2700">
        <v>2699</v>
      </c>
      <c r="B2700" s="2">
        <v>1.3229913150553354E-4</v>
      </c>
      <c r="C2700" s="2">
        <v>0</v>
      </c>
      <c r="D2700">
        <v>1.8797400000000001E-4</v>
      </c>
      <c r="E2700">
        <v>1.1415499999999999E-4</v>
      </c>
      <c r="F2700" s="2">
        <v>0.18851752021563342</v>
      </c>
      <c r="G2700" s="4" t="s">
        <v>2191</v>
      </c>
      <c r="H2700" s="4">
        <v>0.23221951219512196</v>
      </c>
      <c r="I2700" s="2">
        <v>0.38614483199999999</v>
      </c>
      <c r="J2700" s="4">
        <f t="shared" si="42"/>
        <v>0.18851752021563342</v>
      </c>
    </row>
    <row r="2701" spans="1:10" x14ac:dyDescent="0.25">
      <c r="A2701">
        <v>2700</v>
      </c>
      <c r="B2701" s="2">
        <v>1.3314126157048403E-4</v>
      </c>
      <c r="C2701" s="2">
        <v>0</v>
      </c>
      <c r="D2701">
        <v>2.0677200000000001E-4</v>
      </c>
      <c r="E2701">
        <v>1.1415499999999999E-4</v>
      </c>
      <c r="F2701" s="2">
        <v>0.27919137466307276</v>
      </c>
      <c r="G2701" s="4" t="s">
        <v>2192</v>
      </c>
      <c r="H2701" s="4">
        <v>0.22187804878048781</v>
      </c>
      <c r="I2701" s="2">
        <v>0.38589669100000001</v>
      </c>
      <c r="J2701" s="4">
        <f t="shared" si="42"/>
        <v>0.27919137466307276</v>
      </c>
    </row>
    <row r="2702" spans="1:10" x14ac:dyDescent="0.25">
      <c r="A2702">
        <v>2701</v>
      </c>
      <c r="B2702" s="2">
        <v>1.3546583953083548E-4</v>
      </c>
      <c r="C2702" s="2">
        <v>0</v>
      </c>
      <c r="D2702">
        <v>1.8797400000000001E-4</v>
      </c>
      <c r="E2702">
        <v>1.1415499999999999E-4</v>
      </c>
      <c r="F2702" s="2">
        <v>0.33859838274932613</v>
      </c>
      <c r="G2702" s="4" t="s">
        <v>17</v>
      </c>
      <c r="H2702" s="4">
        <v>0.20631707317073175</v>
      </c>
      <c r="I2702" s="2">
        <v>0.38562946300000001</v>
      </c>
      <c r="J2702" s="4">
        <f t="shared" si="42"/>
        <v>0.33859838274932613</v>
      </c>
    </row>
    <row r="2703" spans="1:10" x14ac:dyDescent="0.25">
      <c r="A2703">
        <v>2702</v>
      </c>
      <c r="B2703" s="2">
        <v>1.3592178569026133E-4</v>
      </c>
      <c r="C2703" s="2">
        <v>0</v>
      </c>
      <c r="D2703">
        <v>1.9032399999999999E-4</v>
      </c>
      <c r="E2703">
        <v>1.1415499999999999E-4</v>
      </c>
      <c r="F2703" s="2">
        <v>0.36274932614555255</v>
      </c>
      <c r="G2703" s="4" t="s">
        <v>2193</v>
      </c>
      <c r="H2703" s="4">
        <v>0.18582926829268295</v>
      </c>
      <c r="I2703" s="2">
        <v>0.385381323</v>
      </c>
      <c r="J2703" s="4">
        <f t="shared" si="42"/>
        <v>0.36274932614555255</v>
      </c>
    </row>
    <row r="2704" spans="1:10" x14ac:dyDescent="0.25">
      <c r="A2704">
        <v>2703</v>
      </c>
      <c r="B2704" s="2">
        <v>1.3267285786571867E-4</v>
      </c>
      <c r="C2704" s="2">
        <v>0</v>
      </c>
      <c r="D2704">
        <v>2.13821E-4</v>
      </c>
      <c r="E2704">
        <v>1.1415499999999999E-4</v>
      </c>
      <c r="F2704" s="2">
        <v>0.36285714285714288</v>
      </c>
      <c r="G2704" s="4" t="s">
        <v>2194</v>
      </c>
      <c r="H2704" s="4">
        <v>0.17178048780487806</v>
      </c>
      <c r="I2704" s="2">
        <v>0.38511409400000002</v>
      </c>
      <c r="J2704" s="4">
        <f t="shared" si="42"/>
        <v>0.36285714285714288</v>
      </c>
    </row>
    <row r="2705" spans="1:10" x14ac:dyDescent="0.25">
      <c r="A2705">
        <v>2704</v>
      </c>
      <c r="B2705" s="2">
        <v>1.291324234802316E-4</v>
      </c>
      <c r="C2705" s="2">
        <v>0</v>
      </c>
      <c r="D2705">
        <v>2.2321999999999999E-4</v>
      </c>
      <c r="E2705">
        <v>1.1415499999999999E-4</v>
      </c>
      <c r="F2705" s="2">
        <v>0.31159029649595688</v>
      </c>
      <c r="G2705" s="4" t="s">
        <v>2195</v>
      </c>
      <c r="H2705" s="4">
        <v>0.17100000000000004</v>
      </c>
      <c r="I2705" s="2">
        <v>0.38486595400000001</v>
      </c>
      <c r="J2705" s="4">
        <f t="shared" si="42"/>
        <v>0.31159029649595688</v>
      </c>
    </row>
    <row r="2706" spans="1:10" x14ac:dyDescent="0.25">
      <c r="A2706">
        <v>2705</v>
      </c>
      <c r="B2706" s="2">
        <v>1.2568417493025687E-4</v>
      </c>
      <c r="C2706" s="2">
        <v>0</v>
      </c>
      <c r="D2706">
        <v>2.2321999999999999E-4</v>
      </c>
      <c r="E2706">
        <v>1.1415499999999999E-4</v>
      </c>
      <c r="F2706" s="2">
        <v>0.2757412398921833</v>
      </c>
      <c r="G2706" s="4" t="s">
        <v>345</v>
      </c>
      <c r="H2706" s="4">
        <v>0.17997560975609758</v>
      </c>
      <c r="I2706" s="2">
        <v>0.38461781299999998</v>
      </c>
      <c r="J2706" s="4">
        <f t="shared" si="42"/>
        <v>0.2757412398921833</v>
      </c>
    </row>
    <row r="2707" spans="1:10" x14ac:dyDescent="0.25">
      <c r="A2707">
        <v>2706</v>
      </c>
      <c r="B2707" s="2">
        <v>1.2168281136720815E-4</v>
      </c>
      <c r="C2707" s="2">
        <v>4.4853541471617918E-6</v>
      </c>
      <c r="D2707">
        <v>1.6447799999999999E-4</v>
      </c>
      <c r="E2707">
        <v>1.1415499999999999E-4</v>
      </c>
      <c r="F2707" s="2">
        <v>0.22199460916442049</v>
      </c>
      <c r="G2707" s="4" t="s">
        <v>239</v>
      </c>
      <c r="H2707" s="4">
        <v>0.18978048780487805</v>
      </c>
      <c r="I2707" s="2">
        <v>0.38435058500000002</v>
      </c>
      <c r="J2707" s="4">
        <f t="shared" si="42"/>
        <v>0.22199460916442049</v>
      </c>
    </row>
    <row r="2708" spans="1:10" x14ac:dyDescent="0.25">
      <c r="A2708">
        <v>2707</v>
      </c>
      <c r="B2708" s="2">
        <v>1.2010568612722694E-4</v>
      </c>
      <c r="C2708" s="2">
        <v>1.2440721079814422E-5</v>
      </c>
      <c r="D2708">
        <v>1.17484E-4</v>
      </c>
      <c r="E2708">
        <v>1.1415499999999999E-4</v>
      </c>
      <c r="F2708" s="2">
        <v>0.13946091644204853</v>
      </c>
      <c r="G2708" s="4" t="s">
        <v>516</v>
      </c>
      <c r="H2708" s="4">
        <v>0.19734146341463416</v>
      </c>
      <c r="I2708" s="2">
        <v>0.38411198800000002</v>
      </c>
      <c r="J2708" s="4">
        <f t="shared" si="42"/>
        <v>0.13946091644204853</v>
      </c>
    </row>
    <row r="2709" spans="1:10" x14ac:dyDescent="0.25">
      <c r="A2709">
        <v>2708</v>
      </c>
      <c r="B2709" s="2">
        <v>1.2481214675649159E-4</v>
      </c>
      <c r="C2709" s="2">
        <v>1.660027338345103E-5</v>
      </c>
      <c r="D2709" s="1">
        <v>8.81E-5</v>
      </c>
      <c r="E2709">
        <v>1.1415499999999999E-4</v>
      </c>
      <c r="F2709" s="2">
        <v>5.665768194070081E-2</v>
      </c>
      <c r="G2709" s="4" t="s">
        <v>2196</v>
      </c>
      <c r="H2709" s="4">
        <v>0.21309756097560978</v>
      </c>
      <c r="I2709" s="2">
        <v>0.38383521599999998</v>
      </c>
      <c r="J2709" s="4">
        <f t="shared" si="42"/>
        <v>5.665768194070081E-2</v>
      </c>
    </row>
    <row r="2710" spans="1:10" x14ac:dyDescent="0.25">
      <c r="A2710">
        <v>2709</v>
      </c>
      <c r="B2710" s="2">
        <v>1.2338949507872021E-4</v>
      </c>
      <c r="C2710" s="2">
        <v>2.0779909362373436E-5</v>
      </c>
      <c r="D2710" s="1">
        <v>5.8699999999999997E-5</v>
      </c>
      <c r="E2710">
        <v>1.1415499999999999E-4</v>
      </c>
      <c r="F2710" s="2">
        <v>1.045822102425876E-2</v>
      </c>
      <c r="G2710" s="4" t="s">
        <v>2197</v>
      </c>
      <c r="H2710" s="4">
        <v>0.23573170731707319</v>
      </c>
      <c r="I2710" s="2">
        <v>0.38359662</v>
      </c>
      <c r="J2710" s="4">
        <f t="shared" si="42"/>
        <v>1.045822102425876E-2</v>
      </c>
    </row>
    <row r="2711" spans="1:10" x14ac:dyDescent="0.25">
      <c r="A2711">
        <v>2710</v>
      </c>
      <c r="B2711" s="2">
        <v>1.1913150608167771E-4</v>
      </c>
      <c r="C2711" s="2">
        <v>2.1830955035663585E-5</v>
      </c>
      <c r="D2711" s="1">
        <v>3.7599999999999999E-5</v>
      </c>
      <c r="E2711">
        <v>1.1415499999999999E-4</v>
      </c>
      <c r="F2711" s="2">
        <v>5.3908355795148246E-5</v>
      </c>
      <c r="G2711" s="4" t="s">
        <v>2198</v>
      </c>
      <c r="H2711" s="4">
        <v>0.26192682926829275</v>
      </c>
      <c r="I2711" s="2">
        <v>0.38334847900000002</v>
      </c>
      <c r="J2711" s="4">
        <f t="shared" si="42"/>
        <v>5.3908355795148246E-5</v>
      </c>
    </row>
    <row r="2712" spans="1:10" x14ac:dyDescent="0.25">
      <c r="A2712">
        <v>2711</v>
      </c>
      <c r="B2712" s="2">
        <v>1.1551383491508572E-4</v>
      </c>
      <c r="C2712" s="2">
        <v>2.2649922683428948E-5</v>
      </c>
      <c r="D2712" s="1">
        <v>2.3499999999999999E-5</v>
      </c>
      <c r="E2712">
        <v>1.1415499999999999E-4</v>
      </c>
      <c r="F2712" s="2">
        <v>0</v>
      </c>
      <c r="G2712" s="4" t="s">
        <v>2199</v>
      </c>
      <c r="H2712" s="4">
        <v>0.29980487804878048</v>
      </c>
      <c r="I2712" s="2">
        <v>0.38308125100000001</v>
      </c>
      <c r="J2712" s="4">
        <f t="shared" si="42"/>
        <v>0</v>
      </c>
    </row>
    <row r="2713" spans="1:10" x14ac:dyDescent="0.25">
      <c r="A2713">
        <v>2712</v>
      </c>
      <c r="B2713" s="2">
        <v>1.206164454861466E-4</v>
      </c>
      <c r="C2713" s="2">
        <v>2.4200828719387878E-5</v>
      </c>
      <c r="D2713" s="1">
        <v>9.3999999999999998E-6</v>
      </c>
      <c r="E2713">
        <v>1.1415499999999999E-4</v>
      </c>
      <c r="F2713" s="2">
        <v>0</v>
      </c>
      <c r="G2713" s="4" t="s">
        <v>648</v>
      </c>
      <c r="H2713" s="4">
        <v>0.34831707317073174</v>
      </c>
      <c r="I2713" s="2">
        <v>0.38283310999999998</v>
      </c>
      <c r="J2713" s="4">
        <f t="shared" si="42"/>
        <v>0</v>
      </c>
    </row>
    <row r="2714" spans="1:10" x14ac:dyDescent="0.25">
      <c r="A2714">
        <v>2713</v>
      </c>
      <c r="B2714" s="3">
        <v>1.1762414309559772E-4</v>
      </c>
      <c r="C2714" s="2">
        <v>2.543262747025022E-5</v>
      </c>
      <c r="D2714" s="1">
        <v>5.8699999999999997E-6</v>
      </c>
      <c r="E2714">
        <v>1.1415499999999999E-4</v>
      </c>
      <c r="F2714" s="2">
        <v>0</v>
      </c>
      <c r="G2714" s="4" t="s">
        <v>813</v>
      </c>
      <c r="H2714" s="4">
        <v>0.38182926829268299</v>
      </c>
      <c r="I2714" s="2">
        <v>0.38256588200000002</v>
      </c>
      <c r="J2714" s="4">
        <f t="shared" si="42"/>
        <v>0</v>
      </c>
    </row>
    <row r="2715" spans="1:10" x14ac:dyDescent="0.25">
      <c r="A2715">
        <v>2714</v>
      </c>
      <c r="B2715" s="3">
        <v>1.0576705144145771E-4</v>
      </c>
      <c r="C2715" s="2">
        <v>2.5959266066633396E-5</v>
      </c>
      <c r="D2715" s="1">
        <v>2.3499999999999999E-6</v>
      </c>
      <c r="E2715">
        <v>1.1415499999999999E-4</v>
      </c>
      <c r="F2715" s="2">
        <v>0</v>
      </c>
      <c r="G2715" s="4" t="s">
        <v>2200</v>
      </c>
      <c r="H2715" s="4">
        <v>0.38502439024390245</v>
      </c>
      <c r="I2715" s="2">
        <v>0.38231774099999999</v>
      </c>
      <c r="J2715" s="4">
        <f t="shared" si="42"/>
        <v>0</v>
      </c>
    </row>
    <row r="2716" spans="1:10" x14ac:dyDescent="0.25">
      <c r="A2716">
        <v>2715</v>
      </c>
      <c r="B2716" s="3">
        <v>1.0320578011965567E-4</v>
      </c>
      <c r="C2716" s="2">
        <v>2.5010870289248439E-5</v>
      </c>
      <c r="D2716" s="1">
        <v>1.17E-6</v>
      </c>
      <c r="E2716">
        <v>1.1415499999999999E-4</v>
      </c>
      <c r="F2716" s="2">
        <v>0</v>
      </c>
      <c r="G2716" s="4" t="s">
        <v>2201</v>
      </c>
      <c r="H2716" s="4">
        <v>0.38975609756097562</v>
      </c>
      <c r="I2716" s="2">
        <v>0.38206960099999998</v>
      </c>
      <c r="J2716" s="4">
        <f t="shared" si="42"/>
        <v>0</v>
      </c>
    </row>
    <row r="2717" spans="1:10" x14ac:dyDescent="0.25">
      <c r="A2717">
        <v>2716</v>
      </c>
      <c r="B2717" s="3">
        <v>9.7373157391699857E-5</v>
      </c>
      <c r="C2717" s="2">
        <v>2.5280884145868625E-5</v>
      </c>
      <c r="D2717" s="1">
        <v>1.4100000000000001E-5</v>
      </c>
      <c r="E2717">
        <v>1.1415499999999999E-4</v>
      </c>
      <c r="F2717" s="2">
        <v>0</v>
      </c>
      <c r="G2717" s="4" t="s">
        <v>2202</v>
      </c>
      <c r="H2717" s="4">
        <v>0.44978048780487812</v>
      </c>
      <c r="I2717" s="2">
        <v>0.38180237299999997</v>
      </c>
      <c r="J2717" s="4">
        <f t="shared" si="42"/>
        <v>0</v>
      </c>
    </row>
    <row r="2718" spans="1:10" x14ac:dyDescent="0.25">
      <c r="A2718">
        <v>2717</v>
      </c>
      <c r="B2718" s="3">
        <v>9.2838610888120357E-5</v>
      </c>
      <c r="C2718" s="2">
        <v>2.6581860000493167E-5</v>
      </c>
      <c r="D2718" s="1">
        <v>3.7599999999999999E-5</v>
      </c>
      <c r="E2718">
        <v>1.1415499999999999E-4</v>
      </c>
      <c r="F2718" s="2">
        <v>0</v>
      </c>
      <c r="G2718" s="4" t="s">
        <v>2203</v>
      </c>
      <c r="H2718" s="4">
        <v>0.55585365853658542</v>
      </c>
      <c r="I2718" s="2">
        <v>0.38155423199999999</v>
      </c>
      <c r="J2718" s="4">
        <f t="shared" si="42"/>
        <v>0</v>
      </c>
    </row>
    <row r="2719" spans="1:10" x14ac:dyDescent="0.25">
      <c r="A2719">
        <v>2718</v>
      </c>
      <c r="B2719" s="3">
        <v>9.3065338213299331E-5</v>
      </c>
      <c r="C2719" s="2">
        <v>3.01322074871272E-5</v>
      </c>
      <c r="D2719" s="1">
        <v>9.3999999999999994E-5</v>
      </c>
      <c r="E2719">
        <v>1.1415499999999999E-4</v>
      </c>
      <c r="F2719" s="2">
        <v>0</v>
      </c>
      <c r="G2719" s="4" t="s">
        <v>2204</v>
      </c>
      <c r="H2719" s="4">
        <v>0.62560975609756109</v>
      </c>
      <c r="I2719" s="2">
        <v>0.38128700399999998</v>
      </c>
      <c r="J2719" s="4">
        <f t="shared" si="42"/>
        <v>0</v>
      </c>
    </row>
    <row r="2720" spans="1:10" x14ac:dyDescent="0.25">
      <c r="A2720">
        <v>2719</v>
      </c>
      <c r="B2720" s="2">
        <v>1.0004654662155744E-4</v>
      </c>
      <c r="C2720" s="2">
        <v>3.4822861426099384E-5</v>
      </c>
      <c r="D2720">
        <v>1.8210000000000001E-4</v>
      </c>
      <c r="E2720">
        <v>1.1415499999999999E-4</v>
      </c>
      <c r="F2720" s="2">
        <v>0</v>
      </c>
      <c r="G2720" s="4" t="s">
        <v>1850</v>
      </c>
      <c r="H2720" s="4">
        <v>0.66400000000000015</v>
      </c>
      <c r="I2720" s="2">
        <v>0.38104840699999998</v>
      </c>
      <c r="J2720" s="4">
        <f t="shared" si="42"/>
        <v>0</v>
      </c>
    </row>
    <row r="2721" spans="1:10" x14ac:dyDescent="0.25">
      <c r="A2721">
        <v>2720</v>
      </c>
      <c r="B2721" s="2">
        <v>1.0879921797709301E-4</v>
      </c>
      <c r="C2721" s="2">
        <v>3.8899847509116592E-5</v>
      </c>
      <c r="D2721">
        <v>1.58603E-4</v>
      </c>
      <c r="E2721">
        <v>1.1415499999999999E-4</v>
      </c>
      <c r="F2721" s="2">
        <v>4.528301886792453E-3</v>
      </c>
      <c r="G2721" s="4" t="s">
        <v>2205</v>
      </c>
      <c r="H2721" s="4">
        <v>0.7338780487804879</v>
      </c>
      <c r="I2721" s="2">
        <v>0.38080026700000003</v>
      </c>
      <c r="J2721" s="4">
        <f t="shared" si="42"/>
        <v>4.528301886792453E-3</v>
      </c>
    </row>
    <row r="2722" spans="1:10" x14ac:dyDescent="0.25">
      <c r="A2722">
        <v>2721</v>
      </c>
      <c r="B2722" s="2">
        <v>1.1861078068648644E-4</v>
      </c>
      <c r="C2722" s="2">
        <v>4.1325509179745881E-5</v>
      </c>
      <c r="D2722">
        <v>1.4685499999999999E-4</v>
      </c>
      <c r="E2722">
        <v>1.1415499999999999E-4</v>
      </c>
      <c r="F2722" s="2">
        <v>4.5121293800539086E-2</v>
      </c>
      <c r="G2722" s="4" t="s">
        <v>2206</v>
      </c>
      <c r="H2722" s="4">
        <v>0.79575609756097565</v>
      </c>
      <c r="I2722" s="2">
        <v>0.38053303799999999</v>
      </c>
      <c r="J2722" s="4">
        <f t="shared" si="42"/>
        <v>4.5121293800539086E-2</v>
      </c>
    </row>
    <row r="2723" spans="1:10" x14ac:dyDescent="0.25">
      <c r="A2723">
        <v>2722</v>
      </c>
      <c r="B2723" s="2">
        <v>1.2471996092097926E-4</v>
      </c>
      <c r="C2723" s="2">
        <v>4.3510166746945578E-5</v>
      </c>
      <c r="D2723">
        <v>1.6447799999999999E-4</v>
      </c>
      <c r="E2723">
        <v>1.1415499999999999E-4</v>
      </c>
      <c r="F2723" s="2">
        <v>0.13342318059299191</v>
      </c>
      <c r="G2723" s="4" t="s">
        <v>2207</v>
      </c>
      <c r="H2723" s="4">
        <v>0.81295121951219518</v>
      </c>
      <c r="I2723" s="2">
        <v>0.38028489799999998</v>
      </c>
      <c r="J2723" s="4">
        <f t="shared" si="42"/>
        <v>0.13342318059299191</v>
      </c>
    </row>
    <row r="2724" spans="1:10" x14ac:dyDescent="0.25">
      <c r="A2724">
        <v>2723</v>
      </c>
      <c r="B2724" s="2">
        <v>1.2781192367424416E-4</v>
      </c>
      <c r="C2724" s="2">
        <v>4.3617279681803175E-5</v>
      </c>
      <c r="D2724">
        <v>1.8797400000000001E-4</v>
      </c>
      <c r="E2724">
        <v>1.1415499999999999E-4</v>
      </c>
      <c r="F2724" s="2">
        <v>0.25811320754716982</v>
      </c>
      <c r="G2724" s="4" t="s">
        <v>2208</v>
      </c>
      <c r="H2724" s="4">
        <v>0.80397560975609772</v>
      </c>
      <c r="I2724" s="2">
        <v>0.38001766999999997</v>
      </c>
      <c r="J2724" s="4">
        <f t="shared" si="42"/>
        <v>0.25811320754716982</v>
      </c>
    </row>
    <row r="2725" spans="1:10" x14ac:dyDescent="0.25">
      <c r="A2725">
        <v>2724</v>
      </c>
      <c r="B2725" s="2">
        <v>1.2923706686108344E-4</v>
      </c>
      <c r="C2725" s="2">
        <v>4.1762886997081061E-5</v>
      </c>
      <c r="D2725">
        <v>2.0677200000000001E-4</v>
      </c>
      <c r="E2725">
        <v>1.1415499999999999E-4</v>
      </c>
      <c r="F2725" s="2">
        <v>0.35703504043126683</v>
      </c>
      <c r="G2725" s="4" t="s">
        <v>2209</v>
      </c>
      <c r="H2725" s="4">
        <v>0.77180487804878062</v>
      </c>
      <c r="I2725" s="2">
        <v>0.37976952899999999</v>
      </c>
      <c r="J2725" s="4">
        <f t="shared" si="42"/>
        <v>0.35703504043126683</v>
      </c>
    </row>
    <row r="2726" spans="1:10" x14ac:dyDescent="0.25">
      <c r="A2726">
        <v>2725</v>
      </c>
      <c r="B2726" s="2">
        <v>1.3263299372063224E-4</v>
      </c>
      <c r="C2726" s="2">
        <v>3.9332762287499374E-5</v>
      </c>
      <c r="D2726">
        <v>1.8797400000000001E-4</v>
      </c>
      <c r="E2726">
        <v>1.1415499999999999E-4</v>
      </c>
      <c r="F2726" s="2">
        <v>0.44398921832884097</v>
      </c>
      <c r="G2726" s="4" t="s">
        <v>2210</v>
      </c>
      <c r="H2726" s="4">
        <v>0.73334146341463424</v>
      </c>
      <c r="I2726" s="2">
        <v>0.37952138899999999</v>
      </c>
      <c r="J2726" s="4">
        <f t="shared" si="42"/>
        <v>0.44398921832884097</v>
      </c>
    </row>
    <row r="2727" spans="1:10" x14ac:dyDescent="0.25">
      <c r="A2727">
        <v>2726</v>
      </c>
      <c r="B2727" s="2">
        <v>1.3268531541105817E-4</v>
      </c>
      <c r="C2727" s="2">
        <v>3.7969303887541238E-5</v>
      </c>
      <c r="D2727">
        <v>1.9032399999999999E-4</v>
      </c>
      <c r="E2727">
        <v>1.1415499999999999E-4</v>
      </c>
      <c r="F2727" s="2">
        <v>0.45110512129380054</v>
      </c>
      <c r="G2727" s="4" t="s">
        <v>2211</v>
      </c>
      <c r="H2727" s="4">
        <v>0.71660975609756106</v>
      </c>
      <c r="I2727" s="2">
        <v>0.37925416000000001</v>
      </c>
      <c r="J2727" s="4">
        <f t="shared" si="42"/>
        <v>0.45110512129380054</v>
      </c>
    </row>
    <row r="2728" spans="1:10" x14ac:dyDescent="0.25">
      <c r="A2728">
        <v>2727</v>
      </c>
      <c r="B2728" s="2">
        <v>1.2936662533261428E-4</v>
      </c>
      <c r="C2728" s="2">
        <v>3.6755357292488493E-5</v>
      </c>
      <c r="D2728">
        <v>2.13821E-4</v>
      </c>
      <c r="E2728">
        <v>1.1415499999999999E-4</v>
      </c>
      <c r="F2728" s="2">
        <v>0.44716981132075473</v>
      </c>
      <c r="G2728" s="4" t="s">
        <v>2212</v>
      </c>
      <c r="H2728" s="4">
        <v>0.72187804878048789</v>
      </c>
      <c r="I2728" s="2">
        <v>0.37900602</v>
      </c>
      <c r="J2728" s="4">
        <f t="shared" si="42"/>
        <v>0.44716981132075473</v>
      </c>
    </row>
    <row r="2729" spans="1:10" x14ac:dyDescent="0.25">
      <c r="A2729">
        <v>2728</v>
      </c>
      <c r="B2729" s="2">
        <v>1.2558949758567663E-4</v>
      </c>
      <c r="C2729" s="2">
        <v>3.6065817774342724E-5</v>
      </c>
      <c r="D2729">
        <v>2.2321999999999999E-4</v>
      </c>
      <c r="E2729">
        <v>1.1415499999999999E-4</v>
      </c>
      <c r="F2729" s="2">
        <v>0.47283018867924526</v>
      </c>
      <c r="G2729" s="4" t="s">
        <v>2213</v>
      </c>
      <c r="H2729" s="4">
        <v>0.73019512195121949</v>
      </c>
      <c r="I2729" s="2">
        <v>0.37873879199999999</v>
      </c>
      <c r="J2729" s="4">
        <f t="shared" si="42"/>
        <v>0.47283018867924526</v>
      </c>
    </row>
    <row r="2730" spans="1:10" x14ac:dyDescent="0.25">
      <c r="A2730">
        <v>2729</v>
      </c>
      <c r="B2730" s="2">
        <v>1.2119945860803539E-4</v>
      </c>
      <c r="C2730" s="2">
        <v>3.9625091338881561E-5</v>
      </c>
      <c r="D2730">
        <v>2.2321999999999999E-4</v>
      </c>
      <c r="E2730">
        <v>1.1415499999999999E-4</v>
      </c>
      <c r="F2730" s="2">
        <v>0.42420485175202155</v>
      </c>
      <c r="G2730" s="4" t="s">
        <v>2214</v>
      </c>
      <c r="H2730" s="4">
        <v>0.7348780487804879</v>
      </c>
      <c r="I2730" s="2">
        <v>0.37849065100000001</v>
      </c>
      <c r="J2730" s="4">
        <f t="shared" si="42"/>
        <v>0.42420485175202155</v>
      </c>
    </row>
    <row r="2731" spans="1:10" x14ac:dyDescent="0.25">
      <c r="A2731">
        <v>2730</v>
      </c>
      <c r="B2731" s="2">
        <v>1.1622391499943745E-4</v>
      </c>
      <c r="C2731" s="2">
        <v>4.6741406948483028E-5</v>
      </c>
      <c r="D2731">
        <v>1.6447799999999999E-4</v>
      </c>
      <c r="E2731">
        <v>1.1415499999999999E-4</v>
      </c>
      <c r="F2731" s="2">
        <v>0.32770889487870619</v>
      </c>
      <c r="G2731" s="4" t="s">
        <v>2215</v>
      </c>
      <c r="H2731" s="4">
        <v>0.74873170731707317</v>
      </c>
      <c r="I2731" s="2">
        <v>0.378252054</v>
      </c>
      <c r="J2731" s="4">
        <f t="shared" si="42"/>
        <v>0.32770889487870619</v>
      </c>
    </row>
    <row r="2732" spans="1:10" x14ac:dyDescent="0.25">
      <c r="A2732">
        <v>2731</v>
      </c>
      <c r="B2732" s="2">
        <v>1.1407125116477115E-4</v>
      </c>
      <c r="C2732" s="2">
        <v>5.7724945810338921E-5</v>
      </c>
      <c r="D2732">
        <v>1.17484E-4</v>
      </c>
      <c r="E2732">
        <v>1.1415499999999999E-4</v>
      </c>
      <c r="F2732" s="2">
        <v>0.19784366576819407</v>
      </c>
      <c r="G2732" s="4" t="s">
        <v>2216</v>
      </c>
      <c r="H2732" s="4">
        <v>0.76985365853658549</v>
      </c>
      <c r="I2732" s="2">
        <v>0.377984826</v>
      </c>
      <c r="J2732" s="4">
        <f t="shared" si="42"/>
        <v>0.19784366576819407</v>
      </c>
    </row>
    <row r="2733" spans="1:10" x14ac:dyDescent="0.25">
      <c r="A2733">
        <v>2732</v>
      </c>
      <c r="B2733" s="2">
        <v>1.1834169770715316E-4</v>
      </c>
      <c r="C2733" s="2">
        <v>6.2406673671406296E-5</v>
      </c>
      <c r="D2733" s="1">
        <v>8.81E-5</v>
      </c>
      <c r="E2733">
        <v>1.1415499999999999E-4</v>
      </c>
      <c r="F2733" s="2">
        <v>7.9353099730458218E-2</v>
      </c>
      <c r="G2733" s="4" t="s">
        <v>2217</v>
      </c>
      <c r="H2733" s="4">
        <v>0.80397560975609761</v>
      </c>
      <c r="I2733" s="2">
        <v>0.37773668599999999</v>
      </c>
      <c r="J2733" s="4">
        <f t="shared" si="42"/>
        <v>7.9353099730458218E-2</v>
      </c>
    </row>
    <row r="2734" spans="1:10" x14ac:dyDescent="0.25">
      <c r="A2734">
        <v>2733</v>
      </c>
      <c r="B2734" s="2">
        <v>1.1620896594503005E-4</v>
      </c>
      <c r="C2734" s="2">
        <v>6.7474454401856269E-5</v>
      </c>
      <c r="D2734" s="1">
        <v>5.8699999999999997E-5</v>
      </c>
      <c r="E2734">
        <v>1.1415499999999999E-4</v>
      </c>
      <c r="F2734" s="2">
        <v>1.4986522911051212E-2</v>
      </c>
      <c r="G2734" s="4" t="s">
        <v>666</v>
      </c>
      <c r="H2734" s="4">
        <v>0.82939024390243909</v>
      </c>
      <c r="I2734" s="2">
        <v>0.37746945700000001</v>
      </c>
      <c r="J2734" s="4">
        <f t="shared" si="42"/>
        <v>1.4986522911051212E-2</v>
      </c>
    </row>
    <row r="2735" spans="1:10" x14ac:dyDescent="0.25">
      <c r="A2735">
        <v>2734</v>
      </c>
      <c r="B2735" s="2">
        <v>1.130148513199812E-4</v>
      </c>
      <c r="C2735" s="2">
        <v>6.8619223893146808E-5</v>
      </c>
      <c r="D2735" s="1">
        <v>3.7599999999999999E-5</v>
      </c>
      <c r="E2735">
        <v>1.1415499999999999E-4</v>
      </c>
      <c r="F2735" s="2">
        <v>1.0781671159029649E-4</v>
      </c>
      <c r="G2735" s="4" t="s">
        <v>2218</v>
      </c>
      <c r="H2735" s="4">
        <v>0.83721951219512214</v>
      </c>
      <c r="I2735" s="2">
        <v>0.377221317</v>
      </c>
      <c r="J2735" s="4">
        <f t="shared" si="42"/>
        <v>1.0781671159029649E-4</v>
      </c>
    </row>
    <row r="2736" spans="1:10" x14ac:dyDescent="0.25">
      <c r="A2736">
        <v>2735</v>
      </c>
      <c r="B2736" s="2">
        <v>1.099851762934138E-4</v>
      </c>
      <c r="C2736" s="2">
        <v>7.1214481043967287E-5</v>
      </c>
      <c r="D2736" s="1">
        <v>2.3499999999999999E-5</v>
      </c>
      <c r="E2736">
        <v>1.1415499999999999E-4</v>
      </c>
      <c r="F2736" s="2">
        <v>0</v>
      </c>
      <c r="G2736" s="4" t="s">
        <v>2219</v>
      </c>
      <c r="H2736" s="4">
        <v>0.86682926829268303</v>
      </c>
      <c r="I2736" s="2">
        <v>0.37697317600000002</v>
      </c>
      <c r="J2736" s="4">
        <f t="shared" si="42"/>
        <v>0</v>
      </c>
    </row>
    <row r="2737" spans="1:10" x14ac:dyDescent="0.25">
      <c r="A2737">
        <v>2736</v>
      </c>
      <c r="B2737" s="2">
        <v>1.1641077817953002E-4</v>
      </c>
      <c r="C2737" s="2">
        <v>7.3829821870073571E-5</v>
      </c>
      <c r="D2737" s="1">
        <v>9.3999999999999998E-6</v>
      </c>
      <c r="E2737">
        <v>1.1415499999999999E-4</v>
      </c>
      <c r="F2737" s="2">
        <v>0</v>
      </c>
      <c r="G2737" s="4" t="s">
        <v>2220</v>
      </c>
      <c r="H2737" s="4">
        <v>0.89326829268292696</v>
      </c>
      <c r="I2737" s="2">
        <v>0.37670594800000001</v>
      </c>
      <c r="J2737" s="4">
        <f t="shared" si="42"/>
        <v>0</v>
      </c>
    </row>
    <row r="2738" spans="1:10" x14ac:dyDescent="0.25">
      <c r="A2738">
        <v>2737</v>
      </c>
      <c r="B2738" s="3">
        <v>1.1342595031618483E-4</v>
      </c>
      <c r="C2738" s="2">
        <v>7.6181843397988256E-5</v>
      </c>
      <c r="D2738" s="1">
        <v>5.8699999999999997E-6</v>
      </c>
      <c r="E2738">
        <v>1.1415499999999999E-4</v>
      </c>
      <c r="F2738" s="2">
        <v>0</v>
      </c>
      <c r="G2738" s="4" t="s">
        <v>1449</v>
      </c>
      <c r="H2738" s="4">
        <v>0.91353658536585369</v>
      </c>
      <c r="I2738" s="2">
        <v>0.37680138699999999</v>
      </c>
      <c r="J2738" s="4">
        <f t="shared" si="42"/>
        <v>0</v>
      </c>
    </row>
    <row r="2739" spans="1:10" x14ac:dyDescent="0.25">
      <c r="A2739">
        <v>2738</v>
      </c>
      <c r="B2739" s="3">
        <v>1.0130725020991524E-4</v>
      </c>
      <c r="C2739" s="2">
        <v>7.8600810510188953E-5</v>
      </c>
      <c r="D2739" s="1">
        <v>2.3499999999999999E-6</v>
      </c>
      <c r="E2739">
        <v>1.1415499999999999E-4</v>
      </c>
      <c r="F2739" s="2">
        <v>0</v>
      </c>
      <c r="G2739" s="4" t="s">
        <v>2221</v>
      </c>
      <c r="H2739" s="4">
        <v>0.8994878048780488</v>
      </c>
      <c r="I2739" s="2">
        <v>0.37748854500000001</v>
      </c>
      <c r="J2739" s="4">
        <f t="shared" si="42"/>
        <v>0</v>
      </c>
    </row>
    <row r="2740" spans="1:10" x14ac:dyDescent="0.25">
      <c r="A2740">
        <v>2739</v>
      </c>
      <c r="B2740" s="3">
        <v>9.841709969115029E-5</v>
      </c>
      <c r="C2740" s="2">
        <v>7.8560643159617354E-5</v>
      </c>
      <c r="D2740" s="1">
        <v>1.17E-6</v>
      </c>
      <c r="E2740">
        <v>1.1415499999999999E-4</v>
      </c>
      <c r="F2740" s="2">
        <v>0</v>
      </c>
      <c r="G2740" s="4" t="s">
        <v>2222</v>
      </c>
      <c r="H2740" s="4">
        <v>0.86697560975609755</v>
      </c>
      <c r="I2740" s="2">
        <v>0.37817570299999997</v>
      </c>
      <c r="J2740" s="4">
        <f t="shared" si="42"/>
        <v>0</v>
      </c>
    </row>
    <row r="2741" spans="1:10" x14ac:dyDescent="0.25">
      <c r="A2741">
        <v>2740</v>
      </c>
      <c r="B2741" s="3">
        <v>9.2362732656151305E-5</v>
      </c>
      <c r="C2741" s="2">
        <v>7.9707644170384095E-5</v>
      </c>
      <c r="D2741" s="1">
        <v>1.4100000000000001E-5</v>
      </c>
      <c r="E2741">
        <v>1.1415499999999999E-4</v>
      </c>
      <c r="F2741" s="2">
        <v>0</v>
      </c>
      <c r="G2741" s="4" t="s">
        <v>2223</v>
      </c>
      <c r="H2741" s="4">
        <v>0.84514634146341461</v>
      </c>
      <c r="I2741" s="2">
        <v>0.37886286200000002</v>
      </c>
      <c r="J2741" s="4">
        <f t="shared" si="42"/>
        <v>0</v>
      </c>
    </row>
    <row r="2742" spans="1:10" x14ac:dyDescent="0.25">
      <c r="A2742">
        <v>2741</v>
      </c>
      <c r="B2742" s="3">
        <v>8.8047438950547086E-5</v>
      </c>
      <c r="C2742" s="2">
        <v>8.2376541463919178E-5</v>
      </c>
      <c r="D2742" s="1">
        <v>3.7599999999999999E-5</v>
      </c>
      <c r="E2742">
        <v>1.1415499999999999E-4</v>
      </c>
      <c r="F2742" s="2">
        <v>0</v>
      </c>
      <c r="G2742" s="4" t="s">
        <v>2224</v>
      </c>
      <c r="H2742" s="4">
        <v>0.83646341463414642</v>
      </c>
      <c r="I2742" s="2">
        <v>0.37955001999999999</v>
      </c>
      <c r="J2742" s="4">
        <f t="shared" si="42"/>
        <v>0</v>
      </c>
    </row>
    <row r="2743" spans="1:10" x14ac:dyDescent="0.25">
      <c r="A2743">
        <v>2742</v>
      </c>
      <c r="B2743" s="3">
        <v>8.7564086191374327E-5</v>
      </c>
      <c r="C2743" s="2">
        <v>8.8191881218896109E-5</v>
      </c>
      <c r="D2743" s="1">
        <v>9.3999999999999994E-5</v>
      </c>
      <c r="E2743">
        <v>1.1415499999999999E-4</v>
      </c>
      <c r="F2743" s="2">
        <v>0</v>
      </c>
      <c r="G2743" s="4" t="s">
        <v>2225</v>
      </c>
      <c r="H2743" s="4">
        <v>0.82048780487804884</v>
      </c>
      <c r="I2743" s="2">
        <v>0.38025626600000001</v>
      </c>
      <c r="J2743" s="4">
        <f t="shared" si="42"/>
        <v>0</v>
      </c>
    </row>
    <row r="2744" spans="1:10" x14ac:dyDescent="0.25">
      <c r="A2744">
        <v>2743</v>
      </c>
      <c r="B2744" s="2">
        <v>9.4076890894867059E-5</v>
      </c>
      <c r="C2744" s="2">
        <v>9.443567271330341E-5</v>
      </c>
      <c r="D2744">
        <v>1.8210000000000001E-4</v>
      </c>
      <c r="E2744">
        <v>1.1415499999999999E-4</v>
      </c>
      <c r="F2744" s="2">
        <v>0</v>
      </c>
      <c r="G2744" s="4" t="s">
        <v>2226</v>
      </c>
      <c r="H2744" s="4">
        <v>0.79802439024390237</v>
      </c>
      <c r="I2744" s="2">
        <v>0.380943425</v>
      </c>
      <c r="J2744" s="4">
        <f t="shared" si="42"/>
        <v>0</v>
      </c>
    </row>
    <row r="2745" spans="1:10" x14ac:dyDescent="0.25">
      <c r="A2745">
        <v>2744</v>
      </c>
      <c r="B2745" s="2">
        <v>1.0404292716647034E-4</v>
      </c>
      <c r="C2745" s="2">
        <v>1.0029341133832814E-4</v>
      </c>
      <c r="D2745">
        <v>1.58603E-4</v>
      </c>
      <c r="E2745">
        <v>1.1415499999999999E-4</v>
      </c>
      <c r="F2745" s="2">
        <v>6.7924528301886791E-3</v>
      </c>
      <c r="G2745" s="4" t="s">
        <v>2227</v>
      </c>
      <c r="H2745" s="4">
        <v>0.79124390243902454</v>
      </c>
      <c r="I2745" s="2">
        <v>0.38163058300000002</v>
      </c>
      <c r="J2745" s="4">
        <f t="shared" si="42"/>
        <v>6.7924528301886791E-3</v>
      </c>
    </row>
    <row r="2746" spans="1:10" x14ac:dyDescent="0.25">
      <c r="A2746">
        <v>2745</v>
      </c>
      <c r="B2746" s="2">
        <v>1.1328891731745029E-4</v>
      </c>
      <c r="C2746" s="2">
        <v>1.0488141538139513E-4</v>
      </c>
      <c r="D2746">
        <v>1.4685499999999999E-4</v>
      </c>
      <c r="E2746">
        <v>1.1415499999999999E-4</v>
      </c>
      <c r="F2746" s="2">
        <v>5.8382749326145553E-2</v>
      </c>
      <c r="G2746" s="4" t="s">
        <v>2228</v>
      </c>
      <c r="H2746" s="4">
        <v>0.79495121951219516</v>
      </c>
      <c r="I2746" s="2">
        <v>0.38231774099999999</v>
      </c>
      <c r="J2746" s="4">
        <f t="shared" si="42"/>
        <v>5.8382749326145553E-2</v>
      </c>
    </row>
    <row r="2747" spans="1:10" x14ac:dyDescent="0.25">
      <c r="A2747">
        <v>2746</v>
      </c>
      <c r="B2747" s="2">
        <v>1.1868552595852347E-4</v>
      </c>
      <c r="C2747" s="2">
        <v>1.0842060527064817E-4</v>
      </c>
      <c r="D2747">
        <v>1.6447799999999999E-4</v>
      </c>
      <c r="E2747">
        <v>1.1415499999999999E-4</v>
      </c>
      <c r="F2747" s="2">
        <v>0.14706199460916441</v>
      </c>
      <c r="G2747" s="4" t="s">
        <v>2229</v>
      </c>
      <c r="H2747" s="4">
        <v>0.79890243902439029</v>
      </c>
      <c r="I2747" s="2">
        <v>0.38300489999999998</v>
      </c>
      <c r="J2747" s="4">
        <f t="shared" si="42"/>
        <v>0.14706199460916441</v>
      </c>
    </row>
    <row r="2748" spans="1:10" x14ac:dyDescent="0.25">
      <c r="A2748">
        <v>2747</v>
      </c>
      <c r="B2748" s="2">
        <v>1.2069119075818362E-4</v>
      </c>
      <c r="C2748" s="2">
        <v>1.057316243018273E-4</v>
      </c>
      <c r="D2748">
        <v>1.8797400000000001E-4</v>
      </c>
      <c r="E2748">
        <v>1.1415499999999999E-4</v>
      </c>
      <c r="F2748" s="2">
        <v>0.24684636118598383</v>
      </c>
      <c r="G2748" s="4" t="s">
        <v>1566</v>
      </c>
      <c r="H2748" s="4">
        <v>0.80582926829268287</v>
      </c>
      <c r="I2748" s="2">
        <v>0.383692058</v>
      </c>
      <c r="J2748" s="4">
        <f t="shared" si="42"/>
        <v>0.24684636118598383</v>
      </c>
    </row>
    <row r="2749" spans="1:10" x14ac:dyDescent="0.25">
      <c r="A2749">
        <v>2748</v>
      </c>
      <c r="B2749" s="2">
        <v>1.2287126119259683E-4</v>
      </c>
      <c r="C2749" s="2">
        <v>9.9014750678465607E-5</v>
      </c>
      <c r="D2749">
        <v>2.0677200000000001E-4</v>
      </c>
      <c r="E2749">
        <v>1.1415499999999999E-4</v>
      </c>
      <c r="F2749" s="2">
        <v>0.34560646900269543</v>
      </c>
      <c r="G2749" s="4" t="s">
        <v>2230</v>
      </c>
      <c r="H2749" s="4">
        <v>0.83475609756097569</v>
      </c>
      <c r="I2749" s="2">
        <v>0.384379217</v>
      </c>
      <c r="J2749" s="4">
        <f t="shared" si="42"/>
        <v>0.34560646900269543</v>
      </c>
    </row>
    <row r="2750" spans="1:10" x14ac:dyDescent="0.25">
      <c r="A2750">
        <v>2749</v>
      </c>
      <c r="B2750" s="2">
        <v>1.2631950974257157E-4</v>
      </c>
      <c r="C2750" s="2">
        <v>9.1034837031574772E-5</v>
      </c>
      <c r="D2750">
        <v>1.8797400000000001E-4</v>
      </c>
      <c r="E2750">
        <v>1.1415499999999999E-4</v>
      </c>
      <c r="F2750" s="2">
        <v>0.3719676549865229</v>
      </c>
      <c r="G2750" s="4" t="s">
        <v>2231</v>
      </c>
      <c r="H2750" s="4">
        <v>0.84578048780487813</v>
      </c>
      <c r="I2750" s="2">
        <v>0.38506637500000002</v>
      </c>
      <c r="J2750" s="4">
        <f t="shared" si="42"/>
        <v>0.3719676549865229</v>
      </c>
    </row>
    <row r="2751" spans="1:10" x14ac:dyDescent="0.25">
      <c r="A2751">
        <v>2750</v>
      </c>
      <c r="B2751" s="2">
        <v>1.2744567184126275E-4</v>
      </c>
      <c r="C2751" s="2">
        <v>8.5868869444172011E-5</v>
      </c>
      <c r="D2751">
        <v>1.9032399999999999E-4</v>
      </c>
      <c r="E2751">
        <v>1.1415499999999999E-4</v>
      </c>
      <c r="F2751" s="2">
        <v>0.37816711590296498</v>
      </c>
      <c r="G2751" s="4" t="s">
        <v>2232</v>
      </c>
      <c r="H2751" s="4">
        <v>0.84609756097560984</v>
      </c>
      <c r="I2751" s="2">
        <v>0.38575353299999998</v>
      </c>
      <c r="J2751" s="4">
        <f t="shared" si="42"/>
        <v>0.37816711590296498</v>
      </c>
    </row>
    <row r="2752" spans="1:10" x14ac:dyDescent="0.25">
      <c r="A2752">
        <v>2751</v>
      </c>
      <c r="B2752" s="2">
        <v>1.2533785516981866E-4</v>
      </c>
      <c r="C2752" s="2">
        <v>8.0526611818149455E-5</v>
      </c>
      <c r="D2752">
        <v>2.13821E-4</v>
      </c>
      <c r="E2752">
        <v>1.1415499999999999E-4</v>
      </c>
      <c r="F2752" s="2">
        <v>0.38646900269541778</v>
      </c>
      <c r="G2752" s="4" t="s">
        <v>2233</v>
      </c>
      <c r="H2752" s="4">
        <v>0.84670731707317071</v>
      </c>
      <c r="I2752" s="2">
        <v>0.386431148</v>
      </c>
      <c r="J2752" s="4">
        <f t="shared" si="42"/>
        <v>0.38646900269541778</v>
      </c>
    </row>
    <row r="2753" spans="1:10" x14ac:dyDescent="0.25">
      <c r="A2753">
        <v>2752</v>
      </c>
      <c r="B2753" s="2">
        <v>1.2155823591381311E-4</v>
      </c>
      <c r="C2753" s="2">
        <v>7.6284493293893462E-5</v>
      </c>
      <c r="D2753">
        <v>2.2321999999999999E-4</v>
      </c>
      <c r="E2753">
        <v>1.1415499999999999E-4</v>
      </c>
      <c r="F2753" s="2">
        <v>0.3746091644204852</v>
      </c>
      <c r="G2753" s="4" t="s">
        <v>748</v>
      </c>
      <c r="H2753" s="4">
        <v>0.8197073170731709</v>
      </c>
      <c r="I2753" s="2">
        <v>0.38711830600000002</v>
      </c>
      <c r="J2753" s="4">
        <f t="shared" si="42"/>
        <v>0.3746091644204852</v>
      </c>
    </row>
    <row r="2754" spans="1:10" x14ac:dyDescent="0.25">
      <c r="A2754">
        <v>2753</v>
      </c>
      <c r="B2754" s="2">
        <v>1.1701372337396202E-4</v>
      </c>
      <c r="C2754" s="2">
        <v>7.8861898288904337E-5</v>
      </c>
      <c r="D2754">
        <v>2.2321999999999999E-4</v>
      </c>
      <c r="E2754">
        <v>1.1415499999999999E-4</v>
      </c>
      <c r="F2754" s="2">
        <v>0.33902964959568732</v>
      </c>
      <c r="G2754" s="4" t="s">
        <v>328</v>
      </c>
      <c r="H2754" s="4">
        <v>0.7518048780487806</v>
      </c>
      <c r="I2754" s="2">
        <v>0.38780546500000002</v>
      </c>
      <c r="J2754" s="4">
        <f t="shared" si="42"/>
        <v>0.33902964959568732</v>
      </c>
    </row>
    <row r="2755" spans="1:10" x14ac:dyDescent="0.25">
      <c r="A2755">
        <v>2754</v>
      </c>
      <c r="B2755" s="2">
        <v>1.1327147675397498E-4</v>
      </c>
      <c r="C2755" s="2">
        <v>8.5467195938456026E-5</v>
      </c>
      <c r="D2755">
        <v>1.6447799999999999E-4</v>
      </c>
      <c r="E2755">
        <v>1.1415499999999999E-4</v>
      </c>
      <c r="F2755" s="2">
        <v>0.28722371967654986</v>
      </c>
      <c r="G2755" s="4" t="s">
        <v>673</v>
      </c>
      <c r="H2755" s="4">
        <v>0.6614146341463415</v>
      </c>
      <c r="I2755" s="2">
        <v>0.38849262299999998</v>
      </c>
      <c r="J2755" s="4">
        <f t="shared" si="42"/>
        <v>0.28722371967654986</v>
      </c>
    </row>
    <row r="2756" spans="1:10" x14ac:dyDescent="0.25">
      <c r="A2756">
        <v>2755</v>
      </c>
      <c r="B2756" s="2">
        <v>1.1201824769282087E-4</v>
      </c>
      <c r="C2756" s="2">
        <v>9.7365657785553877E-5</v>
      </c>
      <c r="D2756">
        <v>1.17484E-4</v>
      </c>
      <c r="E2756">
        <v>1.1415499999999999E-4</v>
      </c>
      <c r="F2756" s="2">
        <v>0.2031266846361186</v>
      </c>
      <c r="G2756" s="4" t="s">
        <v>2234</v>
      </c>
      <c r="H2756" s="4">
        <v>0.60170731707317082</v>
      </c>
      <c r="I2756" s="2">
        <v>0.389179781</v>
      </c>
      <c r="J2756" s="4">
        <f t="shared" ref="J2756:J2819" si="43">F2756</f>
        <v>0.2031266846361186</v>
      </c>
    </row>
    <row r="2757" spans="1:10" x14ac:dyDescent="0.25">
      <c r="A2757">
        <v>2756</v>
      </c>
      <c r="B2757" s="2">
        <v>1.1652040457851765E-4</v>
      </c>
      <c r="C2757" s="2">
        <v>1.0066161205190112E-4</v>
      </c>
      <c r="D2757" s="1">
        <v>8.81E-5</v>
      </c>
      <c r="E2757">
        <v>1.1415499999999999E-4</v>
      </c>
      <c r="F2757" s="2">
        <v>0.10253369272237196</v>
      </c>
      <c r="G2757" s="4" t="s">
        <v>2235</v>
      </c>
      <c r="H2757" s="4">
        <v>0.58653658536585374</v>
      </c>
      <c r="I2757" s="2">
        <v>0.38986694</v>
      </c>
      <c r="J2757" s="4">
        <f t="shared" si="43"/>
        <v>0.10253369272237196</v>
      </c>
    </row>
    <row r="2758" spans="1:10" x14ac:dyDescent="0.25">
      <c r="A2758">
        <v>2757</v>
      </c>
      <c r="B2758" s="2">
        <v>1.148710255755673E-4</v>
      </c>
      <c r="C2758" s="2">
        <v>1.0467165255063235E-4</v>
      </c>
      <c r="D2758" s="1">
        <v>5.8699999999999997E-5</v>
      </c>
      <c r="E2758">
        <v>1.1415499999999999E-4</v>
      </c>
      <c r="F2758" s="2">
        <v>2.2048517520215635E-2</v>
      </c>
      <c r="G2758" s="4" t="s">
        <v>425</v>
      </c>
      <c r="H2758" s="4">
        <v>0.59004878048780496</v>
      </c>
      <c r="I2758" s="2">
        <v>0.39055409800000002</v>
      </c>
      <c r="J2758" s="4">
        <f t="shared" si="43"/>
        <v>2.2048517520215635E-2</v>
      </c>
    </row>
    <row r="2759" spans="1:10" x14ac:dyDescent="0.25">
      <c r="A2759">
        <v>2758</v>
      </c>
      <c r="B2759" s="2">
        <v>1.1047849508885817E-4</v>
      </c>
      <c r="C2759" s="2">
        <v>1.0478992308287094E-4</v>
      </c>
      <c r="D2759" s="1">
        <v>3.7599999999999999E-5</v>
      </c>
      <c r="E2759">
        <v>1.1415499999999999E-4</v>
      </c>
      <c r="F2759" s="2">
        <v>2.6954177897574127E-4</v>
      </c>
      <c r="G2759" s="4" t="s">
        <v>2049</v>
      </c>
      <c r="H2759" s="4">
        <v>0.59907317073170741</v>
      </c>
      <c r="I2759" s="2">
        <v>0.39126034399999998</v>
      </c>
      <c r="J2759" s="4">
        <f t="shared" si="43"/>
        <v>2.6954177897574127E-4</v>
      </c>
    </row>
    <row r="2760" spans="1:10" x14ac:dyDescent="0.25">
      <c r="A2760">
        <v>2759</v>
      </c>
      <c r="B2760" s="2">
        <v>1.0805176525672276E-4</v>
      </c>
      <c r="C2760" s="2">
        <v>1.0796760681697959E-4</v>
      </c>
      <c r="D2760" s="1">
        <v>2.3499999999999999E-5</v>
      </c>
      <c r="E2760">
        <v>1.1415499999999999E-4</v>
      </c>
      <c r="F2760" s="2">
        <v>0</v>
      </c>
      <c r="G2760" s="4" t="s">
        <v>2236</v>
      </c>
      <c r="H2760" s="4">
        <v>0.6090731707317073</v>
      </c>
      <c r="I2760" s="2">
        <v>0.39194750299999997</v>
      </c>
      <c r="J2760" s="4">
        <f t="shared" si="43"/>
        <v>0</v>
      </c>
    </row>
    <row r="2761" spans="1:10" x14ac:dyDescent="0.25">
      <c r="A2761">
        <v>2760</v>
      </c>
      <c r="B2761" s="2">
        <v>1.1375732102221565E-4</v>
      </c>
      <c r="C2761" s="2">
        <v>1.1071907033113406E-4</v>
      </c>
      <c r="D2761" s="1">
        <v>9.3999999999999998E-6</v>
      </c>
      <c r="E2761">
        <v>1.1415499999999999E-4</v>
      </c>
      <c r="F2761" s="2">
        <v>0</v>
      </c>
      <c r="G2761" s="4" t="s">
        <v>2237</v>
      </c>
      <c r="H2761" s="4">
        <v>0.56665853658536591</v>
      </c>
      <c r="I2761" s="2">
        <v>0.392634661</v>
      </c>
      <c r="J2761" s="4">
        <f t="shared" si="43"/>
        <v>0</v>
      </c>
    </row>
    <row r="2762" spans="1:10" x14ac:dyDescent="0.25">
      <c r="A2762">
        <v>2761</v>
      </c>
      <c r="B2762" s="3">
        <v>1.1104905066540746E-4</v>
      </c>
      <c r="C2762" s="2">
        <v>1.1448364368748329E-4</v>
      </c>
      <c r="D2762" s="1">
        <v>5.8699999999999997E-6</v>
      </c>
      <c r="E2762">
        <v>1.1415499999999999E-4</v>
      </c>
      <c r="F2762" s="2">
        <v>0</v>
      </c>
      <c r="G2762" s="4" t="s">
        <v>2238</v>
      </c>
      <c r="H2762" s="4">
        <v>0.50731707317073171</v>
      </c>
      <c r="I2762" s="2">
        <v>0.39332181900000002</v>
      </c>
      <c r="J2762" s="4">
        <f t="shared" si="43"/>
        <v>0</v>
      </c>
    </row>
    <row r="2763" spans="1:10" x14ac:dyDescent="0.25">
      <c r="A2763">
        <v>2762</v>
      </c>
      <c r="B2763" s="3">
        <v>9.8571573253360148E-5</v>
      </c>
      <c r="C2763" s="2">
        <v>1.1956481353479045E-4</v>
      </c>
      <c r="D2763" s="1">
        <v>2.3499999999999999E-6</v>
      </c>
      <c r="E2763">
        <v>1.1415499999999999E-4</v>
      </c>
      <c r="F2763" s="2">
        <v>0</v>
      </c>
      <c r="G2763" s="4" t="s">
        <v>2239</v>
      </c>
      <c r="H2763" s="4">
        <v>0.47341463414634144</v>
      </c>
      <c r="I2763" s="2">
        <v>0.39400897800000001</v>
      </c>
      <c r="J2763" s="4">
        <f t="shared" si="43"/>
        <v>0</v>
      </c>
    </row>
    <row r="2764" spans="1:10" x14ac:dyDescent="0.25">
      <c r="A2764">
        <v>2763</v>
      </c>
      <c r="B2764" s="3">
        <v>9.5404865228058196E-5</v>
      </c>
      <c r="C2764" s="2">
        <v>1.2147053116746516E-4</v>
      </c>
      <c r="D2764" s="1">
        <v>1.17E-6</v>
      </c>
      <c r="E2764">
        <v>1.1415499999999999E-4</v>
      </c>
      <c r="F2764" s="2">
        <v>0</v>
      </c>
      <c r="G2764" s="4" t="s">
        <v>2240</v>
      </c>
      <c r="H2764" s="4">
        <v>0.47165853658536594</v>
      </c>
      <c r="I2764" s="2">
        <v>0.39469613599999998</v>
      </c>
      <c r="J2764" s="4">
        <f t="shared" si="43"/>
        <v>0</v>
      </c>
    </row>
    <row r="2765" spans="1:10" x14ac:dyDescent="0.25">
      <c r="A2765">
        <v>2764</v>
      </c>
      <c r="B2765" s="3">
        <v>8.9936002824015897E-5</v>
      </c>
      <c r="C2765" s="2">
        <v>1.246303627457642E-4</v>
      </c>
      <c r="D2765" s="1">
        <v>1.4100000000000001E-5</v>
      </c>
      <c r="E2765">
        <v>1.1415499999999999E-4</v>
      </c>
      <c r="F2765" s="2">
        <v>0</v>
      </c>
      <c r="G2765" s="4" t="s">
        <v>1777</v>
      </c>
      <c r="H2765" s="4">
        <v>0.49260975609756108</v>
      </c>
      <c r="I2765" s="2">
        <v>0.395383294</v>
      </c>
      <c r="J2765" s="4">
        <f t="shared" si="43"/>
        <v>0</v>
      </c>
    </row>
    <row r="2766" spans="1:10" x14ac:dyDescent="0.25">
      <c r="A2766">
        <v>2765</v>
      </c>
      <c r="B2766" s="3">
        <v>8.5279372376109272E-5</v>
      </c>
      <c r="C2766" s="2">
        <v>1.2979409881369076E-4</v>
      </c>
      <c r="D2766" s="1">
        <v>3.7599999999999999E-5</v>
      </c>
      <c r="E2766">
        <v>1.1415499999999999E-4</v>
      </c>
      <c r="F2766" s="2">
        <v>0</v>
      </c>
      <c r="G2766" s="4" t="s">
        <v>2241</v>
      </c>
      <c r="H2766" s="4">
        <v>0.50800000000000012</v>
      </c>
      <c r="I2766" s="2">
        <v>0.39607045299999999</v>
      </c>
      <c r="J2766" s="4">
        <f t="shared" si="43"/>
        <v>0</v>
      </c>
    </row>
    <row r="2767" spans="1:10" x14ac:dyDescent="0.25">
      <c r="A2767">
        <v>2766</v>
      </c>
      <c r="B2767" s="3">
        <v>8.4404852693276082E-5</v>
      </c>
      <c r="C2767" s="2">
        <v>1.3906159919834895E-4</v>
      </c>
      <c r="D2767" s="1">
        <v>9.3999999999999994E-5</v>
      </c>
      <c r="E2767">
        <v>1.1415499999999999E-4</v>
      </c>
      <c r="F2767" s="2">
        <v>0</v>
      </c>
      <c r="G2767" s="4" t="s">
        <v>2242</v>
      </c>
      <c r="H2767" s="4">
        <v>0.53068292682926832</v>
      </c>
      <c r="I2767" s="2">
        <v>0.39675761100000001</v>
      </c>
      <c r="J2767" s="4">
        <f t="shared" si="43"/>
        <v>0</v>
      </c>
    </row>
    <row r="2768" spans="1:10" x14ac:dyDescent="0.25">
      <c r="A2768">
        <v>2767</v>
      </c>
      <c r="B2768" s="3">
        <v>9.146080637357121E-5</v>
      </c>
      <c r="C2768" s="2">
        <v>1.486749851018181E-4</v>
      </c>
      <c r="D2768">
        <v>1.8210000000000001E-4</v>
      </c>
      <c r="E2768">
        <v>1.1415499999999999E-4</v>
      </c>
      <c r="F2768" s="2">
        <v>0</v>
      </c>
      <c r="G2768" s="4" t="s">
        <v>1671</v>
      </c>
      <c r="H2768" s="4">
        <v>0.54558536585365858</v>
      </c>
      <c r="I2768" s="2">
        <v>0.39744477</v>
      </c>
      <c r="J2768" s="4">
        <f t="shared" si="43"/>
        <v>0</v>
      </c>
    </row>
    <row r="2769" spans="1:10" x14ac:dyDescent="0.25">
      <c r="A2769">
        <v>2768</v>
      </c>
      <c r="B2769" s="3">
        <v>1.005523229623413E-4</v>
      </c>
      <c r="C2769" s="2">
        <v>1.5690929196899572E-4</v>
      </c>
      <c r="D2769">
        <v>1.58603E-4</v>
      </c>
      <c r="E2769">
        <v>1.1415499999999999E-4</v>
      </c>
      <c r="F2769" s="2">
        <v>8.1940700808625332E-3</v>
      </c>
      <c r="G2769" s="4" t="s">
        <v>249</v>
      </c>
      <c r="H2769" s="4">
        <v>0.56012195121951225</v>
      </c>
      <c r="I2769" s="2">
        <v>0.398122384</v>
      </c>
      <c r="J2769" s="4">
        <f t="shared" si="43"/>
        <v>8.1940700808625332E-3</v>
      </c>
    </row>
    <row r="2770" spans="1:10" x14ac:dyDescent="0.25">
      <c r="A2770">
        <v>2769</v>
      </c>
      <c r="B2770" s="3">
        <v>1.0942458675313611E-4</v>
      </c>
      <c r="C2770" s="2">
        <v>1.6373104700773879E-4</v>
      </c>
      <c r="D2770">
        <v>1.4685499999999999E-4</v>
      </c>
      <c r="E2770">
        <v>1.1415499999999999E-4</v>
      </c>
      <c r="F2770" s="2">
        <v>8.1832884097035041E-2</v>
      </c>
      <c r="G2770" s="4" t="s">
        <v>1731</v>
      </c>
      <c r="H2770" s="4">
        <v>0.5693414634146341</v>
      </c>
      <c r="I2770" s="2">
        <v>0.39880954299999999</v>
      </c>
      <c r="J2770" s="4">
        <f t="shared" si="43"/>
        <v>8.1832884097035041E-2</v>
      </c>
    </row>
    <row r="2771" spans="1:10" x14ac:dyDescent="0.25">
      <c r="A2771">
        <v>2770</v>
      </c>
      <c r="B2771" s="3">
        <v>1.1305720697413552E-4</v>
      </c>
      <c r="C2771" s="2">
        <v>1.6868055720595018E-4</v>
      </c>
      <c r="D2771">
        <v>1.6447799999999999E-4</v>
      </c>
      <c r="E2771">
        <v>1.1415499999999999E-4</v>
      </c>
      <c r="F2771" s="2">
        <v>0.21789757412398922</v>
      </c>
      <c r="G2771" s="4" t="s">
        <v>2243</v>
      </c>
      <c r="H2771" s="4">
        <v>0.58204878048780495</v>
      </c>
      <c r="I2771" s="2">
        <v>0.39949670100000001</v>
      </c>
      <c r="J2771" s="4">
        <f t="shared" si="43"/>
        <v>0.21789757412398922</v>
      </c>
    </row>
    <row r="2772" spans="1:10" x14ac:dyDescent="0.25">
      <c r="A2772">
        <v>2771</v>
      </c>
      <c r="B2772" s="2">
        <v>1.1423569076325259E-4</v>
      </c>
      <c r="C2772" s="2">
        <v>1.6355922000807141E-4</v>
      </c>
      <c r="D2772">
        <v>1.8797400000000001E-4</v>
      </c>
      <c r="E2772">
        <v>1.1415499999999999E-4</v>
      </c>
      <c r="F2772" s="2">
        <v>0.32301886792452827</v>
      </c>
      <c r="G2772" s="4" t="s">
        <v>2244</v>
      </c>
      <c r="H2772" s="4">
        <v>0.60514634146341473</v>
      </c>
      <c r="I2772" s="2">
        <v>0.40018385899999998</v>
      </c>
      <c r="J2772" s="4">
        <f t="shared" si="43"/>
        <v>0.32301886792452827</v>
      </c>
    </row>
    <row r="2773" spans="1:10" x14ac:dyDescent="0.25">
      <c r="A2773">
        <v>2772</v>
      </c>
      <c r="B2773" s="2">
        <v>1.1523727740854874E-4</v>
      </c>
      <c r="C2773" s="2">
        <v>1.5332993472917108E-4</v>
      </c>
      <c r="D2773">
        <v>2.0677200000000001E-4</v>
      </c>
      <c r="E2773">
        <v>1.1415499999999999E-4</v>
      </c>
      <c r="F2773" s="2">
        <v>0.39978436657681943</v>
      </c>
      <c r="G2773" s="4" t="s">
        <v>458</v>
      </c>
      <c r="H2773" s="4">
        <v>0.63417073170731708</v>
      </c>
      <c r="I2773" s="2">
        <v>0.40087101800000002</v>
      </c>
      <c r="J2773" s="4">
        <f t="shared" si="43"/>
        <v>0.39978436657681943</v>
      </c>
    </row>
    <row r="2774" spans="1:10" x14ac:dyDescent="0.25">
      <c r="A2774">
        <v>2773</v>
      </c>
      <c r="B2774" s="2">
        <v>1.1740738180669034E-4</v>
      </c>
      <c r="C2774" s="2">
        <v>1.4169256066078861E-4</v>
      </c>
      <c r="D2774">
        <v>1.8797400000000001E-4</v>
      </c>
      <c r="E2774">
        <v>1.1415499999999999E-4</v>
      </c>
      <c r="F2774" s="2">
        <v>0.44770889487870619</v>
      </c>
      <c r="G2774" s="4" t="s">
        <v>125</v>
      </c>
      <c r="H2774" s="4">
        <v>0.66724390243902443</v>
      </c>
      <c r="I2774" s="2">
        <v>0.40155817599999999</v>
      </c>
      <c r="J2774" s="4">
        <f t="shared" si="43"/>
        <v>0.44770889487870619</v>
      </c>
    </row>
    <row r="2775" spans="1:10" x14ac:dyDescent="0.25">
      <c r="A2775">
        <v>2774</v>
      </c>
      <c r="B2775" s="3">
        <v>1.1834169770715316E-4</v>
      </c>
      <c r="C2775" s="2">
        <v>1.3398042935104177E-4</v>
      </c>
      <c r="D2775">
        <v>1.9032399999999999E-4</v>
      </c>
      <c r="E2775">
        <v>1.1415499999999999E-4</v>
      </c>
      <c r="F2775" s="2">
        <v>0.46603773584905661</v>
      </c>
      <c r="G2775" s="4" t="s">
        <v>497</v>
      </c>
      <c r="H2775" s="4">
        <v>0.70597560975609774</v>
      </c>
      <c r="I2775" s="2">
        <v>0.40226442200000001</v>
      </c>
      <c r="J2775" s="4">
        <f t="shared" si="43"/>
        <v>0.46603773584905661</v>
      </c>
    </row>
    <row r="2776" spans="1:10" x14ac:dyDescent="0.25">
      <c r="A2776">
        <v>2775</v>
      </c>
      <c r="B2776" s="3">
        <v>1.1540171700703018E-4</v>
      </c>
      <c r="C2776" s="2">
        <v>1.2522617844590959E-4</v>
      </c>
      <c r="D2776">
        <v>2.13821E-4</v>
      </c>
      <c r="E2776">
        <v>1.1415499999999999E-4</v>
      </c>
      <c r="F2776" s="2">
        <v>0.4778975741239892</v>
      </c>
      <c r="G2776" s="4" t="s">
        <v>2245</v>
      </c>
      <c r="H2776" s="4">
        <v>0.74792682926829279</v>
      </c>
      <c r="I2776" s="2">
        <v>0.40295157999999998</v>
      </c>
      <c r="J2776" s="4">
        <f t="shared" si="43"/>
        <v>0.4778975741239892</v>
      </c>
    </row>
    <row r="2777" spans="1:10" x14ac:dyDescent="0.25">
      <c r="A2777">
        <v>2776</v>
      </c>
      <c r="B2777" s="3">
        <v>1.1178653734950609E-4</v>
      </c>
      <c r="C2777" s="2">
        <v>1.1787555329130713E-4</v>
      </c>
      <c r="D2777">
        <v>2.2321999999999999E-4</v>
      </c>
      <c r="E2777">
        <v>1.1415499999999999E-4</v>
      </c>
      <c r="F2777" s="2">
        <v>0.47245283018867923</v>
      </c>
      <c r="G2777" s="4" t="s">
        <v>55</v>
      </c>
      <c r="H2777" s="4">
        <v>0.78014634146341466</v>
      </c>
      <c r="I2777" s="2">
        <v>0.40363873900000002</v>
      </c>
      <c r="J2777" s="4">
        <f t="shared" si="43"/>
        <v>0.47245283018867923</v>
      </c>
    </row>
    <row r="2778" spans="1:10" x14ac:dyDescent="0.25">
      <c r="A2778">
        <v>2777</v>
      </c>
      <c r="B2778" s="3">
        <v>1.0702028050261182E-4</v>
      </c>
      <c r="C2778" s="2">
        <v>1.1954026682055225E-4</v>
      </c>
      <c r="D2778">
        <v>2.2321999999999999E-4</v>
      </c>
      <c r="E2778">
        <v>1.1415499999999999E-4</v>
      </c>
      <c r="F2778" s="2">
        <v>0.42819407008086252</v>
      </c>
      <c r="G2778" s="4" t="s">
        <v>968</v>
      </c>
      <c r="H2778" s="4">
        <v>0.79309756097560979</v>
      </c>
      <c r="I2778" s="2">
        <v>0.40432589699999999</v>
      </c>
      <c r="J2778" s="4">
        <f t="shared" si="43"/>
        <v>0.42819407008086252</v>
      </c>
    </row>
    <row r="2779" spans="1:10" x14ac:dyDescent="0.25">
      <c r="A2779">
        <v>2778</v>
      </c>
      <c r="B2779" s="3">
        <v>1.0127735210110043E-4</v>
      </c>
      <c r="C2779" s="2">
        <v>1.2579744743181675E-4</v>
      </c>
      <c r="D2779">
        <v>1.6447799999999999E-4</v>
      </c>
      <c r="E2779">
        <v>1.1415499999999999E-4</v>
      </c>
      <c r="F2779" s="2">
        <v>0.34285714285714286</v>
      </c>
      <c r="G2779" s="4" t="s">
        <v>764</v>
      </c>
      <c r="H2779" s="4">
        <v>0.76390243902439037</v>
      </c>
      <c r="I2779" s="2">
        <v>0.40501305599999998</v>
      </c>
      <c r="J2779" s="4">
        <f t="shared" si="43"/>
        <v>0.34285714285714286</v>
      </c>
    </row>
    <row r="2780" spans="1:10" x14ac:dyDescent="0.25">
      <c r="A2780">
        <v>2779</v>
      </c>
      <c r="B2780" s="3">
        <v>9.9914496640958684E-5</v>
      </c>
      <c r="C2780" s="2">
        <v>1.3742143238334203E-4</v>
      </c>
      <c r="D2780">
        <v>1.17484E-4</v>
      </c>
      <c r="E2780">
        <v>1.1415499999999999E-4</v>
      </c>
      <c r="F2780" s="2">
        <v>0.23099730458221024</v>
      </c>
      <c r="G2780" s="4" t="s">
        <v>325</v>
      </c>
      <c r="H2780" s="4">
        <v>0.71221951219512203</v>
      </c>
      <c r="I2780" s="2">
        <v>0.405700214</v>
      </c>
      <c r="J2780" s="4">
        <f t="shared" si="43"/>
        <v>0.23099730458221024</v>
      </c>
    </row>
    <row r="2781" spans="1:10" x14ac:dyDescent="0.25">
      <c r="A2781">
        <v>2780</v>
      </c>
      <c r="B2781" s="3">
        <v>1.0347237158992105E-4</v>
      </c>
      <c r="C2781" s="2">
        <v>1.3798377529134439E-4</v>
      </c>
      <c r="D2781" s="1">
        <v>8.81E-5</v>
      </c>
      <c r="E2781">
        <v>1.1415499999999999E-4</v>
      </c>
      <c r="F2781" s="2">
        <v>0.11185983827493262</v>
      </c>
      <c r="G2781" s="4" t="s">
        <v>2246</v>
      </c>
      <c r="H2781" s="4">
        <v>0.73799999999999999</v>
      </c>
      <c r="I2781" s="2">
        <v>0.40638737200000002</v>
      </c>
      <c r="J2781" s="4">
        <f t="shared" si="43"/>
        <v>0.11185983827493262</v>
      </c>
    </row>
    <row r="2782" spans="1:10" x14ac:dyDescent="0.25">
      <c r="A2782">
        <v>2781</v>
      </c>
      <c r="B2782" s="3">
        <v>1.0315844144736555E-4</v>
      </c>
      <c r="C2782" s="2">
        <v>1.3938963256135032E-4</v>
      </c>
      <c r="D2782" s="1">
        <v>5.8699999999999997E-5</v>
      </c>
      <c r="E2782">
        <v>1.1415499999999999E-4</v>
      </c>
      <c r="F2782" s="2">
        <v>2.5444743935309974E-2</v>
      </c>
      <c r="G2782" s="4" t="s">
        <v>2247</v>
      </c>
      <c r="H2782" s="4">
        <v>0.83321951219512203</v>
      </c>
      <c r="I2782" s="2">
        <v>0.40707453100000002</v>
      </c>
      <c r="J2782" s="4">
        <f t="shared" si="43"/>
        <v>2.5444743935309974E-2</v>
      </c>
    </row>
    <row r="2783" spans="1:10" x14ac:dyDescent="0.25">
      <c r="A2783">
        <v>2782</v>
      </c>
      <c r="B2783" s="3">
        <v>1.0220917649249534E-4</v>
      </c>
      <c r="C2783" s="2">
        <v>1.356875417503347E-4</v>
      </c>
      <c r="D2783" s="1">
        <v>3.7599999999999999E-5</v>
      </c>
      <c r="E2783">
        <v>1.1415499999999999E-4</v>
      </c>
      <c r="F2783" s="2">
        <v>1.0781671159029649E-4</v>
      </c>
      <c r="G2783" s="4" t="s">
        <v>2248</v>
      </c>
      <c r="H2783" s="4">
        <v>0.91160975609756101</v>
      </c>
      <c r="I2783" s="2">
        <v>0.40776168899999998</v>
      </c>
      <c r="J2783" s="4">
        <f t="shared" si="43"/>
        <v>1.0781671159029649E-4</v>
      </c>
    </row>
    <row r="2784" spans="1:10" x14ac:dyDescent="0.25">
      <c r="A2784">
        <v>2783</v>
      </c>
      <c r="B2784" s="3">
        <v>1.0162118035247075E-4</v>
      </c>
      <c r="C2784" s="2">
        <v>1.357701079709541E-4</v>
      </c>
      <c r="D2784" s="1">
        <v>2.3499999999999999E-5</v>
      </c>
      <c r="E2784">
        <v>1.1415499999999999E-4</v>
      </c>
      <c r="F2784" s="2">
        <v>0</v>
      </c>
      <c r="G2784" s="4" t="s">
        <v>1010</v>
      </c>
      <c r="H2784" s="4">
        <v>0.9455853658536586</v>
      </c>
      <c r="I2784" s="2">
        <v>0.40844884799999998</v>
      </c>
      <c r="J2784" s="4">
        <f t="shared" si="43"/>
        <v>0</v>
      </c>
    </row>
    <row r="2785" spans="1:10" x14ac:dyDescent="0.25">
      <c r="A2785">
        <v>2784</v>
      </c>
      <c r="B2785" s="3">
        <v>1.0837815294461777E-4</v>
      </c>
      <c r="C2785" s="2">
        <v>1.3461418088228254E-4</v>
      </c>
      <c r="D2785" s="1">
        <v>9.3999999999999998E-6</v>
      </c>
      <c r="E2785">
        <v>1.1415499999999999E-4</v>
      </c>
      <c r="F2785" s="2">
        <v>0</v>
      </c>
      <c r="G2785" s="4" t="s">
        <v>845</v>
      </c>
      <c r="H2785" s="4">
        <v>0.95678048780487801</v>
      </c>
      <c r="I2785" s="2">
        <v>0.409136006</v>
      </c>
      <c r="J2785" s="4">
        <f t="shared" si="43"/>
        <v>0</v>
      </c>
    </row>
    <row r="2786" spans="1:10" x14ac:dyDescent="0.25">
      <c r="A2786">
        <v>2785</v>
      </c>
      <c r="B2786" s="3">
        <v>1.0626286174596997E-4</v>
      </c>
      <c r="C2786" s="2">
        <v>1.3420804433761417E-4</v>
      </c>
      <c r="D2786" s="1">
        <v>5.8699999999999997E-6</v>
      </c>
      <c r="E2786">
        <v>1.1415499999999999E-4</v>
      </c>
      <c r="F2786" s="2">
        <v>0</v>
      </c>
      <c r="G2786" s="4" t="s">
        <v>1296</v>
      </c>
      <c r="H2786" s="4">
        <v>0.95887804878048788</v>
      </c>
      <c r="I2786" s="2">
        <v>0.40981361999999999</v>
      </c>
      <c r="J2786" s="4">
        <f t="shared" si="43"/>
        <v>0</v>
      </c>
    </row>
    <row r="2787" spans="1:10" x14ac:dyDescent="0.25">
      <c r="A2787">
        <v>2786</v>
      </c>
      <c r="B2787" s="3">
        <v>9.4308601238181846E-5</v>
      </c>
      <c r="C2787" s="2">
        <v>1.3492659360895054E-4</v>
      </c>
      <c r="D2787" s="1">
        <v>2.3499999999999999E-6</v>
      </c>
      <c r="E2787">
        <v>1.1415499999999999E-4</v>
      </c>
      <c r="F2787" s="2">
        <v>0</v>
      </c>
      <c r="G2787" s="4" t="s">
        <v>2249</v>
      </c>
      <c r="H2787" s="4">
        <v>0.95773170731707336</v>
      </c>
      <c r="I2787" s="2">
        <v>0.41050077899999998</v>
      </c>
      <c r="J2787" s="4">
        <f t="shared" si="43"/>
        <v>0</v>
      </c>
    </row>
    <row r="2788" spans="1:10" x14ac:dyDescent="0.25">
      <c r="A2788">
        <v>2787</v>
      </c>
      <c r="B2788" s="3">
        <v>9.0773149870830583E-5</v>
      </c>
      <c r="C2788" s="2">
        <v>1.3158377743360309E-4</v>
      </c>
      <c r="D2788" s="1">
        <v>1.17E-6</v>
      </c>
      <c r="E2788">
        <v>1.1415499999999999E-4</v>
      </c>
      <c r="F2788" s="2">
        <v>0</v>
      </c>
      <c r="G2788" s="4" t="s">
        <v>2250</v>
      </c>
      <c r="H2788" s="4">
        <v>0.95302439024390251</v>
      </c>
      <c r="I2788" s="2">
        <v>0.411187937</v>
      </c>
      <c r="J2788" s="4">
        <f t="shared" si="43"/>
        <v>0</v>
      </c>
    </row>
    <row r="2789" spans="1:10" x14ac:dyDescent="0.25">
      <c r="A2789">
        <v>2788</v>
      </c>
      <c r="B2789" s="3">
        <v>8.5104966741356215E-5</v>
      </c>
      <c r="C2789" s="2">
        <v>1.2907108650340201E-4</v>
      </c>
      <c r="D2789" s="1">
        <v>1.4100000000000001E-5</v>
      </c>
      <c r="E2789">
        <v>1.1415499999999999E-4</v>
      </c>
      <c r="F2789" s="2">
        <v>0</v>
      </c>
      <c r="G2789" s="4" t="s">
        <v>291</v>
      </c>
      <c r="H2789" s="4">
        <v>0.95229268292682945</v>
      </c>
      <c r="I2789" s="2">
        <v>0.411875096</v>
      </c>
      <c r="J2789" s="4">
        <f t="shared" si="43"/>
        <v>0</v>
      </c>
    </row>
    <row r="2790" spans="1:10" x14ac:dyDescent="0.25">
      <c r="A2790">
        <v>2789</v>
      </c>
      <c r="B2790" s="3">
        <v>8.0410963657431072E-5</v>
      </c>
      <c r="C2790" s="2">
        <v>1.2822310910244605E-4</v>
      </c>
      <c r="D2790" s="1">
        <v>3.7599999999999999E-5</v>
      </c>
      <c r="E2790">
        <v>1.1415499999999999E-4</v>
      </c>
      <c r="F2790" s="2">
        <v>0</v>
      </c>
      <c r="G2790" s="4" t="s">
        <v>2251</v>
      </c>
      <c r="H2790" s="4">
        <v>0.94685365853658554</v>
      </c>
      <c r="I2790" s="2">
        <v>0.41259088500000002</v>
      </c>
      <c r="J2790" s="4">
        <f t="shared" si="43"/>
        <v>0</v>
      </c>
    </row>
    <row r="2791" spans="1:10" x14ac:dyDescent="0.25">
      <c r="A2791">
        <v>2790</v>
      </c>
      <c r="B2791" s="3">
        <v>7.8362943203616589E-5</v>
      </c>
      <c r="C2791" s="2">
        <v>1.3129591142117331E-4</v>
      </c>
      <c r="D2791" s="1">
        <v>9.3999999999999994E-5</v>
      </c>
      <c r="E2791">
        <v>1.1415499999999999E-4</v>
      </c>
      <c r="F2791" s="2">
        <v>0</v>
      </c>
      <c r="G2791" s="4" t="s">
        <v>2252</v>
      </c>
      <c r="H2791" s="4">
        <v>0.93460975609756092</v>
      </c>
      <c r="I2791" s="2">
        <v>0.41327804400000001</v>
      </c>
      <c r="J2791" s="4">
        <f t="shared" si="43"/>
        <v>0</v>
      </c>
    </row>
    <row r="2792" spans="1:10" x14ac:dyDescent="0.25">
      <c r="A2792">
        <v>2791</v>
      </c>
      <c r="B2792" s="3">
        <v>8.1108586196443298E-5</v>
      </c>
      <c r="C2792" s="2">
        <v>1.3452715162271076E-4</v>
      </c>
      <c r="D2792">
        <v>1.8210000000000001E-4</v>
      </c>
      <c r="E2792">
        <v>1.1415499999999999E-4</v>
      </c>
      <c r="F2792" s="2">
        <v>0</v>
      </c>
      <c r="G2792" s="4" t="s">
        <v>2253</v>
      </c>
      <c r="H2792" s="4">
        <v>0.91246341463414637</v>
      </c>
      <c r="I2792" s="2">
        <v>0.413955658</v>
      </c>
      <c r="J2792" s="4">
        <f t="shared" si="43"/>
        <v>0</v>
      </c>
    </row>
    <row r="2793" spans="1:10" x14ac:dyDescent="0.25">
      <c r="A2793">
        <v>2792</v>
      </c>
      <c r="B2793" s="3">
        <v>8.2593525600912186E-5</v>
      </c>
      <c r="C2793" s="2">
        <v>1.377204559931528E-4</v>
      </c>
      <c r="D2793">
        <v>1.58603E-4</v>
      </c>
      <c r="E2793">
        <v>1.1415499999999999E-4</v>
      </c>
      <c r="F2793" s="2">
        <v>8.3018867924528304E-3</v>
      </c>
      <c r="G2793" s="4" t="s">
        <v>2254</v>
      </c>
      <c r="H2793" s="4">
        <v>0.90078048780487807</v>
      </c>
      <c r="I2793" s="2">
        <v>0.414642817</v>
      </c>
      <c r="J2793" s="4">
        <f t="shared" si="43"/>
        <v>8.3018867924528304E-3</v>
      </c>
    </row>
    <row r="2794" spans="1:10" x14ac:dyDescent="0.25">
      <c r="A2794">
        <v>2793</v>
      </c>
      <c r="B2794" s="3">
        <v>8.7810745589096499E-5</v>
      </c>
      <c r="C2794" s="2">
        <v>1.4077317463659426E-4</v>
      </c>
      <c r="D2794">
        <v>1.4685499999999999E-4</v>
      </c>
      <c r="E2794">
        <v>1.1415499999999999E-4</v>
      </c>
      <c r="F2794" s="2">
        <v>6.2425876010781672E-2</v>
      </c>
      <c r="G2794" s="4" t="s">
        <v>2255</v>
      </c>
      <c r="H2794" s="4">
        <v>0.88546341463414635</v>
      </c>
      <c r="I2794" s="2">
        <v>0.41532997500000002</v>
      </c>
      <c r="J2794" s="4">
        <f t="shared" si="43"/>
        <v>6.2425876010781672E-2</v>
      </c>
    </row>
    <row r="2795" spans="1:10" x14ac:dyDescent="0.25">
      <c r="A2795">
        <v>2794</v>
      </c>
      <c r="B2795" s="3">
        <v>9.4507921963613901E-5</v>
      </c>
      <c r="C2795" s="2">
        <v>1.4348670231965335E-4</v>
      </c>
      <c r="D2795">
        <v>1.6447799999999999E-4</v>
      </c>
      <c r="E2795">
        <v>1.1415499999999999E-4</v>
      </c>
      <c r="F2795" s="2">
        <v>0.16345013477088949</v>
      </c>
      <c r="G2795" s="4" t="s">
        <v>2256</v>
      </c>
      <c r="H2795" s="4">
        <v>0.86921951219512195</v>
      </c>
      <c r="I2795" s="2">
        <v>0.41601713400000001</v>
      </c>
      <c r="J2795" s="4">
        <f t="shared" si="43"/>
        <v>0.16345013477088949</v>
      </c>
    </row>
    <row r="2796" spans="1:10" x14ac:dyDescent="0.25">
      <c r="A2796">
        <v>2795</v>
      </c>
      <c r="B2796" s="3">
        <v>9.9951869276977202E-5</v>
      </c>
      <c r="C2796" s="2">
        <v>1.3864876809525196E-4</v>
      </c>
      <c r="D2796">
        <v>1.8797400000000001E-4</v>
      </c>
      <c r="E2796">
        <v>1.1415499999999999E-4</v>
      </c>
      <c r="F2796" s="2">
        <v>0.28517520215633424</v>
      </c>
      <c r="G2796" s="4" t="s">
        <v>2257</v>
      </c>
      <c r="H2796" s="4">
        <v>0.85553658536585364</v>
      </c>
      <c r="I2796" s="2">
        <v>0.41670429199999998</v>
      </c>
      <c r="J2796" s="4">
        <f t="shared" si="43"/>
        <v>0.28517520215633424</v>
      </c>
    </row>
    <row r="2797" spans="1:10" x14ac:dyDescent="0.25">
      <c r="A2797">
        <v>2796</v>
      </c>
      <c r="B2797" s="3">
        <v>1.0307622164812482E-4</v>
      </c>
      <c r="C2797" s="2">
        <v>1.2986997047588158E-4</v>
      </c>
      <c r="D2797">
        <v>2.0677200000000001E-4</v>
      </c>
      <c r="E2797">
        <v>1.1415499999999999E-4</v>
      </c>
      <c r="F2797" s="2">
        <v>0.39229110512129378</v>
      </c>
      <c r="G2797" s="4" t="s">
        <v>2258</v>
      </c>
      <c r="H2797" s="4">
        <v>0.86</v>
      </c>
      <c r="I2797" s="2">
        <v>0.41739145</v>
      </c>
      <c r="J2797" s="4">
        <f t="shared" si="43"/>
        <v>0.39229110512129378</v>
      </c>
    </row>
    <row r="2798" spans="1:10" x14ac:dyDescent="0.25">
      <c r="A2798">
        <v>2797</v>
      </c>
      <c r="B2798" s="3">
        <v>1.0669389281471681E-4</v>
      </c>
      <c r="C2798" s="2">
        <v>1.1994640336522063E-4</v>
      </c>
      <c r="D2798">
        <v>1.8797400000000001E-4</v>
      </c>
      <c r="E2798">
        <v>1.1415499999999999E-4</v>
      </c>
      <c r="F2798" s="2">
        <v>0.46183288409703505</v>
      </c>
      <c r="G2798" s="4" t="s">
        <v>2259</v>
      </c>
      <c r="H2798" s="4">
        <v>0.87924390243902451</v>
      </c>
      <c r="I2798" s="2">
        <v>0.41807860899999999</v>
      </c>
      <c r="J2798" s="4">
        <f t="shared" si="43"/>
        <v>0.46183288409703505</v>
      </c>
    </row>
    <row r="2799" spans="1:10" x14ac:dyDescent="0.25">
      <c r="A2799">
        <v>2798</v>
      </c>
      <c r="B2799" s="3">
        <v>1.1068279883242602E-4</v>
      </c>
      <c r="C2799" s="2">
        <v>1.1352185879324112E-4</v>
      </c>
      <c r="D2799">
        <v>1.9032399999999999E-4</v>
      </c>
      <c r="E2799">
        <v>1.1415499999999999E-4</v>
      </c>
      <c r="F2799" s="2">
        <v>0.49843665768194068</v>
      </c>
      <c r="G2799" s="4" t="s">
        <v>877</v>
      </c>
      <c r="H2799" s="4">
        <v>0.89773170731707319</v>
      </c>
      <c r="I2799" s="2">
        <v>0.41876576700000001</v>
      </c>
      <c r="J2799" s="4">
        <f t="shared" si="43"/>
        <v>0.49843665768194068</v>
      </c>
    </row>
    <row r="2800" spans="1:10" x14ac:dyDescent="0.25">
      <c r="A2800">
        <v>2799</v>
      </c>
      <c r="B2800" s="3">
        <v>1.0460849972488383E-4</v>
      </c>
      <c r="C2800" s="2">
        <v>1.0687862531259404E-4</v>
      </c>
      <c r="D2800">
        <v>2.13821E-4</v>
      </c>
      <c r="E2800">
        <v>1.1415499999999999E-4</v>
      </c>
      <c r="F2800" s="2">
        <v>0.49504043126684638</v>
      </c>
      <c r="G2800" s="4" t="s">
        <v>2260</v>
      </c>
      <c r="H2800" s="4">
        <v>0.9085365853658538</v>
      </c>
      <c r="I2800" s="2">
        <v>0.41945292499999998</v>
      </c>
      <c r="J2800" s="4">
        <f t="shared" si="43"/>
        <v>0.49504043126684638</v>
      </c>
    </row>
    <row r="2801" spans="1:10" x14ac:dyDescent="0.25">
      <c r="A2801">
        <v>2800</v>
      </c>
      <c r="B2801" s="3">
        <v>1.005672720167487E-4</v>
      </c>
      <c r="C2801" s="2">
        <v>1.0154306224500009E-4</v>
      </c>
      <c r="D2801">
        <v>2.2321999999999999E-4</v>
      </c>
      <c r="E2801">
        <v>1.1415499999999999E-4</v>
      </c>
      <c r="F2801" s="2">
        <v>0.48948787061994609</v>
      </c>
      <c r="G2801" s="4" t="s">
        <v>2261</v>
      </c>
      <c r="H2801" s="4">
        <v>0.91539024390243906</v>
      </c>
      <c r="I2801" s="2">
        <v>0.42014008400000002</v>
      </c>
      <c r="J2801" s="4">
        <f t="shared" si="43"/>
        <v>0.48948787061994609</v>
      </c>
    </row>
    <row r="2802" spans="1:10" x14ac:dyDescent="0.25">
      <c r="A2802">
        <v>2801</v>
      </c>
      <c r="B2802" s="3">
        <v>9.6082555694527224E-5</v>
      </c>
      <c r="C2802" s="2">
        <v>1.0469173622591814E-4</v>
      </c>
      <c r="D2802">
        <v>2.2321999999999999E-4</v>
      </c>
      <c r="E2802">
        <v>1.1415499999999999E-4</v>
      </c>
      <c r="F2802" s="2">
        <v>0.43094339622641509</v>
      </c>
      <c r="G2802" s="4" t="s">
        <v>2262</v>
      </c>
      <c r="H2802" s="4">
        <v>0.91814634146341478</v>
      </c>
      <c r="I2802" s="2">
        <v>0.42081769800000002</v>
      </c>
      <c r="J2802" s="4">
        <f t="shared" si="43"/>
        <v>0.43094339622641509</v>
      </c>
    </row>
    <row r="2803" spans="1:10" x14ac:dyDescent="0.25">
      <c r="A2803">
        <v>2802</v>
      </c>
      <c r="B2803" s="3">
        <v>9.1278926211614447E-5</v>
      </c>
      <c r="C2803" s="2">
        <v>1.120892232895208E-4</v>
      </c>
      <c r="D2803">
        <v>1.6447799999999999E-4</v>
      </c>
      <c r="E2803">
        <v>1.1415499999999999E-4</v>
      </c>
      <c r="F2803" s="2">
        <v>0.33886792452830189</v>
      </c>
      <c r="G2803" s="4" t="s">
        <v>2263</v>
      </c>
      <c r="H2803" s="4">
        <v>0.91417073170731711</v>
      </c>
      <c r="I2803" s="2">
        <v>0.42150485700000001</v>
      </c>
      <c r="J2803" s="4">
        <f t="shared" si="43"/>
        <v>0.33886792452830189</v>
      </c>
    </row>
    <row r="2804" spans="1:10" x14ac:dyDescent="0.25">
      <c r="A2804">
        <v>2803</v>
      </c>
      <c r="B2804" s="3">
        <v>9.0409389546917057E-5</v>
      </c>
      <c r="C2804" s="2">
        <v>1.2519940021219519E-4</v>
      </c>
      <c r="D2804">
        <v>1.17484E-4</v>
      </c>
      <c r="E2804">
        <v>1.1415499999999999E-4</v>
      </c>
      <c r="F2804" s="2">
        <v>0.25045822102425874</v>
      </c>
      <c r="G2804" s="4" t="s">
        <v>2264</v>
      </c>
      <c r="H2804" s="4">
        <v>0.89765853658536598</v>
      </c>
      <c r="I2804" s="2">
        <v>0.42219201499999998</v>
      </c>
      <c r="J2804" s="4">
        <f t="shared" si="43"/>
        <v>0.25045822102425874</v>
      </c>
    </row>
    <row r="2805" spans="1:10" x14ac:dyDescent="0.25">
      <c r="A2805">
        <v>2804</v>
      </c>
      <c r="B2805" s="3">
        <v>9.4914037941681745E-5</v>
      </c>
      <c r="C2805" s="2">
        <v>1.2796871588215925E-4</v>
      </c>
      <c r="D2805" s="1">
        <v>8.81E-5</v>
      </c>
      <c r="E2805">
        <v>1.1415499999999999E-4</v>
      </c>
      <c r="F2805" s="2">
        <v>0.1231266846361186</v>
      </c>
      <c r="G2805" s="4" t="s">
        <v>2265</v>
      </c>
      <c r="H2805" s="4">
        <v>0.87804878048780499</v>
      </c>
      <c r="I2805" s="2">
        <v>0.422879173</v>
      </c>
      <c r="J2805" s="4">
        <f t="shared" si="43"/>
        <v>0.1231266846361186</v>
      </c>
    </row>
    <row r="2806" spans="1:10" x14ac:dyDescent="0.25">
      <c r="A2806">
        <v>2805</v>
      </c>
      <c r="B2806" s="3">
        <v>9.5793540642650734E-5</v>
      </c>
      <c r="C2806" s="2">
        <v>1.313159950964591E-4</v>
      </c>
      <c r="D2806" s="1">
        <v>5.8699999999999997E-5</v>
      </c>
      <c r="E2806">
        <v>1.1415499999999999E-4</v>
      </c>
      <c r="F2806" s="2">
        <v>3.0080862533692722E-2</v>
      </c>
      <c r="G2806" s="4" t="s">
        <v>2266</v>
      </c>
      <c r="H2806" s="4">
        <v>0.85402439024390253</v>
      </c>
      <c r="I2806" s="2">
        <v>0.42359496299999999</v>
      </c>
      <c r="J2806" s="4">
        <f t="shared" si="43"/>
        <v>3.0080862533692722E-2</v>
      </c>
    </row>
    <row r="2807" spans="1:10" x14ac:dyDescent="0.25">
      <c r="A2807">
        <v>2806</v>
      </c>
      <c r="B2807" s="3">
        <v>9.6152317948428447E-5</v>
      </c>
      <c r="C2807" s="2">
        <v>1.3010204850140636E-4</v>
      </c>
      <c r="D2807" s="1">
        <v>3.7599999999999999E-5</v>
      </c>
      <c r="E2807">
        <v>1.1415499999999999E-4</v>
      </c>
      <c r="F2807" s="2">
        <v>4.8517520215633422E-4</v>
      </c>
      <c r="G2807" s="4" t="s">
        <v>2267</v>
      </c>
      <c r="H2807" s="4">
        <v>0.84265853658536594</v>
      </c>
      <c r="I2807" s="2">
        <v>0.42428212199999998</v>
      </c>
      <c r="J2807" s="4">
        <f t="shared" si="43"/>
        <v>4.8517520215633422E-4</v>
      </c>
    </row>
    <row r="2808" spans="1:10" x14ac:dyDescent="0.25">
      <c r="A2808">
        <v>2807</v>
      </c>
      <c r="B2808" s="3">
        <v>9.6974515940835719E-5</v>
      </c>
      <c r="C2808" s="2">
        <v>1.3269284261327444E-4</v>
      </c>
      <c r="D2808" s="1">
        <v>2.3499999999999999E-5</v>
      </c>
      <c r="E2808">
        <v>1.1415499999999999E-4</v>
      </c>
      <c r="F2808" s="2">
        <v>0</v>
      </c>
      <c r="G2808" s="4" t="s">
        <v>2268</v>
      </c>
      <c r="H2808" s="4">
        <v>0.83553658536585373</v>
      </c>
      <c r="I2808" s="2">
        <v>0.42495973599999998</v>
      </c>
      <c r="J2808" s="4">
        <f t="shared" si="43"/>
        <v>0</v>
      </c>
    </row>
    <row r="2809" spans="1:10" x14ac:dyDescent="0.25">
      <c r="A2809">
        <v>2808</v>
      </c>
      <c r="B2809" s="3">
        <v>1.054257146991553E-4</v>
      </c>
      <c r="C2809" s="2">
        <v>1.3437540829832917E-4</v>
      </c>
      <c r="D2809" s="1">
        <v>9.3999999999999998E-6</v>
      </c>
      <c r="E2809">
        <v>1.1415499999999999E-4</v>
      </c>
      <c r="F2809" s="2">
        <v>0</v>
      </c>
      <c r="G2809" s="4" t="s">
        <v>2269</v>
      </c>
      <c r="H2809" s="4">
        <v>0.82409756097560993</v>
      </c>
      <c r="I2809" s="2">
        <v>0.42564689500000003</v>
      </c>
      <c r="J2809" s="4">
        <f t="shared" si="43"/>
        <v>0</v>
      </c>
    </row>
    <row r="2810" spans="1:10" x14ac:dyDescent="0.25">
      <c r="A2810">
        <v>2809</v>
      </c>
      <c r="B2810" s="3">
        <v>1.0434439976368635E-4</v>
      </c>
      <c r="C2810" s="2">
        <v>1.3708670446191203E-4</v>
      </c>
      <c r="D2810" s="1">
        <v>5.8699999999999997E-6</v>
      </c>
      <c r="E2810">
        <v>1.1415499999999999E-4</v>
      </c>
      <c r="F2810" s="2">
        <v>0</v>
      </c>
      <c r="G2810" s="4" t="s">
        <v>2012</v>
      </c>
      <c r="H2810" s="4">
        <v>0.8140243902439025</v>
      </c>
      <c r="I2810" s="2">
        <v>0.42633405299999999</v>
      </c>
      <c r="J2810" s="4">
        <f t="shared" si="43"/>
        <v>0</v>
      </c>
    </row>
    <row r="2811" spans="1:10" x14ac:dyDescent="0.25">
      <c r="A2811">
        <v>2810</v>
      </c>
      <c r="B2811" s="3">
        <v>9.2484816600478444E-5</v>
      </c>
      <c r="C2811" s="2">
        <v>1.4144932503788282E-4</v>
      </c>
      <c r="D2811" s="1">
        <v>2.3499999999999999E-6</v>
      </c>
      <c r="E2811">
        <v>1.1415499999999999E-4</v>
      </c>
      <c r="F2811" s="2">
        <v>0</v>
      </c>
      <c r="G2811" s="4" t="s">
        <v>2270</v>
      </c>
      <c r="H2811" s="4">
        <v>0.80324390243902455</v>
      </c>
      <c r="I2811" s="2">
        <v>0.42702121100000001</v>
      </c>
      <c r="J2811" s="4">
        <f t="shared" si="43"/>
        <v>0</v>
      </c>
    </row>
    <row r="2812" spans="1:10" x14ac:dyDescent="0.25">
      <c r="A2812">
        <v>2811</v>
      </c>
      <c r="B2812" s="3">
        <v>8.9285718957293788E-5</v>
      </c>
      <c r="C2812" s="2">
        <v>1.420942341665046E-4</v>
      </c>
      <c r="D2812" s="1">
        <v>1.17E-6</v>
      </c>
      <c r="E2812">
        <v>1.1415499999999999E-4</v>
      </c>
      <c r="F2812" s="2">
        <v>0</v>
      </c>
      <c r="G2812" s="4" t="s">
        <v>2271</v>
      </c>
      <c r="H2812" s="4">
        <v>0.79151219512195126</v>
      </c>
      <c r="I2812" s="2">
        <v>0.42770837</v>
      </c>
      <c r="J2812" s="4">
        <f t="shared" si="43"/>
        <v>0</v>
      </c>
    </row>
    <row r="2813" spans="1:10" x14ac:dyDescent="0.25">
      <c r="A2813">
        <v>2812</v>
      </c>
      <c r="B2813" s="3">
        <v>8.29373538522825E-5</v>
      </c>
      <c r="C2813" s="2">
        <v>1.4369646515041614E-4</v>
      </c>
      <c r="D2813" s="1">
        <v>1.4100000000000001E-5</v>
      </c>
      <c r="E2813">
        <v>1.1415499999999999E-4</v>
      </c>
      <c r="F2813" s="2">
        <v>0</v>
      </c>
      <c r="G2813" s="4" t="s">
        <v>2272</v>
      </c>
      <c r="H2813" s="4">
        <v>0.77692682926829271</v>
      </c>
      <c r="I2813" s="2">
        <v>0.42839552800000003</v>
      </c>
      <c r="J2813" s="4">
        <f t="shared" si="43"/>
        <v>0</v>
      </c>
    </row>
    <row r="2814" spans="1:10" x14ac:dyDescent="0.25">
      <c r="A2814">
        <v>2813</v>
      </c>
      <c r="B2814" s="3">
        <v>7.7159544323820498E-5</v>
      </c>
      <c r="C2814" s="2">
        <v>1.4729144302657416E-4</v>
      </c>
      <c r="D2814" s="1">
        <v>3.7599999999999999E-5</v>
      </c>
      <c r="E2814">
        <v>1.1415499999999999E-4</v>
      </c>
      <c r="F2814" s="2">
        <v>0</v>
      </c>
      <c r="G2814" s="4" t="s">
        <v>2273</v>
      </c>
      <c r="H2814" s="4">
        <v>0.76234146341463416</v>
      </c>
      <c r="I2814" s="2">
        <v>0.42908268700000002</v>
      </c>
      <c r="J2814" s="4">
        <f t="shared" si="43"/>
        <v>0</v>
      </c>
    </row>
    <row r="2815" spans="1:10" x14ac:dyDescent="0.25">
      <c r="A2815">
        <v>2814</v>
      </c>
      <c r="B2815" s="3">
        <v>7.4391477749382684E-5</v>
      </c>
      <c r="C2815" s="2">
        <v>1.5528251427084598E-4</v>
      </c>
      <c r="D2815" s="1">
        <v>9.3999999999999994E-5</v>
      </c>
      <c r="E2815">
        <v>1.1415499999999999E-4</v>
      </c>
      <c r="F2815" s="2">
        <v>0</v>
      </c>
      <c r="G2815" s="4" t="s">
        <v>2274</v>
      </c>
      <c r="H2815" s="4">
        <v>0.74602439024390255</v>
      </c>
      <c r="I2815" s="2">
        <v>0.42976984499999998</v>
      </c>
      <c r="J2815" s="4">
        <f t="shared" si="43"/>
        <v>0</v>
      </c>
    </row>
    <row r="2816" spans="1:10" x14ac:dyDescent="0.25">
      <c r="A2816">
        <v>2815</v>
      </c>
      <c r="B2816" s="3">
        <v>7.4411409821925896E-5</v>
      </c>
      <c r="C2816" s="2">
        <v>1.6332044742411802E-4</v>
      </c>
      <c r="D2816">
        <v>1.8210000000000001E-4</v>
      </c>
      <c r="E2816">
        <v>1.1415499999999999E-4</v>
      </c>
      <c r="F2816" s="2">
        <v>0</v>
      </c>
      <c r="G2816" s="4" t="s">
        <v>2275</v>
      </c>
      <c r="H2816" s="4">
        <v>0.71712195121951228</v>
      </c>
      <c r="I2816" s="2">
        <v>0.430457003</v>
      </c>
      <c r="J2816" s="4">
        <f t="shared" si="43"/>
        <v>0</v>
      </c>
    </row>
    <row r="2817" spans="1:10" x14ac:dyDescent="0.25">
      <c r="A2817">
        <v>2816</v>
      </c>
      <c r="B2817" s="2">
        <v>7.2654895929055811E-5</v>
      </c>
      <c r="C2817" s="2">
        <v>1.702917142677665E-4</v>
      </c>
      <c r="D2817">
        <v>1.58603E-4</v>
      </c>
      <c r="E2817">
        <v>1.1415499999999999E-4</v>
      </c>
      <c r="F2817" s="2">
        <v>1.1859838274932614E-2</v>
      </c>
      <c r="G2817" s="4" t="s">
        <v>1014</v>
      </c>
      <c r="H2817" s="4">
        <v>0.70800000000000007</v>
      </c>
      <c r="I2817" s="2">
        <v>0.431144162</v>
      </c>
      <c r="J2817" s="4">
        <f t="shared" si="43"/>
        <v>1.1859838274932614E-2</v>
      </c>
    </row>
    <row r="2818" spans="1:10" x14ac:dyDescent="0.25">
      <c r="A2818">
        <v>2817</v>
      </c>
      <c r="B2818" s="2">
        <v>7.5903823753598477E-5</v>
      </c>
      <c r="C2818" s="2">
        <v>1.7643955042469722E-4</v>
      </c>
      <c r="D2818">
        <v>1.4685499999999999E-4</v>
      </c>
      <c r="E2818">
        <v>1.1415499999999999E-4</v>
      </c>
      <c r="F2818" s="2">
        <v>8.8194070080862538E-2</v>
      </c>
      <c r="G2818" s="4" t="s">
        <v>2276</v>
      </c>
      <c r="H2818" s="4">
        <v>0.70760975609756105</v>
      </c>
      <c r="I2818" s="2">
        <v>0.43183132000000002</v>
      </c>
      <c r="J2818" s="4">
        <f t="shared" si="43"/>
        <v>8.8194070080862538E-2</v>
      </c>
    </row>
    <row r="2819" spans="1:10" x14ac:dyDescent="0.25">
      <c r="A2819">
        <v>2818</v>
      </c>
      <c r="B2819" s="2">
        <v>8.1487295574764223E-5</v>
      </c>
      <c r="C2819" s="2">
        <v>1.8103648054566899E-4</v>
      </c>
      <c r="D2819">
        <v>1.6447799999999999E-4</v>
      </c>
      <c r="E2819">
        <v>1.1415499999999999E-4</v>
      </c>
      <c r="F2819" s="2">
        <v>0.218544474393531</v>
      </c>
      <c r="G2819" s="4" t="s">
        <v>2277</v>
      </c>
      <c r="H2819" s="4">
        <v>0.68980487804878066</v>
      </c>
      <c r="I2819" s="2">
        <v>0.43250893499999998</v>
      </c>
      <c r="J2819" s="4">
        <f t="shared" si="43"/>
        <v>0.218544474393531</v>
      </c>
    </row>
    <row r="2820" spans="1:10" x14ac:dyDescent="0.25">
      <c r="A2820">
        <v>2819</v>
      </c>
      <c r="B2820" s="2">
        <v>8.796771066037425E-5</v>
      </c>
      <c r="C2820" s="2">
        <v>1.7560496214059844E-4</v>
      </c>
      <c r="D2820">
        <v>1.8797400000000001E-4</v>
      </c>
      <c r="E2820">
        <v>1.1415499999999999E-4</v>
      </c>
      <c r="F2820" s="2">
        <v>0.34517520215633424</v>
      </c>
      <c r="G2820" s="4" t="s">
        <v>2278</v>
      </c>
      <c r="H2820" s="4">
        <v>0.66639024390243906</v>
      </c>
      <c r="I2820" s="2">
        <v>0.433196093</v>
      </c>
      <c r="J2820" s="4">
        <f t="shared" ref="J2820:J2883" si="44">F2820</f>
        <v>0.34517520215633424</v>
      </c>
    </row>
    <row r="2821" spans="1:10" x14ac:dyDescent="0.25">
      <c r="A2821">
        <v>2820</v>
      </c>
      <c r="B2821" s="2">
        <v>9.2798746743033946E-5</v>
      </c>
      <c r="C2821" s="2">
        <v>1.6501193918707754E-4</v>
      </c>
      <c r="D2821">
        <v>2.0677200000000001E-4</v>
      </c>
      <c r="E2821">
        <v>1.1415499999999999E-4</v>
      </c>
      <c r="F2821" s="2">
        <v>0.42377358490566036</v>
      </c>
      <c r="G2821" s="4" t="s">
        <v>2279</v>
      </c>
      <c r="H2821" s="4">
        <v>0.64402439024390246</v>
      </c>
      <c r="I2821" s="2">
        <v>0.433911883</v>
      </c>
      <c r="J2821" s="4">
        <f t="shared" si="44"/>
        <v>0.42377358490566036</v>
      </c>
    </row>
    <row r="2822" spans="1:10" x14ac:dyDescent="0.25">
      <c r="A2822">
        <v>2821</v>
      </c>
      <c r="B2822" s="2">
        <v>9.9077349594144012E-5</v>
      </c>
      <c r="C2822" s="2">
        <v>1.531826544437419E-4</v>
      </c>
      <c r="D2822">
        <v>1.8797400000000001E-4</v>
      </c>
      <c r="E2822">
        <v>1.1415499999999999E-4</v>
      </c>
      <c r="F2822" s="2">
        <v>0.44905660377358492</v>
      </c>
      <c r="G2822" s="4" t="s">
        <v>1245</v>
      </c>
      <c r="H2822" s="4">
        <v>0.62873170731707317</v>
      </c>
      <c r="I2822" s="2">
        <v>0.43459904100000002</v>
      </c>
      <c r="J2822" s="4">
        <f t="shared" si="44"/>
        <v>0.44905660377358492</v>
      </c>
    </row>
    <row r="2823" spans="1:10" x14ac:dyDescent="0.25">
      <c r="A2823">
        <v>2822</v>
      </c>
      <c r="B2823" s="2">
        <v>1.0428211203698882E-4</v>
      </c>
      <c r="C2823" s="2">
        <v>1.4591013247080642E-4</v>
      </c>
      <c r="D2823">
        <v>1.9032399999999999E-4</v>
      </c>
      <c r="E2823">
        <v>1.1415499999999999E-4</v>
      </c>
      <c r="F2823" s="2">
        <v>0.47094339622641507</v>
      </c>
      <c r="G2823" s="4" t="s">
        <v>2280</v>
      </c>
      <c r="H2823" s="4">
        <v>0.62031707317073181</v>
      </c>
      <c r="I2823" s="2">
        <v>0.43528620000000001</v>
      </c>
      <c r="J2823" s="4">
        <f t="shared" si="44"/>
        <v>0.47094339622641507</v>
      </c>
    </row>
    <row r="2824" spans="1:10" x14ac:dyDescent="0.25">
      <c r="A2824">
        <v>2823</v>
      </c>
      <c r="B2824" s="2">
        <v>9.6994448013378932E-5</v>
      </c>
      <c r="C2824" s="2">
        <v>1.379168297070584E-4</v>
      </c>
      <c r="D2824">
        <v>2.13821E-4</v>
      </c>
      <c r="E2824">
        <v>1.1415499999999999E-4</v>
      </c>
      <c r="F2824" s="2">
        <v>0.48938005390835582</v>
      </c>
      <c r="G2824" s="4" t="s">
        <v>2281</v>
      </c>
      <c r="H2824" s="4">
        <v>0.59985365853658557</v>
      </c>
      <c r="I2824" s="2">
        <v>0.43597335799999998</v>
      </c>
      <c r="J2824" s="4">
        <f t="shared" si="44"/>
        <v>0.48938005390835582</v>
      </c>
    </row>
    <row r="2825" spans="1:10" x14ac:dyDescent="0.25">
      <c r="A2825">
        <v>2824</v>
      </c>
      <c r="B2825" s="2">
        <v>9.2278021347842669E-5</v>
      </c>
      <c r="C2825" s="2">
        <v>1.316417969399843E-4</v>
      </c>
      <c r="D2825">
        <v>2.2321999999999999E-4</v>
      </c>
      <c r="E2825">
        <v>1.1415499999999999E-4</v>
      </c>
      <c r="F2825" s="2">
        <v>0.44469002695417792</v>
      </c>
      <c r="G2825" s="4" t="s">
        <v>272</v>
      </c>
      <c r="H2825" s="4">
        <v>0.56392682926829274</v>
      </c>
      <c r="I2825" s="2">
        <v>0.436650973</v>
      </c>
      <c r="J2825" s="4">
        <f t="shared" si="44"/>
        <v>0.44469002695417792</v>
      </c>
    </row>
    <row r="2826" spans="1:10" x14ac:dyDescent="0.25">
      <c r="A2826">
        <v>2825</v>
      </c>
      <c r="B2826" s="2">
        <v>8.7611424863664431E-5</v>
      </c>
      <c r="C2826" s="2">
        <v>1.355246408285721E-4</v>
      </c>
      <c r="D2826">
        <v>2.2321999999999999E-4</v>
      </c>
      <c r="E2826">
        <v>1.1415499999999999E-4</v>
      </c>
      <c r="F2826" s="2">
        <v>0.38102425876010781</v>
      </c>
      <c r="G2826" s="4" t="s">
        <v>2282</v>
      </c>
      <c r="H2826" s="4">
        <v>0.50543902439024402</v>
      </c>
      <c r="I2826" s="2">
        <v>0.43733813100000002</v>
      </c>
      <c r="J2826" s="4">
        <f t="shared" si="44"/>
        <v>0.38102425876010781</v>
      </c>
    </row>
    <row r="2827" spans="1:10" x14ac:dyDescent="0.25">
      <c r="A2827">
        <v>2826</v>
      </c>
      <c r="B2827" s="2">
        <v>8.4599190400572351E-5</v>
      </c>
      <c r="C2827" s="2">
        <v>1.4400887787708412E-4</v>
      </c>
      <c r="D2827">
        <v>1.6447799999999999E-4</v>
      </c>
      <c r="E2827">
        <v>1.1415499999999999E-4</v>
      </c>
      <c r="F2827" s="2">
        <v>0.31374663072776282</v>
      </c>
      <c r="G2827" s="4" t="s">
        <v>2283</v>
      </c>
      <c r="H2827" s="4">
        <v>0.42565853658536595</v>
      </c>
      <c r="I2827" s="2">
        <v>0.43802528899999998</v>
      </c>
      <c r="J2827" s="4">
        <f t="shared" si="44"/>
        <v>0.31374663072776282</v>
      </c>
    </row>
    <row r="2828" spans="1:10" x14ac:dyDescent="0.25">
      <c r="A2828">
        <v>2827</v>
      </c>
      <c r="B2828" s="2">
        <v>8.4579258328029139E-5</v>
      </c>
      <c r="C2828" s="2">
        <v>1.5859855221247903E-4</v>
      </c>
      <c r="D2828">
        <v>1.17484E-4</v>
      </c>
      <c r="E2828">
        <v>1.1415499999999999E-4</v>
      </c>
      <c r="F2828" s="2">
        <v>0.20959568733153638</v>
      </c>
      <c r="G2828" s="4" t="s">
        <v>1981</v>
      </c>
      <c r="H2828" s="4">
        <v>0.36239024390243907</v>
      </c>
      <c r="I2828" s="2">
        <v>0.43871244799999998</v>
      </c>
      <c r="J2828" s="4">
        <f t="shared" si="44"/>
        <v>0.20959568733153638</v>
      </c>
    </row>
    <row r="2829" spans="1:10" x14ac:dyDescent="0.25">
      <c r="A2829">
        <v>2828</v>
      </c>
      <c r="B2829" s="2">
        <v>9.1244045084663835E-5</v>
      </c>
      <c r="C2829" s="2">
        <v>1.6056452087101115E-4</v>
      </c>
      <c r="D2829" s="1">
        <v>8.81E-5</v>
      </c>
      <c r="E2829">
        <v>1.1415499999999999E-4</v>
      </c>
      <c r="F2829" s="2">
        <v>0.10253369272237196</v>
      </c>
      <c r="G2829" s="4" t="s">
        <v>2284</v>
      </c>
      <c r="H2829" s="4">
        <v>0.32041463414634153</v>
      </c>
      <c r="I2829" s="2">
        <v>0.439399606</v>
      </c>
      <c r="J2829" s="4">
        <f t="shared" si="44"/>
        <v>0.10253369272237196</v>
      </c>
    </row>
    <row r="2830" spans="1:10" x14ac:dyDescent="0.25">
      <c r="A2830">
        <v>2829</v>
      </c>
      <c r="B2830" s="2">
        <v>9.3723096607225146E-5</v>
      </c>
      <c r="C2830" s="2">
        <v>1.6324457576192723E-4</v>
      </c>
      <c r="D2830" s="1">
        <v>5.8699999999999997E-5</v>
      </c>
      <c r="E2830">
        <v>1.1415499999999999E-4</v>
      </c>
      <c r="F2830" s="2">
        <v>2.274932614555256E-2</v>
      </c>
      <c r="G2830" s="4" t="s">
        <v>448</v>
      </c>
      <c r="H2830" s="4">
        <v>0.26702439024390245</v>
      </c>
      <c r="I2830" s="2">
        <v>0.44008676400000002</v>
      </c>
      <c r="J2830" s="4">
        <f t="shared" si="44"/>
        <v>2.274932614555256E-2</v>
      </c>
    </row>
    <row r="2831" spans="1:10" x14ac:dyDescent="0.25">
      <c r="A2831">
        <v>2830</v>
      </c>
      <c r="B2831" s="2">
        <v>9.5006223777194073E-5</v>
      </c>
      <c r="C2831" s="2">
        <v>1.6055782631258254E-4</v>
      </c>
      <c r="D2831" s="1">
        <v>3.7599999999999999E-5</v>
      </c>
      <c r="E2831">
        <v>1.1415499999999999E-4</v>
      </c>
      <c r="F2831" s="2">
        <v>2.1563342318059299E-4</v>
      </c>
      <c r="G2831" s="4" t="s">
        <v>2285</v>
      </c>
      <c r="H2831" s="4">
        <v>0.22380487804878049</v>
      </c>
      <c r="I2831" s="2">
        <v>0.44077392300000001</v>
      </c>
      <c r="J2831" s="4">
        <f t="shared" si="44"/>
        <v>2.1563342318059299E-4</v>
      </c>
    </row>
    <row r="2832" spans="1:10" x14ac:dyDescent="0.25">
      <c r="A2832">
        <v>2831</v>
      </c>
      <c r="B2832" s="2">
        <v>9.5686405752730993E-5</v>
      </c>
      <c r="C2832" s="2">
        <v>1.6258404599697206E-4</v>
      </c>
      <c r="D2832" s="1">
        <v>2.3499999999999999E-5</v>
      </c>
      <c r="E2832">
        <v>1.1415499999999999E-4</v>
      </c>
      <c r="F2832" s="2">
        <v>0</v>
      </c>
      <c r="G2832" s="4" t="s">
        <v>2286</v>
      </c>
      <c r="H2832" s="4">
        <v>0.19821951219512193</v>
      </c>
      <c r="I2832" s="2">
        <v>0.44146108099999998</v>
      </c>
      <c r="J2832" s="4">
        <f t="shared" si="44"/>
        <v>0</v>
      </c>
    </row>
    <row r="2833" spans="1:10" x14ac:dyDescent="0.25">
      <c r="A2833">
        <v>2832</v>
      </c>
      <c r="B2833" s="2">
        <v>1.026825632153965E-4</v>
      </c>
      <c r="C2833" s="2">
        <v>1.6314638890497441E-4</v>
      </c>
      <c r="D2833" s="1">
        <v>9.3999999999999998E-6</v>
      </c>
      <c r="E2833">
        <v>1.1415499999999999E-4</v>
      </c>
      <c r="F2833" s="2">
        <v>0</v>
      </c>
      <c r="G2833" s="4" t="s">
        <v>1214</v>
      </c>
      <c r="H2833" s="4">
        <v>0.18226829268292682</v>
      </c>
      <c r="I2833" s="2">
        <v>0.44214824000000003</v>
      </c>
      <c r="J2833" s="4">
        <f t="shared" si="44"/>
        <v>0</v>
      </c>
    </row>
    <row r="2834" spans="1:10" x14ac:dyDescent="0.25">
      <c r="A2834">
        <v>2833</v>
      </c>
      <c r="B2834" s="3">
        <v>1.0062457672531042E-4</v>
      </c>
      <c r="C2834" s="2">
        <v>1.6523509113469754E-4</v>
      </c>
      <c r="D2834" s="1">
        <v>5.8699999999999997E-6</v>
      </c>
      <c r="E2834">
        <v>1.1415499999999999E-4</v>
      </c>
      <c r="F2834" s="2">
        <v>0</v>
      </c>
      <c r="G2834" s="4" t="s">
        <v>1134</v>
      </c>
      <c r="H2834" s="4">
        <v>0.17285365853658538</v>
      </c>
      <c r="I2834" s="2">
        <v>0.44283539799999999</v>
      </c>
      <c r="J2834" s="4">
        <f t="shared" si="44"/>
        <v>0</v>
      </c>
    </row>
    <row r="2835" spans="1:10" x14ac:dyDescent="0.25">
      <c r="A2835">
        <v>2834</v>
      </c>
      <c r="B2835" s="3">
        <v>8.9871223588250474E-5</v>
      </c>
      <c r="C2835" s="2">
        <v>1.6941026407466753E-4</v>
      </c>
      <c r="D2835" s="1">
        <v>2.3499999999999999E-6</v>
      </c>
      <c r="E2835">
        <v>1.1415499999999999E-4</v>
      </c>
      <c r="F2835" s="2">
        <v>0</v>
      </c>
      <c r="G2835" s="4" t="s">
        <v>2287</v>
      </c>
      <c r="H2835" s="4">
        <v>0.1720731707317073</v>
      </c>
      <c r="I2835" s="2">
        <v>0.44351301199999998</v>
      </c>
      <c r="J2835" s="4">
        <f t="shared" si="44"/>
        <v>0</v>
      </c>
    </row>
    <row r="2836" spans="1:10" x14ac:dyDescent="0.25">
      <c r="A2836">
        <v>2835</v>
      </c>
      <c r="B2836" s="3">
        <v>8.7299986230176835E-5</v>
      </c>
      <c r="C2836" s="2">
        <v>1.6904652640004696E-4</v>
      </c>
      <c r="D2836" s="1">
        <v>1.17E-6</v>
      </c>
      <c r="E2836">
        <v>1.1415499999999999E-4</v>
      </c>
      <c r="F2836" s="2">
        <v>0</v>
      </c>
      <c r="G2836" s="4" t="s">
        <v>1124</v>
      </c>
      <c r="H2836" s="4">
        <v>0.17931707317073173</v>
      </c>
      <c r="I2836" s="2">
        <v>0.44420017099999998</v>
      </c>
      <c r="J2836" s="4">
        <f t="shared" si="44"/>
        <v>0</v>
      </c>
    </row>
    <row r="2837" spans="1:10" x14ac:dyDescent="0.25">
      <c r="A2837">
        <v>2836</v>
      </c>
      <c r="B2837" s="3">
        <v>8.2189901131912249E-5</v>
      </c>
      <c r="C2837" s="2">
        <v>1.6973383439871653E-4</v>
      </c>
      <c r="D2837" s="1">
        <v>1.4100000000000001E-5</v>
      </c>
      <c r="E2837">
        <v>1.1415499999999999E-4</v>
      </c>
      <c r="F2837" s="2">
        <v>0</v>
      </c>
      <c r="G2837" s="4" t="s">
        <v>2288</v>
      </c>
      <c r="H2837" s="4">
        <v>0.18573170731707317</v>
      </c>
      <c r="I2837" s="2">
        <v>0.44491596100000003</v>
      </c>
      <c r="J2837" s="4">
        <f t="shared" si="44"/>
        <v>0</v>
      </c>
    </row>
    <row r="2838" spans="1:10" x14ac:dyDescent="0.25">
      <c r="A2838">
        <v>2837</v>
      </c>
      <c r="B2838" s="3">
        <v>7.8016623443178382E-5</v>
      </c>
      <c r="C2838" s="2">
        <v>1.7256340109453799E-4</v>
      </c>
      <c r="D2838" s="1">
        <v>3.7599999999999999E-5</v>
      </c>
      <c r="E2838">
        <v>1.1415499999999999E-4</v>
      </c>
      <c r="F2838" s="2">
        <v>0</v>
      </c>
      <c r="G2838" s="4" t="s">
        <v>2289</v>
      </c>
      <c r="H2838" s="4">
        <v>0.19163414634146339</v>
      </c>
      <c r="I2838" s="2">
        <v>0.44560311899999999</v>
      </c>
      <c r="J2838" s="4">
        <f t="shared" si="44"/>
        <v>0</v>
      </c>
    </row>
    <row r="2839" spans="1:10" x14ac:dyDescent="0.25">
      <c r="A2839">
        <v>2838</v>
      </c>
      <c r="B2839" s="3">
        <v>7.8771550690752326E-5</v>
      </c>
      <c r="C2839" s="2">
        <v>1.8025321720952284E-4</v>
      </c>
      <c r="D2839" s="1">
        <v>9.3999999999999994E-5</v>
      </c>
      <c r="E2839">
        <v>1.1415499999999999E-4</v>
      </c>
      <c r="F2839" s="2">
        <v>0</v>
      </c>
      <c r="G2839" s="4" t="s">
        <v>2290</v>
      </c>
      <c r="H2839" s="4">
        <v>0.19712195121951223</v>
      </c>
      <c r="I2839" s="2">
        <v>0.44629027799999998</v>
      </c>
      <c r="J2839" s="4">
        <f t="shared" si="44"/>
        <v>0</v>
      </c>
    </row>
    <row r="2840" spans="1:10" x14ac:dyDescent="0.25">
      <c r="A2840">
        <v>2839</v>
      </c>
      <c r="B2840" s="3">
        <v>8.7501798464676797E-5</v>
      </c>
      <c r="C2840" s="2">
        <v>1.8794303332450766E-4</v>
      </c>
      <c r="D2840">
        <v>1.8210000000000001E-4</v>
      </c>
      <c r="E2840">
        <v>1.1415499999999999E-4</v>
      </c>
      <c r="F2840" s="2">
        <v>0</v>
      </c>
      <c r="G2840" s="4" t="s">
        <v>2291</v>
      </c>
      <c r="H2840" s="4">
        <v>0.19773170731707318</v>
      </c>
      <c r="I2840" s="2">
        <v>0.44697743600000001</v>
      </c>
      <c r="J2840" s="4">
        <f t="shared" si="44"/>
        <v>0</v>
      </c>
    </row>
    <row r="2841" spans="1:10" x14ac:dyDescent="0.25">
      <c r="A2841">
        <v>2840</v>
      </c>
      <c r="B2841" s="2">
        <v>9.9341449555341503E-5</v>
      </c>
      <c r="C2841" s="2">
        <v>1.9413996290991477E-4</v>
      </c>
      <c r="D2841">
        <v>1.58603E-4</v>
      </c>
      <c r="E2841">
        <v>1.1415499999999999E-4</v>
      </c>
      <c r="F2841" s="2">
        <v>1.4393530997304583E-2</v>
      </c>
      <c r="G2841" s="4" t="s">
        <v>2292</v>
      </c>
      <c r="H2841" s="4">
        <v>0.19897560975609757</v>
      </c>
      <c r="I2841" s="2">
        <v>0.44765505</v>
      </c>
      <c r="J2841" s="4">
        <f t="shared" si="44"/>
        <v>1.4393530997304583E-2</v>
      </c>
    </row>
    <row r="2842" spans="1:10" x14ac:dyDescent="0.25">
      <c r="A2842">
        <v>2841</v>
      </c>
      <c r="B2842" s="2">
        <v>1.0903341982947569E-4</v>
      </c>
      <c r="C2842" s="2">
        <v>1.9930369897784136E-4</v>
      </c>
      <c r="D2842">
        <v>1.4685499999999999E-4</v>
      </c>
      <c r="E2842">
        <v>1.1415499999999999E-4</v>
      </c>
      <c r="F2842" s="2">
        <v>0.10571428571428572</v>
      </c>
      <c r="G2842" s="4" t="s">
        <v>2293</v>
      </c>
      <c r="H2842" s="4">
        <v>0.1955609756097561</v>
      </c>
      <c r="I2842" s="2">
        <v>0.44834220899999999</v>
      </c>
      <c r="J2842" s="4">
        <f t="shared" si="44"/>
        <v>0.10571428571428572</v>
      </c>
    </row>
    <row r="2843" spans="1:10" x14ac:dyDescent="0.25">
      <c r="A2843">
        <v>2842</v>
      </c>
      <c r="B2843" s="2">
        <v>1.1202821372909247E-4</v>
      </c>
      <c r="C2843" s="2">
        <v>2.0281387911390378E-4</v>
      </c>
      <c r="D2843">
        <v>1.6447799999999999E-4</v>
      </c>
      <c r="E2843">
        <v>1.1415499999999999E-4</v>
      </c>
      <c r="F2843" s="2">
        <v>0.27385444743935311</v>
      </c>
      <c r="G2843" s="4" t="s">
        <v>945</v>
      </c>
      <c r="H2843" s="4">
        <v>0.18639024390243905</v>
      </c>
      <c r="I2843" s="2">
        <v>0.44902936700000001</v>
      </c>
      <c r="J2843" s="4">
        <f t="shared" si="44"/>
        <v>0.27385444743935311</v>
      </c>
    </row>
    <row r="2844" spans="1:10" x14ac:dyDescent="0.25">
      <c r="A2844">
        <v>2843</v>
      </c>
      <c r="B2844" s="2">
        <v>1.1295754661141948E-4</v>
      </c>
      <c r="C2844" s="2">
        <v>1.9450146906505917E-4</v>
      </c>
      <c r="D2844">
        <v>1.8797400000000001E-4</v>
      </c>
      <c r="E2844">
        <v>1.1415499999999999E-4</v>
      </c>
      <c r="F2844" s="2">
        <v>0.42129380053908355</v>
      </c>
      <c r="G2844" s="4" t="s">
        <v>2294</v>
      </c>
      <c r="H2844" s="4">
        <v>0.16592682926829266</v>
      </c>
      <c r="I2844" s="2">
        <v>0.44971652600000001</v>
      </c>
      <c r="J2844" s="4">
        <f t="shared" si="44"/>
        <v>0.42129380053908355</v>
      </c>
    </row>
    <row r="2845" spans="1:10" x14ac:dyDescent="0.25">
      <c r="A2845">
        <v>2844</v>
      </c>
      <c r="B2845" s="2">
        <v>1.1370250782272182E-4</v>
      </c>
      <c r="C2845" s="2">
        <v>1.8042504420919022E-4</v>
      </c>
      <c r="D2845">
        <v>2.0677200000000001E-4</v>
      </c>
      <c r="E2845">
        <v>1.1415499999999999E-4</v>
      </c>
      <c r="F2845" s="2">
        <v>0.50614555256064686</v>
      </c>
      <c r="G2845" s="4" t="s">
        <v>1679</v>
      </c>
      <c r="H2845" s="4">
        <v>0.14360975609756099</v>
      </c>
      <c r="I2845" s="2">
        <v>0.45040368400000003</v>
      </c>
      <c r="J2845" s="4">
        <f t="shared" si="44"/>
        <v>0.50614555256064686</v>
      </c>
    </row>
    <row r="2846" spans="1:10" x14ac:dyDescent="0.25">
      <c r="A2846">
        <v>2845</v>
      </c>
      <c r="B2846" s="2">
        <v>1.1674713190369662E-4</v>
      </c>
      <c r="C2846" s="2">
        <v>1.6494053056383915E-4</v>
      </c>
      <c r="D2846">
        <v>1.8797400000000001E-4</v>
      </c>
      <c r="E2846">
        <v>1.1415499999999999E-4</v>
      </c>
      <c r="F2846" s="2">
        <v>0.55967654986522908</v>
      </c>
      <c r="G2846" s="4" t="s">
        <v>1120</v>
      </c>
      <c r="H2846" s="4">
        <v>0.12914634146341464</v>
      </c>
      <c r="I2846" s="2">
        <v>0.45109084199999999</v>
      </c>
      <c r="J2846" s="4">
        <f t="shared" si="44"/>
        <v>0.55967654986522908</v>
      </c>
    </row>
    <row r="2847" spans="1:10" x14ac:dyDescent="0.25">
      <c r="A2847">
        <v>2846</v>
      </c>
      <c r="B2847" s="2">
        <v>1.1814735999985689E-4</v>
      </c>
      <c r="C2847" s="2">
        <v>1.5415113389641264E-4</v>
      </c>
      <c r="D2847">
        <v>1.9032399999999999E-4</v>
      </c>
      <c r="E2847">
        <v>1.1415499999999999E-4</v>
      </c>
      <c r="F2847" s="2">
        <v>0.59919137466307282</v>
      </c>
      <c r="G2847" s="4" t="s">
        <v>1104</v>
      </c>
      <c r="H2847" s="4">
        <v>0.12700000000000003</v>
      </c>
      <c r="I2847" s="2">
        <v>0.45177800099999998</v>
      </c>
      <c r="J2847" s="4">
        <f t="shared" si="44"/>
        <v>0.59919137466307282</v>
      </c>
    </row>
    <row r="2848" spans="1:10" x14ac:dyDescent="0.25">
      <c r="A2848">
        <v>2847</v>
      </c>
      <c r="B2848" s="2">
        <v>1.154590217155919E-4</v>
      </c>
      <c r="C2848" s="2">
        <v>1.4235085890626758E-4</v>
      </c>
      <c r="D2848">
        <v>2.13821E-4</v>
      </c>
      <c r="E2848">
        <v>1.1415499999999999E-4</v>
      </c>
      <c r="F2848" s="2">
        <v>0.59956873315363879</v>
      </c>
      <c r="G2848" s="4" t="s">
        <v>2295</v>
      </c>
      <c r="H2848" s="4">
        <v>0.13682926829268297</v>
      </c>
      <c r="I2848" s="2">
        <v>0.45246515900000001</v>
      </c>
      <c r="J2848" s="4">
        <f t="shared" si="44"/>
        <v>0.59956873315363879</v>
      </c>
    </row>
    <row r="2849" spans="1:10" x14ac:dyDescent="0.25">
      <c r="A2849">
        <v>2848</v>
      </c>
      <c r="B2849" s="2">
        <v>1.118089609311172E-4</v>
      </c>
      <c r="C2849" s="2">
        <v>1.3227108543227266E-4</v>
      </c>
      <c r="D2849">
        <v>2.2321999999999999E-4</v>
      </c>
      <c r="E2849">
        <v>1.1415499999999999E-4</v>
      </c>
      <c r="F2849" s="2">
        <v>0.58857142857142852</v>
      </c>
      <c r="G2849" s="4" t="s">
        <v>2296</v>
      </c>
      <c r="H2849" s="4">
        <v>0.15663414634146341</v>
      </c>
      <c r="I2849" s="2">
        <v>0.45315231700000003</v>
      </c>
      <c r="J2849" s="4">
        <f t="shared" si="44"/>
        <v>0.58857142857142852</v>
      </c>
    </row>
    <row r="2850" spans="1:10" x14ac:dyDescent="0.25">
      <c r="A2850">
        <v>2849</v>
      </c>
      <c r="B2850" s="2">
        <v>1.0749615873458089E-4</v>
      </c>
      <c r="C2850" s="2">
        <v>1.3228670606860605E-4</v>
      </c>
      <c r="D2850">
        <v>2.2321999999999999E-4</v>
      </c>
      <c r="E2850">
        <v>1.1415499999999999E-4</v>
      </c>
      <c r="F2850" s="2">
        <v>0.54991913746630727</v>
      </c>
      <c r="G2850" s="4" t="s">
        <v>2297</v>
      </c>
      <c r="H2850" s="4">
        <v>0.18446341463414634</v>
      </c>
      <c r="I2850" s="2">
        <v>0.45383947600000002</v>
      </c>
      <c r="J2850" s="4">
        <f t="shared" si="44"/>
        <v>0.54991913746630727</v>
      </c>
    </row>
    <row r="2851" spans="1:10" x14ac:dyDescent="0.25">
      <c r="A2851">
        <v>2850</v>
      </c>
      <c r="B2851" s="2">
        <v>1.0224904063758175E-4</v>
      </c>
      <c r="C2851" s="2">
        <v>1.3678321781314886E-4</v>
      </c>
      <c r="D2851">
        <v>1.6447799999999999E-4</v>
      </c>
      <c r="E2851">
        <v>1.1415499999999999E-4</v>
      </c>
      <c r="F2851" s="2">
        <v>0.4540700808625337</v>
      </c>
      <c r="G2851" s="4" t="s">
        <v>1714</v>
      </c>
      <c r="H2851" s="4">
        <v>0.21721951219512195</v>
      </c>
      <c r="I2851" s="2">
        <v>0.45452663399999998</v>
      </c>
      <c r="J2851" s="4">
        <f t="shared" si="44"/>
        <v>0.4540700808625337</v>
      </c>
    </row>
    <row r="2852" spans="1:10" x14ac:dyDescent="0.25">
      <c r="A2852">
        <v>2851</v>
      </c>
      <c r="B2852" s="2">
        <v>1.0004405511248953E-4</v>
      </c>
      <c r="C2852" s="2">
        <v>1.4689869559876299E-4</v>
      </c>
      <c r="D2852">
        <v>1.17484E-4</v>
      </c>
      <c r="E2852">
        <v>1.1415499999999999E-4</v>
      </c>
      <c r="F2852" s="2">
        <v>0.32269541778975741</v>
      </c>
      <c r="G2852" s="4" t="s">
        <v>2298</v>
      </c>
      <c r="H2852" s="4">
        <v>0.26190243902439031</v>
      </c>
      <c r="I2852" s="2">
        <v>0.45520424900000001</v>
      </c>
      <c r="J2852" s="4">
        <f t="shared" si="44"/>
        <v>0.32269541778975741</v>
      </c>
    </row>
    <row r="2853" spans="1:10" x14ac:dyDescent="0.25">
      <c r="A2853">
        <v>2852</v>
      </c>
      <c r="B2853" s="2">
        <v>1.0577950898679721E-4</v>
      </c>
      <c r="C2853" s="2">
        <v>1.4546159705609025E-4</v>
      </c>
      <c r="D2853" s="1">
        <v>8.81E-5</v>
      </c>
      <c r="E2853">
        <v>1.1415499999999999E-4</v>
      </c>
      <c r="F2853" s="2">
        <v>0.15660377358490565</v>
      </c>
      <c r="G2853" s="4" t="s">
        <v>2299</v>
      </c>
      <c r="H2853" s="4">
        <v>0.31763414634146347</v>
      </c>
      <c r="I2853" s="2">
        <v>0.455920039</v>
      </c>
      <c r="J2853" s="4">
        <f t="shared" si="44"/>
        <v>0.15660377358490565</v>
      </c>
    </row>
    <row r="2854" spans="1:10" x14ac:dyDescent="0.25">
      <c r="A2854">
        <v>2853</v>
      </c>
      <c r="B2854" s="2">
        <v>1.0515663171982201E-4</v>
      </c>
      <c r="C2854" s="2">
        <v>1.4557094151042404E-4</v>
      </c>
      <c r="D2854" s="1">
        <v>5.8699999999999997E-5</v>
      </c>
      <c r="E2854">
        <v>1.1415499999999999E-4</v>
      </c>
      <c r="F2854" s="3">
        <v>3.3746630727762801E-2</v>
      </c>
      <c r="G2854" s="4" t="s">
        <v>2300</v>
      </c>
      <c r="H2854" s="4">
        <v>0.35402439024390253</v>
      </c>
      <c r="I2854" s="2">
        <v>0.45660719700000002</v>
      </c>
      <c r="J2854" s="4">
        <f t="shared" si="44"/>
        <v>3.3746630727762801E-2</v>
      </c>
    </row>
    <row r="2855" spans="1:10" x14ac:dyDescent="0.25">
      <c r="A2855">
        <v>2854</v>
      </c>
      <c r="B2855" s="2">
        <v>1.0224904063758175E-4</v>
      </c>
      <c r="C2855" s="2">
        <v>1.4145378807683522E-4</v>
      </c>
      <c r="D2855" s="1">
        <v>3.7599999999999999E-5</v>
      </c>
      <c r="E2855">
        <v>1.1415499999999999E-4</v>
      </c>
      <c r="F2855" s="2">
        <v>7.5471698113207543E-4</v>
      </c>
      <c r="G2855" s="4" t="s">
        <v>2301</v>
      </c>
      <c r="H2855" s="4">
        <v>0.3607560975609756</v>
      </c>
      <c r="I2855" s="2">
        <v>0.45729435499999999</v>
      </c>
      <c r="J2855" s="4">
        <f t="shared" si="44"/>
        <v>7.5471698113207543E-4</v>
      </c>
    </row>
    <row r="2856" spans="1:10" x14ac:dyDescent="0.25">
      <c r="A2856">
        <v>2855</v>
      </c>
      <c r="B2856" s="2">
        <v>1.0238856514538419E-4</v>
      </c>
      <c r="C2856" s="2">
        <v>1.4192240716683722E-4</v>
      </c>
      <c r="D2856" s="1">
        <v>2.3499999999999999E-5</v>
      </c>
      <c r="E2856">
        <v>1.1415499999999999E-4</v>
      </c>
      <c r="F2856" s="2">
        <v>0</v>
      </c>
      <c r="G2856" s="4" t="s">
        <v>2302</v>
      </c>
      <c r="H2856" s="4">
        <v>0.34897560975609754</v>
      </c>
      <c r="I2856" s="2">
        <v>0.45798151399999998</v>
      </c>
      <c r="J2856" s="4">
        <f t="shared" si="44"/>
        <v>0</v>
      </c>
    </row>
    <row r="2857" spans="1:10" x14ac:dyDescent="0.25">
      <c r="A2857">
        <v>2856</v>
      </c>
      <c r="B2857" s="2">
        <v>1.0885403117658682E-4</v>
      </c>
      <c r="C2857" s="2">
        <v>1.4154081733640703E-4</v>
      </c>
      <c r="D2857" s="1">
        <v>9.3999999999999998E-6</v>
      </c>
      <c r="E2857">
        <v>1.1415499999999999E-4</v>
      </c>
      <c r="F2857" s="2">
        <v>0</v>
      </c>
      <c r="G2857" s="4" t="s">
        <v>2303</v>
      </c>
      <c r="H2857" s="4">
        <v>0.33429268292682934</v>
      </c>
      <c r="I2857" s="2">
        <v>0.458668672</v>
      </c>
      <c r="J2857" s="4">
        <f t="shared" si="44"/>
        <v>0</v>
      </c>
    </row>
    <row r="2858" spans="1:10" x14ac:dyDescent="0.25">
      <c r="A2858">
        <v>2857</v>
      </c>
      <c r="B2858" s="3">
        <v>1.0676365506861804E-4</v>
      </c>
      <c r="C2858" s="2">
        <v>1.4235978498417239E-4</v>
      </c>
      <c r="D2858" s="1">
        <v>5.8699999999999997E-6</v>
      </c>
      <c r="E2858">
        <v>1.1415499999999999E-4</v>
      </c>
      <c r="F2858" s="2">
        <v>0</v>
      </c>
      <c r="G2858" s="4" t="s">
        <v>2304</v>
      </c>
      <c r="H2858" s="4">
        <v>0.34078048780487807</v>
      </c>
      <c r="I2858" s="2">
        <v>0.45934628700000002</v>
      </c>
      <c r="J2858" s="4">
        <f t="shared" si="44"/>
        <v>0</v>
      </c>
    </row>
    <row r="2859" spans="1:10" x14ac:dyDescent="0.25">
      <c r="A2859">
        <v>2858</v>
      </c>
      <c r="B2859" s="3">
        <v>9.5365001082971785E-5</v>
      </c>
      <c r="C2859" s="2">
        <v>1.4462254573303909E-4</v>
      </c>
      <c r="D2859" s="1">
        <v>2.3499999999999999E-6</v>
      </c>
      <c r="E2859">
        <v>1.1415499999999999E-4</v>
      </c>
      <c r="F2859" s="2">
        <v>0</v>
      </c>
      <c r="G2859" s="4" t="s">
        <v>2305</v>
      </c>
      <c r="H2859" s="4">
        <v>0.3591951219512195</v>
      </c>
      <c r="I2859" s="2">
        <v>0.46003344499999999</v>
      </c>
      <c r="J2859" s="4">
        <f t="shared" si="44"/>
        <v>0</v>
      </c>
    </row>
    <row r="2860" spans="1:10" x14ac:dyDescent="0.25">
      <c r="A2860">
        <v>2859</v>
      </c>
      <c r="B2860" s="3">
        <v>9.3155032539743766E-5</v>
      </c>
      <c r="C2860" s="2">
        <v>1.4282840407417436E-4</v>
      </c>
      <c r="D2860" s="1">
        <v>1.17E-6</v>
      </c>
      <c r="E2860">
        <v>1.1415499999999999E-4</v>
      </c>
      <c r="F2860" s="2">
        <v>0</v>
      </c>
      <c r="G2860" s="4" t="s">
        <v>2306</v>
      </c>
      <c r="H2860" s="4">
        <v>0.35573170731707321</v>
      </c>
      <c r="I2860" s="2">
        <v>0.46072060300000001</v>
      </c>
      <c r="J2860" s="4">
        <f t="shared" si="44"/>
        <v>0</v>
      </c>
    </row>
    <row r="2861" spans="1:10" x14ac:dyDescent="0.25">
      <c r="A2861">
        <v>2860</v>
      </c>
      <c r="B2861" s="3">
        <v>8.8413690783528505E-5</v>
      </c>
      <c r="C2861" s="2">
        <v>1.420629928938378E-4</v>
      </c>
      <c r="D2861" s="1">
        <v>1.4100000000000001E-5</v>
      </c>
      <c r="E2861">
        <v>1.1415499999999999E-4</v>
      </c>
      <c r="F2861" s="2">
        <v>0</v>
      </c>
      <c r="G2861" s="4" t="s">
        <v>2307</v>
      </c>
      <c r="H2861" s="4">
        <v>0.33841463414634149</v>
      </c>
      <c r="I2861" s="2">
        <v>0.461407762</v>
      </c>
      <c r="J2861" s="4">
        <f t="shared" si="44"/>
        <v>0</v>
      </c>
    </row>
    <row r="2862" spans="1:10" x14ac:dyDescent="0.25">
      <c r="A2862">
        <v>2861</v>
      </c>
      <c r="B2862" s="3">
        <v>8.4796019616936513E-5</v>
      </c>
      <c r="C2862" s="2">
        <v>1.4312519616450895E-4</v>
      </c>
      <c r="D2862" s="1">
        <v>3.7599999999999999E-5</v>
      </c>
      <c r="E2862">
        <v>1.1415499999999999E-4</v>
      </c>
      <c r="F2862" s="2">
        <v>0</v>
      </c>
      <c r="G2862" s="4" t="s">
        <v>2308</v>
      </c>
      <c r="H2862" s="4">
        <v>0.31895121951219518</v>
      </c>
      <c r="I2862" s="2">
        <v>0.46209492000000002</v>
      </c>
      <c r="J2862" s="4">
        <f t="shared" si="44"/>
        <v>0</v>
      </c>
    </row>
    <row r="2863" spans="1:10" x14ac:dyDescent="0.25">
      <c r="A2863">
        <v>2862</v>
      </c>
      <c r="B2863" s="3">
        <v>8.4982882797029075E-5</v>
      </c>
      <c r="C2863" s="2">
        <v>1.4845406467367431E-4</v>
      </c>
      <c r="D2863" s="1">
        <v>9.3999999999999994E-5</v>
      </c>
      <c r="E2863">
        <v>1.1415499999999999E-4</v>
      </c>
      <c r="F2863" s="2">
        <v>0</v>
      </c>
      <c r="G2863" s="4" t="s">
        <v>2309</v>
      </c>
      <c r="H2863" s="4">
        <v>0.28939024390243906</v>
      </c>
      <c r="I2863" s="2">
        <v>0.46278207900000001</v>
      </c>
      <c r="J2863" s="4">
        <f t="shared" si="44"/>
        <v>0</v>
      </c>
    </row>
    <row r="2864" spans="1:10" x14ac:dyDescent="0.25">
      <c r="A2864">
        <v>2863</v>
      </c>
      <c r="B2864" s="2">
        <v>9.3284591011274598E-5</v>
      </c>
      <c r="C2864" s="2">
        <v>1.5393913954617365E-4</v>
      </c>
      <c r="D2864">
        <v>1.8210000000000001E-4</v>
      </c>
      <c r="E2864">
        <v>1.1415499999999999E-4</v>
      </c>
      <c r="F2864" s="2">
        <v>5.3908355795148246E-5</v>
      </c>
      <c r="G2864" s="4" t="s">
        <v>531</v>
      </c>
      <c r="H2864" s="4">
        <v>0.24575609756097558</v>
      </c>
      <c r="I2864" s="2">
        <v>0.46346923699999998</v>
      </c>
      <c r="J2864" s="4">
        <f t="shared" si="44"/>
        <v>5.3908355795148246E-5</v>
      </c>
    </row>
    <row r="2865" spans="1:10" x14ac:dyDescent="0.25">
      <c r="A2865">
        <v>2864</v>
      </c>
      <c r="B2865" s="2">
        <v>1.0495232797625414E-4</v>
      </c>
      <c r="C2865" s="2">
        <v>1.5806298753819105E-4</v>
      </c>
      <c r="D2865">
        <v>1.58603E-4</v>
      </c>
      <c r="E2865">
        <v>1.1415499999999999E-4</v>
      </c>
      <c r="F2865" s="2">
        <v>1.261455525606469E-2</v>
      </c>
      <c r="G2865" s="4" t="s">
        <v>2310</v>
      </c>
      <c r="H2865" s="4">
        <v>0.19682926829268294</v>
      </c>
      <c r="I2865" s="2">
        <v>0.464156395</v>
      </c>
      <c r="J2865" s="4">
        <f t="shared" si="44"/>
        <v>1.261455525606469E-2</v>
      </c>
    </row>
    <row r="2866" spans="1:10" x14ac:dyDescent="0.25">
      <c r="A2866">
        <v>2865</v>
      </c>
      <c r="B2866" s="2">
        <v>1.1424067378138841E-4</v>
      </c>
      <c r="C2866" s="2">
        <v>1.6063369797477333E-4</v>
      </c>
      <c r="D2866">
        <v>1.4685499999999999E-4</v>
      </c>
      <c r="E2866">
        <v>1.1415499999999999E-4</v>
      </c>
      <c r="F2866" s="2">
        <v>0.11347708894878707</v>
      </c>
      <c r="G2866" s="4" t="s">
        <v>2311</v>
      </c>
      <c r="H2866" s="4">
        <v>0.16470731707317074</v>
      </c>
      <c r="I2866" s="2">
        <v>0.46484355399999999</v>
      </c>
      <c r="J2866" s="4">
        <f t="shared" si="44"/>
        <v>0.11347708894878707</v>
      </c>
    </row>
    <row r="2867" spans="1:10" x14ac:dyDescent="0.25">
      <c r="A2867">
        <v>2866</v>
      </c>
      <c r="B2867" s="2">
        <v>1.1633104988935719E-4</v>
      </c>
      <c r="C2867" s="2">
        <v>1.6122951367491872E-4</v>
      </c>
      <c r="D2867">
        <v>1.6447799999999999E-4</v>
      </c>
      <c r="E2867">
        <v>1.1415499999999999E-4</v>
      </c>
      <c r="F2867" s="2">
        <v>0.29633423180592994</v>
      </c>
      <c r="G2867" s="4" t="s">
        <v>1220</v>
      </c>
      <c r="H2867" s="4">
        <v>0.15012195121951219</v>
      </c>
      <c r="I2867" s="2">
        <v>0.46553071200000001</v>
      </c>
      <c r="J2867" s="4">
        <f t="shared" si="44"/>
        <v>0.29633423180592994</v>
      </c>
    </row>
    <row r="2868" spans="1:10" x14ac:dyDescent="0.25">
      <c r="A2868">
        <v>2867</v>
      </c>
      <c r="B2868" s="2">
        <v>1.1664248852284479E-4</v>
      </c>
      <c r="C2868" s="2">
        <v>1.525489029125011E-4</v>
      </c>
      <c r="D2868">
        <v>1.8797400000000001E-4</v>
      </c>
      <c r="E2868">
        <v>1.1415499999999999E-4</v>
      </c>
      <c r="F2868" s="2">
        <v>0.46490566037735848</v>
      </c>
      <c r="G2868" s="4" t="s">
        <v>2312</v>
      </c>
      <c r="H2868" s="4">
        <v>0.13731707317073172</v>
      </c>
      <c r="I2868" s="2">
        <v>0.46623695799999998</v>
      </c>
      <c r="J2868" s="4">
        <f t="shared" si="44"/>
        <v>0.46490566037735848</v>
      </c>
    </row>
    <row r="2869" spans="1:10" x14ac:dyDescent="0.25">
      <c r="A2869">
        <v>2868</v>
      </c>
      <c r="B2869" s="2">
        <v>1.1716819693617187E-4</v>
      </c>
      <c r="C2869" s="2">
        <v>1.3961947906739893E-4</v>
      </c>
      <c r="D2869">
        <v>2.0677200000000001E-4</v>
      </c>
      <c r="E2869">
        <v>1.1415499999999999E-4</v>
      </c>
      <c r="F2869" s="2">
        <v>0.57886792452830194</v>
      </c>
      <c r="G2869" s="4" t="s">
        <v>2313</v>
      </c>
      <c r="H2869" s="4">
        <v>0.14021951219512196</v>
      </c>
      <c r="I2869" s="2">
        <v>0.46692411700000003</v>
      </c>
      <c r="J2869" s="4">
        <f t="shared" si="44"/>
        <v>0.57886792452830194</v>
      </c>
    </row>
    <row r="2870" spans="1:10" x14ac:dyDescent="0.25">
      <c r="A2870">
        <v>2869</v>
      </c>
      <c r="B2870" s="2">
        <v>1.200110087826467E-4</v>
      </c>
      <c r="C2870" s="2">
        <v>1.2603622001577014E-4</v>
      </c>
      <c r="D2870">
        <v>1.8797400000000001E-4</v>
      </c>
      <c r="E2870">
        <v>1.1415499999999999E-4</v>
      </c>
      <c r="F2870" s="2">
        <v>0.64388140161725071</v>
      </c>
      <c r="G2870" s="4" t="s">
        <v>1839</v>
      </c>
      <c r="H2870" s="4">
        <v>0.15253658536585366</v>
      </c>
      <c r="I2870" s="2">
        <v>0.46761127499999999</v>
      </c>
      <c r="J2870" s="4">
        <f t="shared" si="44"/>
        <v>0.64388140161725071</v>
      </c>
    </row>
    <row r="2871" spans="1:10" x14ac:dyDescent="0.25">
      <c r="A2871">
        <v>2870</v>
      </c>
      <c r="B2871" s="2">
        <v>1.2114962842667737E-4</v>
      </c>
      <c r="C2871" s="2">
        <v>1.1649647425501559E-4</v>
      </c>
      <c r="D2871">
        <v>1.9032399999999999E-4</v>
      </c>
      <c r="E2871">
        <v>1.1415499999999999E-4</v>
      </c>
      <c r="F2871" s="2">
        <v>0.66997304582210238</v>
      </c>
      <c r="G2871" s="4" t="s">
        <v>63</v>
      </c>
      <c r="H2871" s="4">
        <v>0.16407317073170732</v>
      </c>
      <c r="I2871" s="2">
        <v>0.46829843300000001</v>
      </c>
      <c r="J2871" s="4">
        <f t="shared" si="44"/>
        <v>0.66997304582210238</v>
      </c>
    </row>
    <row r="2872" spans="1:10" x14ac:dyDescent="0.25">
      <c r="A2872">
        <v>2871</v>
      </c>
      <c r="B2872" s="2">
        <v>1.1814486849078898E-4</v>
      </c>
      <c r="C2872" s="2">
        <v>1.0675812326087924E-4</v>
      </c>
      <c r="D2872">
        <v>2.13821E-4</v>
      </c>
      <c r="E2872">
        <v>1.1415499999999999E-4</v>
      </c>
      <c r="F2872" s="2">
        <v>0.67380053908355797</v>
      </c>
      <c r="G2872" s="4" t="s">
        <v>2314</v>
      </c>
      <c r="H2872" s="4">
        <v>0.17056097560975614</v>
      </c>
      <c r="I2872" s="2">
        <v>0.46898559200000001</v>
      </c>
      <c r="J2872" s="4">
        <f t="shared" si="44"/>
        <v>0.67380053908355797</v>
      </c>
    </row>
    <row r="2873" spans="1:10" x14ac:dyDescent="0.25">
      <c r="A2873">
        <v>2872</v>
      </c>
      <c r="B2873" s="2">
        <v>1.1533693777126476E-4</v>
      </c>
      <c r="C2873" s="2">
        <v>9.8615308692225824E-5</v>
      </c>
      <c r="D2873">
        <v>2.2321999999999999E-4</v>
      </c>
      <c r="E2873">
        <v>1.1415499999999999E-4</v>
      </c>
      <c r="F2873" s="2">
        <v>0.66673854447439351</v>
      </c>
      <c r="G2873" s="4" t="s">
        <v>2315</v>
      </c>
      <c r="H2873" s="4">
        <v>0.17458536585365858</v>
      </c>
      <c r="I2873" s="2">
        <v>0.46967275000000003</v>
      </c>
      <c r="J2873" s="4">
        <f t="shared" si="44"/>
        <v>0.66673854447439351</v>
      </c>
    </row>
    <row r="2874" spans="1:10" x14ac:dyDescent="0.25">
      <c r="A2874">
        <v>2873</v>
      </c>
      <c r="B2874" s="2">
        <v>1.1077498466793837E-4</v>
      </c>
      <c r="C2874" s="2">
        <v>9.8624234770130619E-5</v>
      </c>
      <c r="D2874">
        <v>2.2321999999999999E-4</v>
      </c>
      <c r="E2874">
        <v>1.1415499999999999E-4</v>
      </c>
      <c r="F2874" s="2">
        <v>0.61072776280323449</v>
      </c>
      <c r="G2874" s="4" t="s">
        <v>2316</v>
      </c>
      <c r="H2874" s="4">
        <v>0.18109756097560975</v>
      </c>
      <c r="I2874" s="2">
        <v>0.47035990799999999</v>
      </c>
      <c r="J2874" s="4">
        <f t="shared" si="44"/>
        <v>0.61072776280323449</v>
      </c>
    </row>
    <row r="2875" spans="1:10" x14ac:dyDescent="0.25">
      <c r="A2875">
        <v>2874</v>
      </c>
      <c r="B2875" s="2">
        <v>1.0515663171982201E-4</v>
      </c>
      <c r="C2875" s="2">
        <v>1.0273469364529083E-4</v>
      </c>
      <c r="D2875">
        <v>1.6447799999999999E-4</v>
      </c>
      <c r="E2875">
        <v>1.1415499999999999E-4</v>
      </c>
      <c r="F2875" s="2">
        <v>0.50118598382749324</v>
      </c>
      <c r="G2875" s="4" t="s">
        <v>2317</v>
      </c>
      <c r="H2875" s="4">
        <v>0.19329268292682927</v>
      </c>
      <c r="I2875" s="2">
        <v>0.47103752300000001</v>
      </c>
      <c r="J2875" s="4">
        <f t="shared" si="44"/>
        <v>0.50118598382749324</v>
      </c>
    </row>
    <row r="2876" spans="1:10" x14ac:dyDescent="0.25">
      <c r="A2876">
        <v>2875</v>
      </c>
      <c r="B2876" s="2">
        <v>1.0203477085774228E-4</v>
      </c>
      <c r="C2876" s="2">
        <v>1.119888049130918E-4</v>
      </c>
      <c r="D2876">
        <v>1.17484E-4</v>
      </c>
      <c r="E2876">
        <v>1.1415499999999999E-4</v>
      </c>
      <c r="F2876" s="2">
        <v>0.34528301886792451</v>
      </c>
      <c r="G2876" s="4" t="s">
        <v>2318</v>
      </c>
      <c r="H2876" s="4">
        <v>0.21063414634146341</v>
      </c>
      <c r="I2876" s="2">
        <v>0.47172468099999998</v>
      </c>
      <c r="J2876" s="4">
        <f t="shared" si="44"/>
        <v>0.34528301886792451</v>
      </c>
    </row>
    <row r="2877" spans="1:10" x14ac:dyDescent="0.25">
      <c r="A2877">
        <v>2876</v>
      </c>
      <c r="B2877" s="2">
        <v>1.053933250812726E-4</v>
      </c>
      <c r="C2877" s="2">
        <v>1.1176565296547181E-4</v>
      </c>
      <c r="D2877" s="1">
        <v>8.81E-5</v>
      </c>
      <c r="E2877">
        <v>1.1415499999999999E-4</v>
      </c>
      <c r="F2877" s="2">
        <v>0.16361185983827492</v>
      </c>
      <c r="G2877" s="4" t="s">
        <v>1061</v>
      </c>
      <c r="H2877" s="4">
        <v>0.2364878048780488</v>
      </c>
      <c r="I2877" s="2">
        <v>0.47241184000000003</v>
      </c>
      <c r="J2877" s="4">
        <f t="shared" si="44"/>
        <v>0.16361185983827492</v>
      </c>
    </row>
    <row r="2878" spans="1:10" x14ac:dyDescent="0.25">
      <c r="A2878">
        <v>2877</v>
      </c>
      <c r="B2878" s="2">
        <v>1.0444655163547028E-4</v>
      </c>
      <c r="C2878" s="2">
        <v>1.1229229156185498E-4</v>
      </c>
      <c r="D2878" s="1">
        <v>5.8699999999999997E-5</v>
      </c>
      <c r="E2878">
        <v>1.1415499999999999E-4</v>
      </c>
      <c r="F2878" s="3">
        <v>3.6334231805929922E-2</v>
      </c>
      <c r="G2878" s="4" t="s">
        <v>427</v>
      </c>
      <c r="H2878" s="4">
        <v>0.25248780487804884</v>
      </c>
      <c r="I2878" s="2">
        <v>0.47309899799999999</v>
      </c>
      <c r="J2878" s="4">
        <f t="shared" si="44"/>
        <v>3.6334231805929922E-2</v>
      </c>
    </row>
    <row r="2879" spans="1:10" x14ac:dyDescent="0.25">
      <c r="A2879">
        <v>2878</v>
      </c>
      <c r="B2879" s="2">
        <v>1.0205968594842129E-4</v>
      </c>
      <c r="C2879" s="2">
        <v>1.0850763453021996E-4</v>
      </c>
      <c r="D2879" s="1">
        <v>3.7599999999999999E-5</v>
      </c>
      <c r="E2879">
        <v>1.1415499999999999E-4</v>
      </c>
      <c r="F2879" s="2">
        <v>6.4690026954177893E-4</v>
      </c>
      <c r="G2879" s="4" t="s">
        <v>497</v>
      </c>
      <c r="H2879" s="4">
        <v>0.25790243902439025</v>
      </c>
      <c r="I2879" s="2">
        <v>0.47378615600000001</v>
      </c>
      <c r="J2879" s="4">
        <f t="shared" si="44"/>
        <v>6.4690026954177893E-4</v>
      </c>
    </row>
    <row r="2880" spans="1:10" x14ac:dyDescent="0.25">
      <c r="A2880">
        <v>2879</v>
      </c>
      <c r="B2880" s="2">
        <v>1.0251064908971133E-4</v>
      </c>
      <c r="C2880" s="2">
        <v>1.077020559993118E-4</v>
      </c>
      <c r="D2880" s="1">
        <v>2.3499999999999999E-5</v>
      </c>
      <c r="E2880">
        <v>1.1415499999999999E-4</v>
      </c>
      <c r="F2880" s="2">
        <v>0</v>
      </c>
      <c r="G2880" s="4" t="s">
        <v>2319</v>
      </c>
      <c r="H2880" s="4">
        <v>0.25292682926829269</v>
      </c>
      <c r="I2880" s="2">
        <v>0.47447331500000001</v>
      </c>
      <c r="J2880" s="4">
        <f t="shared" si="44"/>
        <v>0</v>
      </c>
    </row>
    <row r="2881" spans="1:10" x14ac:dyDescent="0.25">
      <c r="A2881">
        <v>2880</v>
      </c>
      <c r="B2881" s="2">
        <v>1.0931745186321638E-4</v>
      </c>
      <c r="C2881" s="2">
        <v>1.0608420437906688E-4</v>
      </c>
      <c r="D2881" s="1">
        <v>9.3999999999999998E-6</v>
      </c>
      <c r="E2881">
        <v>1.1415499999999999E-4</v>
      </c>
      <c r="F2881" s="2">
        <v>0</v>
      </c>
      <c r="G2881" s="4" t="s">
        <v>2320</v>
      </c>
      <c r="H2881" s="4">
        <v>0.23412195121951218</v>
      </c>
      <c r="I2881" s="2">
        <v>0.47516047300000003</v>
      </c>
      <c r="J2881" s="4">
        <f t="shared" si="44"/>
        <v>0</v>
      </c>
    </row>
    <row r="2882" spans="1:10" x14ac:dyDescent="0.25">
      <c r="A2882">
        <v>2881</v>
      </c>
      <c r="B2882" s="3">
        <v>1.0674621450514273E-4</v>
      </c>
      <c r="C2882" s="2">
        <v>1.0527416280920631E-4</v>
      </c>
      <c r="D2882" s="1">
        <v>5.8699999999999997E-6</v>
      </c>
      <c r="E2882">
        <v>1.1415499999999999E-4</v>
      </c>
      <c r="F2882" s="2">
        <v>0</v>
      </c>
      <c r="G2882" s="4" t="s">
        <v>1846</v>
      </c>
      <c r="H2882" s="4">
        <v>0.20658536585365855</v>
      </c>
      <c r="I2882" s="2">
        <v>0.67016074999999997</v>
      </c>
      <c r="J2882" s="4">
        <f t="shared" si="44"/>
        <v>0</v>
      </c>
    </row>
    <row r="2883" spans="1:10" x14ac:dyDescent="0.25">
      <c r="A2883">
        <v>2882</v>
      </c>
      <c r="B2883" s="3">
        <v>9.7089125357959153E-5</v>
      </c>
      <c r="C2883" s="2">
        <v>1.0532771927663511E-4</v>
      </c>
      <c r="D2883" s="1">
        <v>2.3499999999999999E-6</v>
      </c>
      <c r="E2883">
        <v>1.1415499999999999E-4</v>
      </c>
      <c r="F2883" s="2">
        <v>0</v>
      </c>
      <c r="G2883" s="4" t="s">
        <v>2321</v>
      </c>
      <c r="H2883" s="4">
        <v>0.18185365853658539</v>
      </c>
      <c r="I2883" s="2">
        <v>0.67118194399999997</v>
      </c>
      <c r="J2883" s="4">
        <f t="shared" si="44"/>
        <v>0</v>
      </c>
    </row>
    <row r="2884" spans="1:10" x14ac:dyDescent="0.25">
      <c r="A2884">
        <v>2883</v>
      </c>
      <c r="B2884" s="3">
        <v>9.3820265460873274E-5</v>
      </c>
      <c r="C2884" s="2">
        <v>1.0231739950324145E-4</v>
      </c>
      <c r="D2884" s="1">
        <v>1.17E-6</v>
      </c>
      <c r="E2884">
        <v>1.1415499999999999E-4</v>
      </c>
      <c r="F2884" s="2">
        <v>0</v>
      </c>
      <c r="G2884" s="4" t="s">
        <v>2322</v>
      </c>
      <c r="H2884" s="4">
        <v>0.16585365853658537</v>
      </c>
      <c r="I2884" s="2">
        <v>0.67090517199999999</v>
      </c>
      <c r="J2884" s="4">
        <f t="shared" ref="J2884:J2947" si="45">F2884</f>
        <v>0</v>
      </c>
    </row>
    <row r="2885" spans="1:10" x14ac:dyDescent="0.25">
      <c r="A2885">
        <v>2884</v>
      </c>
      <c r="B2885" s="3">
        <v>8.6687074999473231E-5</v>
      </c>
      <c r="C2885" s="2">
        <v>1.0057904583128174E-4</v>
      </c>
      <c r="D2885" s="1">
        <v>1.4100000000000001E-5</v>
      </c>
      <c r="E2885">
        <v>1.1415499999999999E-4</v>
      </c>
      <c r="F2885" s="2">
        <v>0</v>
      </c>
      <c r="G2885" s="4" t="s">
        <v>161</v>
      </c>
      <c r="H2885" s="4">
        <v>0.15241463414634149</v>
      </c>
      <c r="I2885" s="2">
        <v>0.67062840000000001</v>
      </c>
      <c r="J2885" s="4">
        <f t="shared" si="45"/>
        <v>0</v>
      </c>
    </row>
    <row r="2886" spans="1:10" x14ac:dyDescent="0.25">
      <c r="A2886">
        <v>2885</v>
      </c>
      <c r="B2886" s="3">
        <v>8.1776310626640713E-5</v>
      </c>
      <c r="C2886" s="2">
        <v>1.0067946420771073E-4</v>
      </c>
      <c r="D2886" s="1">
        <v>3.7599999999999999E-5</v>
      </c>
      <c r="E2886">
        <v>1.1415499999999999E-4</v>
      </c>
      <c r="F2886" s="2">
        <v>0</v>
      </c>
      <c r="G2886" s="4" t="s">
        <v>2323</v>
      </c>
      <c r="H2886" s="4">
        <v>0.13873170731707318</v>
      </c>
      <c r="I2886" s="2">
        <v>0.67036117100000003</v>
      </c>
      <c r="J2886" s="4">
        <f t="shared" si="45"/>
        <v>0</v>
      </c>
    </row>
    <row r="2887" spans="1:10" x14ac:dyDescent="0.25">
      <c r="A2887">
        <v>2886</v>
      </c>
      <c r="B2887" s="3">
        <v>7.8679364855239998E-5</v>
      </c>
      <c r="C2887" s="2">
        <v>1.0449982555096495E-4</v>
      </c>
      <c r="D2887" s="1">
        <v>9.3999999999999994E-5</v>
      </c>
      <c r="E2887">
        <v>1.1415499999999999E-4</v>
      </c>
      <c r="F2887" s="2">
        <v>0</v>
      </c>
      <c r="G2887" s="4" t="s">
        <v>1126</v>
      </c>
      <c r="H2887" s="4">
        <v>0.12678048780487808</v>
      </c>
      <c r="I2887" s="2">
        <v>0.670055768</v>
      </c>
      <c r="J2887" s="4">
        <f t="shared" si="45"/>
        <v>0</v>
      </c>
    </row>
    <row r="2888" spans="1:10" x14ac:dyDescent="0.25">
      <c r="A2888">
        <v>2887</v>
      </c>
      <c r="B2888" s="3">
        <v>7.9808018462999066E-5</v>
      </c>
      <c r="C2888" s="2">
        <v>1.0874417559469715E-4</v>
      </c>
      <c r="D2888">
        <v>1.8210000000000001E-4</v>
      </c>
      <c r="E2888">
        <v>1.1415499999999999E-4</v>
      </c>
      <c r="F2888" s="2">
        <v>0</v>
      </c>
      <c r="G2888" s="4" t="s">
        <v>2324</v>
      </c>
      <c r="H2888" s="4">
        <v>0.10373170731707318</v>
      </c>
      <c r="I2888" s="2">
        <v>0.66978853900000002</v>
      </c>
      <c r="J2888" s="4">
        <f t="shared" si="45"/>
        <v>0</v>
      </c>
    </row>
    <row r="2889" spans="1:10" x14ac:dyDescent="0.25">
      <c r="A2889">
        <v>2888</v>
      </c>
      <c r="B2889" s="3">
        <v>7.9631121319178116E-5</v>
      </c>
      <c r="C2889" s="2">
        <v>1.1236146866561718E-4</v>
      </c>
      <c r="D2889">
        <v>1.58603E-4</v>
      </c>
      <c r="E2889">
        <v>1.1415499999999999E-4</v>
      </c>
      <c r="F2889" s="2">
        <v>1.7681940700808627E-2</v>
      </c>
      <c r="G2889" s="4" t="s">
        <v>2325</v>
      </c>
      <c r="H2889" s="4">
        <v>6.7804878048780506E-2</v>
      </c>
      <c r="I2889" s="2">
        <v>0.66951176700000004</v>
      </c>
      <c r="J2889" s="4">
        <f t="shared" si="45"/>
        <v>1.7681940700808627E-2</v>
      </c>
    </row>
    <row r="2890" spans="1:10" x14ac:dyDescent="0.25">
      <c r="A2890">
        <v>2889</v>
      </c>
      <c r="B2890" s="3">
        <v>8.2887523670924476E-5</v>
      </c>
      <c r="C2890" s="2">
        <v>1.1499019860858067E-4</v>
      </c>
      <c r="D2890">
        <v>1.4685499999999999E-4</v>
      </c>
      <c r="E2890">
        <v>1.1415499999999999E-4</v>
      </c>
      <c r="F2890" s="2">
        <v>0.12</v>
      </c>
      <c r="G2890" s="4" t="s">
        <v>2326</v>
      </c>
      <c r="H2890" s="4">
        <v>3.6951219512195127E-2</v>
      </c>
      <c r="I2890" s="2">
        <v>0.66923499500000005</v>
      </c>
      <c r="J2890" s="4">
        <f t="shared" si="45"/>
        <v>0.12</v>
      </c>
    </row>
    <row r="2891" spans="1:10" x14ac:dyDescent="0.25">
      <c r="A2891">
        <v>2890</v>
      </c>
      <c r="B2891" s="3">
        <v>8.7334867357127447E-5</v>
      </c>
      <c r="C2891" s="2">
        <v>1.1674863595582618E-4</v>
      </c>
      <c r="D2891">
        <v>1.6447799999999999E-4</v>
      </c>
      <c r="E2891">
        <v>1.1415499999999999E-4</v>
      </c>
      <c r="F2891" s="2">
        <v>0.2976280323450135</v>
      </c>
      <c r="G2891" s="4" t="s">
        <v>2327</v>
      </c>
      <c r="H2891" s="4">
        <v>2.7146341463414641E-2</v>
      </c>
      <c r="I2891" s="2">
        <v>0.66896776700000005</v>
      </c>
      <c r="J2891" s="4">
        <f t="shared" si="45"/>
        <v>0.2976280323450135</v>
      </c>
    </row>
    <row r="2892" spans="1:10" x14ac:dyDescent="0.25">
      <c r="A2892">
        <v>2891</v>
      </c>
      <c r="B2892" s="3">
        <v>9.1842007260960028E-5</v>
      </c>
      <c r="C2892" s="2">
        <v>1.1172102257594781E-4</v>
      </c>
      <c r="D2892">
        <v>1.8797400000000001E-4</v>
      </c>
      <c r="E2892">
        <v>1.1415499999999999E-4</v>
      </c>
      <c r="F2892" s="2">
        <v>0.4708355795148248</v>
      </c>
      <c r="G2892" s="4" t="s">
        <v>2326</v>
      </c>
      <c r="H2892" s="4">
        <v>3.3926829268292685E-2</v>
      </c>
      <c r="I2892" s="2">
        <v>0.66867190700000001</v>
      </c>
      <c r="J2892" s="4">
        <f t="shared" si="45"/>
        <v>0.4708355795148248</v>
      </c>
    </row>
    <row r="2893" spans="1:10" x14ac:dyDescent="0.25">
      <c r="A2893">
        <v>2892</v>
      </c>
      <c r="B2893" s="3">
        <v>9.4231364457076917E-5</v>
      </c>
      <c r="C2893" s="2">
        <v>1.0253162537295664E-4</v>
      </c>
      <c r="D2893">
        <v>2.0677200000000001E-4</v>
      </c>
      <c r="E2893">
        <v>1.1415499999999999E-4</v>
      </c>
      <c r="F2893" s="2">
        <v>0.60781671159029649</v>
      </c>
      <c r="G2893" s="4" t="s">
        <v>2328</v>
      </c>
      <c r="H2893" s="4">
        <v>5.5878048780487806E-2</v>
      </c>
      <c r="I2893" s="2">
        <v>0.66839513500000003</v>
      </c>
      <c r="J2893" s="4">
        <f t="shared" si="45"/>
        <v>0.60781671159029649</v>
      </c>
    </row>
    <row r="2894" spans="1:10" x14ac:dyDescent="0.25">
      <c r="A2894">
        <v>2893</v>
      </c>
      <c r="B2894" s="3">
        <v>9.8275083674279951E-5</v>
      </c>
      <c r="C2894" s="2">
        <v>9.2170680444960516E-5</v>
      </c>
      <c r="D2894">
        <v>1.8797400000000001E-4</v>
      </c>
      <c r="E2894">
        <v>1.1415499999999999E-4</v>
      </c>
      <c r="F2894" s="2">
        <v>0.68452830188679248</v>
      </c>
      <c r="G2894" s="4" t="s">
        <v>2329</v>
      </c>
      <c r="H2894" s="4">
        <v>7.8951219512195123E-2</v>
      </c>
      <c r="I2894" s="2">
        <v>0.66811836300000005</v>
      </c>
      <c r="J2894" s="4">
        <f t="shared" si="45"/>
        <v>0.68452830188679248</v>
      </c>
    </row>
    <row r="2895" spans="1:10" x14ac:dyDescent="0.25">
      <c r="A2895">
        <v>2894</v>
      </c>
      <c r="B2895" s="3">
        <v>1.0298901883074829E-4</v>
      </c>
      <c r="C2895" s="2">
        <v>8.4590208784309477E-5</v>
      </c>
      <c r="D2895">
        <v>1.9032399999999999E-4</v>
      </c>
      <c r="E2895">
        <v>1.1415499999999999E-4</v>
      </c>
      <c r="F2895" s="2">
        <v>0.69008086253369272</v>
      </c>
      <c r="G2895" s="4" t="s">
        <v>2330</v>
      </c>
      <c r="H2895" s="4">
        <v>0.10234146341463415</v>
      </c>
      <c r="I2895" s="2">
        <v>0.66785113399999996</v>
      </c>
      <c r="J2895" s="4">
        <f t="shared" si="45"/>
        <v>0.69008086253369272</v>
      </c>
    </row>
    <row r="2896" spans="1:10" x14ac:dyDescent="0.25">
      <c r="A2896">
        <v>2895</v>
      </c>
      <c r="B2896" s="3">
        <v>9.5848353842144544E-5</v>
      </c>
      <c r="C2896" s="2">
        <v>7.6857993799276826E-5</v>
      </c>
      <c r="D2896">
        <v>2.13821E-4</v>
      </c>
      <c r="E2896">
        <v>1.1415499999999999E-4</v>
      </c>
      <c r="F2896" s="2">
        <v>0.67617250673854445</v>
      </c>
      <c r="G2896" s="4" t="s">
        <v>2331</v>
      </c>
      <c r="H2896" s="4">
        <v>0.13514634146341464</v>
      </c>
      <c r="I2896" s="2">
        <v>0.66757436199999998</v>
      </c>
      <c r="J2896" s="4">
        <f t="shared" si="45"/>
        <v>0.67617250673854445</v>
      </c>
    </row>
    <row r="2897" spans="1:10" x14ac:dyDescent="0.25">
      <c r="A2897">
        <v>2896</v>
      </c>
      <c r="B2897" s="3">
        <v>9.0969979087194745E-5</v>
      </c>
      <c r="C2897" s="2">
        <v>7.0359809084582733E-5</v>
      </c>
      <c r="D2897">
        <v>2.2321999999999999E-4</v>
      </c>
      <c r="E2897">
        <v>1.1415499999999999E-4</v>
      </c>
      <c r="F2897" s="2">
        <v>0.63935309973045817</v>
      </c>
      <c r="G2897" s="4" t="s">
        <v>2332</v>
      </c>
      <c r="H2897" s="4">
        <v>0.16926829268292687</v>
      </c>
      <c r="I2897" s="2">
        <v>0.66727850200000005</v>
      </c>
      <c r="J2897" s="4">
        <f t="shared" si="45"/>
        <v>0.63935309973045817</v>
      </c>
    </row>
    <row r="2898" spans="1:10" x14ac:dyDescent="0.25">
      <c r="A2898">
        <v>2897</v>
      </c>
      <c r="B2898" s="3">
        <v>8.6619804254639915E-5</v>
      </c>
      <c r="C2898" s="2">
        <v>7.0346419967725533E-5</v>
      </c>
      <c r="D2898">
        <v>2.2321999999999999E-4</v>
      </c>
      <c r="E2898">
        <v>1.1415499999999999E-4</v>
      </c>
      <c r="F2898" s="2">
        <v>0.54280323450134771</v>
      </c>
      <c r="G2898" s="4" t="s">
        <v>2333</v>
      </c>
      <c r="H2898" s="4">
        <v>0.1994146341463415</v>
      </c>
      <c r="I2898" s="2">
        <v>0.66700172999999996</v>
      </c>
      <c r="J2898" s="4">
        <f t="shared" si="45"/>
        <v>0.54280323450134771</v>
      </c>
    </row>
    <row r="2899" spans="1:10" x14ac:dyDescent="0.25">
      <c r="A2899">
        <v>2898</v>
      </c>
      <c r="B2899" s="3">
        <v>8.3363401902893542E-5</v>
      </c>
      <c r="C2899" s="2">
        <v>7.4249347531599148E-5</v>
      </c>
      <c r="D2899">
        <v>1.6447799999999999E-4</v>
      </c>
      <c r="E2899">
        <v>1.1415499999999999E-4</v>
      </c>
      <c r="F2899" s="2">
        <v>0.42452830188679247</v>
      </c>
      <c r="G2899" s="4" t="s">
        <v>2334</v>
      </c>
      <c r="H2899" s="4">
        <v>0.21975609756097567</v>
      </c>
      <c r="I2899" s="2">
        <v>0.66672495799999998</v>
      </c>
      <c r="J2899" s="4">
        <f t="shared" si="45"/>
        <v>0.42452830188679247</v>
      </c>
    </row>
    <row r="2900" spans="1:10" x14ac:dyDescent="0.25">
      <c r="A2900">
        <v>2899</v>
      </c>
      <c r="B2900" s="3">
        <v>8.4056041423769969E-5</v>
      </c>
      <c r="C2900" s="2">
        <v>8.2762594333301762E-5</v>
      </c>
      <c r="D2900">
        <v>1.17484E-4</v>
      </c>
      <c r="E2900">
        <v>1.1415499999999999E-4</v>
      </c>
      <c r="F2900" s="2">
        <v>0.28107816711590294</v>
      </c>
      <c r="G2900" s="4" t="s">
        <v>2335</v>
      </c>
      <c r="H2900" s="4">
        <v>0.23043902439024391</v>
      </c>
      <c r="I2900" s="2">
        <v>0.66645772999999997</v>
      </c>
      <c r="J2900" s="4">
        <f t="shared" si="45"/>
        <v>0.28107816711590294</v>
      </c>
    </row>
    <row r="2901" spans="1:10" x14ac:dyDescent="0.25">
      <c r="A2901">
        <v>2900</v>
      </c>
      <c r="B2901" s="3">
        <v>9.1552992209083538E-5</v>
      </c>
      <c r="C2901" s="2">
        <v>8.3541394630495523E-5</v>
      </c>
      <c r="D2901" s="1">
        <v>8.81E-5</v>
      </c>
      <c r="E2901">
        <v>1.1415499999999999E-4</v>
      </c>
      <c r="F2901" s="2">
        <v>0.12716981132075472</v>
      </c>
      <c r="G2901" s="4" t="s">
        <v>2336</v>
      </c>
      <c r="H2901" s="4">
        <v>0.24936585365853661</v>
      </c>
      <c r="I2901" s="2">
        <v>0.66615232599999996</v>
      </c>
      <c r="J2901" s="4">
        <f t="shared" si="45"/>
        <v>0.12716981132075472</v>
      </c>
    </row>
    <row r="2902" spans="1:10" x14ac:dyDescent="0.25">
      <c r="A2902">
        <v>2901</v>
      </c>
      <c r="B2902" s="3">
        <v>9.4592633271922536E-5</v>
      </c>
      <c r="C2902" s="2">
        <v>8.4824518329310462E-5</v>
      </c>
      <c r="D2902" s="1">
        <v>5.8699999999999997E-5</v>
      </c>
      <c r="E2902">
        <v>1.1415499999999999E-4</v>
      </c>
      <c r="F2902" s="3">
        <v>2.8733153638814016E-2</v>
      </c>
      <c r="G2902" s="4" t="s">
        <v>2337</v>
      </c>
      <c r="H2902" s="4">
        <v>0.26904878048780489</v>
      </c>
      <c r="I2902" s="2">
        <v>0.66588509799999995</v>
      </c>
      <c r="J2902" s="4">
        <f t="shared" si="45"/>
        <v>2.8733153638814016E-2</v>
      </c>
    </row>
    <row r="2903" spans="1:10" x14ac:dyDescent="0.25">
      <c r="A2903">
        <v>2902</v>
      </c>
      <c r="B2903" s="3">
        <v>9.4789462488286698E-5</v>
      </c>
      <c r="C2903" s="2">
        <v>8.2153389516299191E-5</v>
      </c>
      <c r="D2903" s="1">
        <v>3.7599999999999999E-5</v>
      </c>
      <c r="E2903">
        <v>1.1415499999999999E-4</v>
      </c>
      <c r="F2903" s="2">
        <v>4.3126684636118597E-4</v>
      </c>
      <c r="G2903" s="4" t="s">
        <v>958</v>
      </c>
      <c r="H2903" s="4">
        <v>0.30285365853658547</v>
      </c>
      <c r="I2903" s="2">
        <v>0.66560832599999997</v>
      </c>
      <c r="J2903" s="4">
        <f t="shared" si="45"/>
        <v>4.3126684636118597E-4</v>
      </c>
    </row>
    <row r="2904" spans="1:10" x14ac:dyDescent="0.25">
      <c r="A2904">
        <v>2903</v>
      </c>
      <c r="B2904" s="3">
        <v>9.5987878349946989E-5</v>
      </c>
      <c r="C2904" s="2">
        <v>8.1530795582439419E-5</v>
      </c>
      <c r="D2904" s="1">
        <v>2.3499999999999999E-5</v>
      </c>
      <c r="E2904">
        <v>1.1415499999999999E-4</v>
      </c>
      <c r="F2904" s="2">
        <v>0</v>
      </c>
      <c r="G2904" s="4" t="s">
        <v>2338</v>
      </c>
      <c r="H2904" s="4">
        <v>0.35187804878048784</v>
      </c>
      <c r="I2904" s="2">
        <v>0.66534109799999996</v>
      </c>
      <c r="J2904" s="4">
        <f t="shared" si="45"/>
        <v>0</v>
      </c>
    </row>
    <row r="2905" spans="1:10" x14ac:dyDescent="0.25">
      <c r="A2905">
        <v>2904</v>
      </c>
      <c r="B2905" s="3">
        <v>1.0363930269747042E-4</v>
      </c>
      <c r="C2905" s="2">
        <v>8.0801088713722052E-5</v>
      </c>
      <c r="D2905" s="1">
        <v>9.3999999999999998E-6</v>
      </c>
      <c r="E2905">
        <v>1.1415499999999999E-4</v>
      </c>
      <c r="F2905" s="2">
        <v>0</v>
      </c>
      <c r="G2905" s="4" t="s">
        <v>2339</v>
      </c>
      <c r="H2905" s="4">
        <v>0.38702439024390245</v>
      </c>
      <c r="I2905" s="2">
        <v>0.66506432500000001</v>
      </c>
      <c r="J2905" s="4">
        <f t="shared" si="45"/>
        <v>0</v>
      </c>
    </row>
    <row r="2906" spans="1:10" x14ac:dyDescent="0.25">
      <c r="A2906">
        <v>2905</v>
      </c>
      <c r="B2906" s="3">
        <v>1.0294915468566188E-4</v>
      </c>
      <c r="C2906" s="2">
        <v>7.9997741702290081E-5</v>
      </c>
      <c r="D2906" s="1">
        <v>5.8699999999999997E-6</v>
      </c>
      <c r="E2906">
        <v>1.1415499999999999E-4</v>
      </c>
      <c r="F2906" s="2">
        <v>0</v>
      </c>
      <c r="G2906" s="4" t="s">
        <v>2340</v>
      </c>
      <c r="H2906" s="4">
        <v>0.40146341463414636</v>
      </c>
      <c r="I2906" s="2">
        <v>0.66476846599999995</v>
      </c>
      <c r="J2906" s="4">
        <f t="shared" si="45"/>
        <v>0</v>
      </c>
    </row>
    <row r="2907" spans="1:10" x14ac:dyDescent="0.25">
      <c r="A2907">
        <v>2906</v>
      </c>
      <c r="B2907" s="3">
        <v>9.3177456121354871E-5</v>
      </c>
      <c r="C2907" s="2">
        <v>7.9064966561238532E-5</v>
      </c>
      <c r="D2907" s="1">
        <v>2.3499999999999999E-6</v>
      </c>
      <c r="E2907">
        <v>1.1415499999999999E-4</v>
      </c>
      <c r="F2907" s="2">
        <v>0</v>
      </c>
      <c r="G2907" s="4" t="s">
        <v>2341</v>
      </c>
      <c r="H2907" s="4">
        <v>0.40221951219512198</v>
      </c>
      <c r="I2907" s="2">
        <v>0.66449169399999997</v>
      </c>
      <c r="J2907" s="4">
        <f t="shared" si="45"/>
        <v>0</v>
      </c>
    </row>
    <row r="2908" spans="1:10" x14ac:dyDescent="0.25">
      <c r="A2908">
        <v>2907</v>
      </c>
      <c r="B2908" s="3">
        <v>9.1331247902040364E-5</v>
      </c>
      <c r="C2908" s="2">
        <v>7.5396348542365902E-5</v>
      </c>
      <c r="D2908" s="1">
        <v>1.17E-6</v>
      </c>
      <c r="E2908">
        <v>1.1415499999999999E-4</v>
      </c>
      <c r="F2908" s="2">
        <v>0</v>
      </c>
      <c r="G2908" s="4" t="s">
        <v>1904</v>
      </c>
      <c r="H2908" s="4">
        <v>0.39748780487804886</v>
      </c>
      <c r="I2908" s="2">
        <v>0.66421492100000001</v>
      </c>
      <c r="J2908" s="4">
        <f t="shared" si="45"/>
        <v>0</v>
      </c>
    </row>
    <row r="2909" spans="1:10" x14ac:dyDescent="0.25">
      <c r="A2909">
        <v>2908</v>
      </c>
      <c r="B2909" s="3">
        <v>8.6871446670497887E-5</v>
      </c>
      <c r="C2909" s="2">
        <v>7.2734145807259426E-5</v>
      </c>
      <c r="D2909" s="1">
        <v>1.4100000000000001E-5</v>
      </c>
      <c r="E2909">
        <v>1.1415499999999999E-4</v>
      </c>
      <c r="F2909" s="2">
        <v>0</v>
      </c>
      <c r="G2909" s="4" t="s">
        <v>134</v>
      </c>
      <c r="H2909" s="4">
        <v>0.39397560975609763</v>
      </c>
      <c r="I2909" s="2">
        <v>0.66394769300000001</v>
      </c>
      <c r="J2909" s="4">
        <f t="shared" si="45"/>
        <v>0</v>
      </c>
    </row>
    <row r="2910" spans="1:10" x14ac:dyDescent="0.25">
      <c r="A2910">
        <v>2909</v>
      </c>
      <c r="B2910" s="3">
        <v>8.3335995303146623E-5</v>
      </c>
      <c r="C2910" s="2">
        <v>7.1386308043634692E-5</v>
      </c>
      <c r="D2910" s="1">
        <v>3.7599999999999999E-5</v>
      </c>
      <c r="E2910">
        <v>1.1415499999999999E-4</v>
      </c>
      <c r="F2910" s="2">
        <v>0</v>
      </c>
      <c r="G2910" s="4" t="s">
        <v>230</v>
      </c>
      <c r="H2910" s="4">
        <v>0.38551219512195123</v>
      </c>
      <c r="I2910" s="2">
        <v>0.663642289</v>
      </c>
      <c r="J2910" s="4">
        <f t="shared" si="45"/>
        <v>0</v>
      </c>
    </row>
    <row r="2911" spans="1:10" x14ac:dyDescent="0.25">
      <c r="A2911">
        <v>2910</v>
      </c>
      <c r="B2911" s="3">
        <v>8.5503608192220339E-5</v>
      </c>
      <c r="C2911" s="2">
        <v>7.2680589339830628E-5</v>
      </c>
      <c r="D2911" s="1">
        <v>9.3999999999999994E-5</v>
      </c>
      <c r="E2911">
        <v>1.1415499999999999E-4</v>
      </c>
      <c r="F2911" s="2">
        <v>0</v>
      </c>
      <c r="G2911" s="4" t="s">
        <v>2342</v>
      </c>
      <c r="H2911" s="4">
        <v>0.39539024390243904</v>
      </c>
      <c r="I2911" s="2">
        <v>0.66337506099999999</v>
      </c>
      <c r="J2911" s="4">
        <f t="shared" si="45"/>
        <v>0</v>
      </c>
    </row>
    <row r="2912" spans="1:10" x14ac:dyDescent="0.25">
      <c r="A2912">
        <v>2911</v>
      </c>
      <c r="B2912" s="3">
        <v>9.545967842755202E-5</v>
      </c>
      <c r="C2912" s="2">
        <v>7.4427869089695146E-5</v>
      </c>
      <c r="D2912">
        <v>1.8210000000000001E-4</v>
      </c>
      <c r="E2912">
        <v>1.1415499999999999E-4</v>
      </c>
      <c r="F2912" s="2">
        <v>0</v>
      </c>
      <c r="G2912" s="4" t="s">
        <v>1021</v>
      </c>
      <c r="H2912" s="4">
        <v>0.4049512195121952</v>
      </c>
      <c r="I2912" s="2">
        <v>0.66309828900000001</v>
      </c>
      <c r="J2912" s="4">
        <f t="shared" si="45"/>
        <v>0</v>
      </c>
    </row>
    <row r="2913" spans="1:10" x14ac:dyDescent="0.25">
      <c r="A2913">
        <v>2912</v>
      </c>
      <c r="B2913" s="3">
        <v>1.0752107382525989E-4</v>
      </c>
      <c r="C2913" s="2">
        <v>7.6469709410418053E-5</v>
      </c>
      <c r="D2913">
        <v>1.58603E-4</v>
      </c>
      <c r="E2913">
        <v>1.1415499999999999E-4</v>
      </c>
      <c r="F2913" s="2">
        <v>1.3800539083557951E-2</v>
      </c>
      <c r="G2913" s="4" t="s">
        <v>2343</v>
      </c>
      <c r="H2913" s="4">
        <v>0.3999512195121952</v>
      </c>
      <c r="I2913" s="2">
        <v>0.662831061</v>
      </c>
      <c r="J2913" s="4">
        <f t="shared" si="45"/>
        <v>1.3800539083557951E-2</v>
      </c>
    </row>
    <row r="2914" spans="1:10" x14ac:dyDescent="0.25">
      <c r="A2914">
        <v>2913</v>
      </c>
      <c r="B2914" s="3">
        <v>1.1749209311499897E-4</v>
      </c>
      <c r="C2914" s="2">
        <v>7.8212526121330166E-5</v>
      </c>
      <c r="D2914">
        <v>1.4685499999999999E-4</v>
      </c>
      <c r="E2914">
        <v>1.1415499999999999E-4</v>
      </c>
      <c r="F2914" s="2">
        <v>8.0539083557951488E-2</v>
      </c>
      <c r="G2914" s="4" t="s">
        <v>947</v>
      </c>
      <c r="H2914" s="4">
        <v>0.38351219512195128</v>
      </c>
      <c r="I2914" s="2">
        <v>0.66255428900000002</v>
      </c>
      <c r="J2914" s="4">
        <f t="shared" si="45"/>
        <v>8.0539083557951488E-2</v>
      </c>
    </row>
    <row r="2915" spans="1:10" x14ac:dyDescent="0.25">
      <c r="A2915">
        <v>2914</v>
      </c>
      <c r="B2915" s="2">
        <v>1.2274419423013389E-4</v>
      </c>
      <c r="C2915" s="2">
        <v>8.0263292519957869E-5</v>
      </c>
      <c r="D2915">
        <v>1.6447799999999999E-4</v>
      </c>
      <c r="E2915">
        <v>1.1415499999999999E-4</v>
      </c>
      <c r="F2915" s="2">
        <v>0.1880323450134771</v>
      </c>
      <c r="G2915" s="4" t="s">
        <v>2171</v>
      </c>
      <c r="H2915" s="4">
        <v>0.37317073170731707</v>
      </c>
      <c r="I2915" s="2">
        <v>0.66225842899999998</v>
      </c>
      <c r="J2915" s="4">
        <f t="shared" si="45"/>
        <v>0.1880323450134771</v>
      </c>
    </row>
    <row r="2916" spans="1:10" x14ac:dyDescent="0.25">
      <c r="A2916">
        <v>2915</v>
      </c>
      <c r="B2916" s="2">
        <v>1.2464770715801013E-4</v>
      </c>
      <c r="C2916" s="2">
        <v>7.8687839769760743E-5</v>
      </c>
      <c r="D2916">
        <v>1.8797400000000001E-4</v>
      </c>
      <c r="E2916">
        <v>1.1415499999999999E-4</v>
      </c>
      <c r="F2916" s="2">
        <v>0.28857142857142859</v>
      </c>
      <c r="G2916" s="4" t="s">
        <v>61</v>
      </c>
      <c r="H2916" s="4">
        <v>0.37931707317073177</v>
      </c>
      <c r="I2916" s="2">
        <v>0.661981657</v>
      </c>
      <c r="J2916" s="4">
        <f t="shared" si="45"/>
        <v>0.28857142857142859</v>
      </c>
    </row>
    <row r="2917" spans="1:10" x14ac:dyDescent="0.25">
      <c r="A2917">
        <v>2916</v>
      </c>
      <c r="B2917" s="2">
        <v>1.2587352961941734E-4</v>
      </c>
      <c r="C2917" s="2">
        <v>7.4778217647458522E-5</v>
      </c>
      <c r="D2917">
        <v>2.0677200000000001E-4</v>
      </c>
      <c r="E2917">
        <v>1.1415499999999999E-4</v>
      </c>
      <c r="F2917" s="2">
        <v>0.3719676549865229</v>
      </c>
      <c r="G2917" s="4" t="s">
        <v>2166</v>
      </c>
      <c r="H2917" s="4">
        <v>0.39965853658536588</v>
      </c>
      <c r="I2917" s="2">
        <v>0.66170488500000002</v>
      </c>
      <c r="J2917" s="4">
        <f t="shared" si="45"/>
        <v>0.3719676549865229</v>
      </c>
    </row>
    <row r="2918" spans="1:10" x14ac:dyDescent="0.25">
      <c r="A2918">
        <v>2917</v>
      </c>
      <c r="B2918" s="2">
        <v>1.2865654524826255E-4</v>
      </c>
      <c r="C2918" s="2">
        <v>7.0192445123867746E-5</v>
      </c>
      <c r="D2918">
        <v>1.8797400000000001E-4</v>
      </c>
      <c r="E2918">
        <v>1.1415499999999999E-4</v>
      </c>
      <c r="F2918" s="2">
        <v>0.42134770889487871</v>
      </c>
      <c r="G2918" s="4" t="s">
        <v>721</v>
      </c>
      <c r="H2918" s="4">
        <v>0.44958536585365855</v>
      </c>
      <c r="I2918" s="2">
        <v>0.66143765600000004</v>
      </c>
      <c r="J2918" s="4">
        <f t="shared" si="45"/>
        <v>0.42134770889487871</v>
      </c>
    </row>
    <row r="2919" spans="1:10" x14ac:dyDescent="0.25">
      <c r="A2919">
        <v>2918</v>
      </c>
      <c r="B2919" s="2">
        <v>1.2950864134948464E-4</v>
      </c>
      <c r="C2919" s="2">
        <v>6.7949768050286845E-5</v>
      </c>
      <c r="D2919">
        <v>1.9032399999999999E-4</v>
      </c>
      <c r="E2919">
        <v>1.1415499999999999E-4</v>
      </c>
      <c r="F2919" s="2">
        <v>0.43698113207547168</v>
      </c>
      <c r="G2919" s="4" t="s">
        <v>269</v>
      </c>
      <c r="H2919" s="4">
        <v>0.50773170731707329</v>
      </c>
      <c r="I2919" s="2">
        <v>0.66116088399999995</v>
      </c>
      <c r="J2919" s="4">
        <f t="shared" si="45"/>
        <v>0.43698113207547168</v>
      </c>
    </row>
    <row r="2920" spans="1:10" x14ac:dyDescent="0.25">
      <c r="A2920">
        <v>2919</v>
      </c>
      <c r="B2920" s="2">
        <v>1.2566424285771367E-4</v>
      </c>
      <c r="C2920" s="2">
        <v>6.5695933379324948E-5</v>
      </c>
      <c r="D2920">
        <v>2.13821E-4</v>
      </c>
      <c r="E2920">
        <v>1.1415499999999999E-4</v>
      </c>
      <c r="F2920" s="2">
        <v>0.42129380053908355</v>
      </c>
      <c r="G2920" s="4" t="s">
        <v>2066</v>
      </c>
      <c r="H2920" s="4">
        <v>0.55312195121951235</v>
      </c>
      <c r="I2920" s="2">
        <v>0.66086502400000002</v>
      </c>
      <c r="J2920" s="4">
        <f t="shared" si="45"/>
        <v>0.42129380053908355</v>
      </c>
    </row>
    <row r="2921" spans="1:10" x14ac:dyDescent="0.25">
      <c r="A2921">
        <v>2920</v>
      </c>
      <c r="B2921" s="2">
        <v>1.2180489531153529E-4</v>
      </c>
      <c r="C2921" s="2">
        <v>6.4481986784272209E-5</v>
      </c>
      <c r="D2921">
        <v>2.2321999999999999E-4</v>
      </c>
      <c r="E2921">
        <v>1.1415499999999999E-4</v>
      </c>
      <c r="F2921" s="2">
        <v>0.40102425876010783</v>
      </c>
      <c r="G2921" s="4" t="s">
        <v>100</v>
      </c>
      <c r="H2921" s="4">
        <v>0.5811463414634146</v>
      </c>
      <c r="I2921" s="2">
        <v>0.66058825200000004</v>
      </c>
      <c r="J2921" s="4">
        <f t="shared" si="45"/>
        <v>0.40102425876010783</v>
      </c>
    </row>
    <row r="2922" spans="1:10" x14ac:dyDescent="0.25">
      <c r="A2922">
        <v>2921</v>
      </c>
      <c r="B2922" s="2">
        <v>1.1809254680036307E-4</v>
      </c>
      <c r="C2922" s="2">
        <v>6.9255206943863779E-5</v>
      </c>
      <c r="D2922">
        <v>2.2321999999999999E-4</v>
      </c>
      <c r="E2922">
        <v>1.1415499999999999E-4</v>
      </c>
      <c r="F2922" s="2">
        <v>0.37530997304582209</v>
      </c>
      <c r="G2922" s="4" t="s">
        <v>363</v>
      </c>
      <c r="H2922" s="4">
        <v>0.59853658536585375</v>
      </c>
      <c r="I2922" s="2">
        <v>0.66032102400000003</v>
      </c>
      <c r="J2922" s="4">
        <f t="shared" si="45"/>
        <v>0.37530997304582209</v>
      </c>
    </row>
    <row r="2923" spans="1:10" x14ac:dyDescent="0.25">
      <c r="A2923">
        <v>2922</v>
      </c>
      <c r="B2923" s="2">
        <v>1.1341598427991323E-4</v>
      </c>
      <c r="C2923" s="2">
        <v>7.824376739399697E-5</v>
      </c>
      <c r="D2923">
        <v>1.6447799999999999E-4</v>
      </c>
      <c r="E2923">
        <v>1.1415499999999999E-4</v>
      </c>
      <c r="F2923" s="2">
        <v>0.32226415094339622</v>
      </c>
      <c r="G2923" s="4" t="s">
        <v>2344</v>
      </c>
      <c r="H2923" s="4">
        <v>0.5897073170731707</v>
      </c>
      <c r="I2923" s="2">
        <v>0.66004425200000005</v>
      </c>
      <c r="J2923" s="4">
        <f t="shared" si="45"/>
        <v>0.32226415094339622</v>
      </c>
    </row>
    <row r="2924" spans="1:10" x14ac:dyDescent="0.25">
      <c r="A2924">
        <v>2923</v>
      </c>
      <c r="B2924" s="2">
        <v>1.1127328648151852E-4</v>
      </c>
      <c r="C2924" s="2">
        <v>9.2005548003721731E-5</v>
      </c>
      <c r="D2924">
        <v>1.17484E-4</v>
      </c>
      <c r="E2924">
        <v>1.1415499999999999E-4</v>
      </c>
      <c r="F2924" s="2">
        <v>0.22824797843665767</v>
      </c>
      <c r="G2924" s="4" t="s">
        <v>2345</v>
      </c>
      <c r="H2924" s="4">
        <v>0.56197560975609773</v>
      </c>
      <c r="I2924" s="2">
        <v>0.65974839200000002</v>
      </c>
      <c r="J2924" s="4">
        <f t="shared" si="45"/>
        <v>0.22824797843665767</v>
      </c>
    </row>
    <row r="2925" spans="1:10" x14ac:dyDescent="0.25">
      <c r="A2925">
        <v>2924</v>
      </c>
      <c r="B2925" s="3">
        <v>1.1554373302390053E-4</v>
      </c>
      <c r="C2925" s="2">
        <v>9.7164821032695884E-5</v>
      </c>
      <c r="D2925" s="1">
        <v>8.81E-5</v>
      </c>
      <c r="E2925">
        <v>1.1415499999999999E-4</v>
      </c>
      <c r="F2925" s="2">
        <v>0.11773584905660377</v>
      </c>
      <c r="G2925" s="4" t="s">
        <v>1227</v>
      </c>
      <c r="H2925" s="4">
        <v>0.54112195121951223</v>
      </c>
      <c r="I2925" s="2">
        <v>0.65947162000000004</v>
      </c>
      <c r="J2925" s="4">
        <f t="shared" si="45"/>
        <v>0.11773584905660377</v>
      </c>
    </row>
    <row r="2926" spans="1:10" x14ac:dyDescent="0.25">
      <c r="A2926">
        <v>2925</v>
      </c>
      <c r="B2926" s="3">
        <v>1.1328642580838238E-4</v>
      </c>
      <c r="C2926" s="2">
        <v>1.0221251808786005E-4</v>
      </c>
      <c r="D2926" s="1">
        <v>5.8699999999999997E-5</v>
      </c>
      <c r="E2926">
        <v>1.1415499999999999E-4</v>
      </c>
      <c r="F2926" s="3">
        <v>3.2129380053908356E-2</v>
      </c>
      <c r="G2926" s="4" t="s">
        <v>2346</v>
      </c>
      <c r="H2926" s="4">
        <v>0.52870731707317076</v>
      </c>
      <c r="I2926" s="2">
        <v>0.65919484800000006</v>
      </c>
      <c r="J2926" s="4">
        <f t="shared" si="45"/>
        <v>3.2129380053908356E-2</v>
      </c>
    </row>
    <row r="2927" spans="1:10" x14ac:dyDescent="0.25">
      <c r="A2927">
        <v>2926</v>
      </c>
      <c r="B2927" s="3">
        <v>1.0905833492015469E-4</v>
      </c>
      <c r="C2927" s="2">
        <v>1.0229062126952705E-4</v>
      </c>
      <c r="D2927" s="1">
        <v>3.7599999999999999E-5</v>
      </c>
      <c r="E2927">
        <v>1.1415499999999999E-4</v>
      </c>
      <c r="F2927" s="2">
        <v>9.1644204851752025E-4</v>
      </c>
      <c r="G2927" s="4" t="s">
        <v>810</v>
      </c>
      <c r="H2927" s="4">
        <v>0.51890243902439026</v>
      </c>
      <c r="I2927" s="2">
        <v>0.65892761899999996</v>
      </c>
      <c r="J2927" s="4">
        <f t="shared" si="45"/>
        <v>9.1644204851752025E-4</v>
      </c>
    </row>
    <row r="2928" spans="1:10" x14ac:dyDescent="0.25">
      <c r="A2928">
        <v>2927</v>
      </c>
      <c r="B2928" s="3">
        <v>1.0786739358569811E-4</v>
      </c>
      <c r="C2928" s="2">
        <v>1.0453329834310795E-4</v>
      </c>
      <c r="D2928" s="1">
        <v>2.3499999999999999E-5</v>
      </c>
      <c r="E2928">
        <v>1.1415499999999999E-4</v>
      </c>
      <c r="F2928" s="2">
        <v>0</v>
      </c>
      <c r="G2928" s="4" t="s">
        <v>1796</v>
      </c>
      <c r="H2928" s="4">
        <v>0.48195121951219516</v>
      </c>
      <c r="I2928" s="2">
        <v>0.65865084699999998</v>
      </c>
      <c r="J2928" s="4">
        <f t="shared" si="45"/>
        <v>0</v>
      </c>
    </row>
    <row r="2929" spans="1:10" x14ac:dyDescent="0.25">
      <c r="A2929">
        <v>2928</v>
      </c>
      <c r="B2929" s="3">
        <v>1.1385947289399958E-4</v>
      </c>
      <c r="C2929" s="2">
        <v>1.0589898826254228E-4</v>
      </c>
      <c r="D2929" s="1">
        <v>9.3999999999999998E-6</v>
      </c>
      <c r="E2929">
        <v>1.1415499999999999E-4</v>
      </c>
      <c r="F2929" s="2">
        <v>0</v>
      </c>
      <c r="G2929" s="4" t="s">
        <v>2311</v>
      </c>
      <c r="H2929" s="4">
        <v>0.4301219512195123</v>
      </c>
      <c r="I2929" s="2">
        <v>0.65835498699999995</v>
      </c>
      <c r="J2929" s="4">
        <f t="shared" si="45"/>
        <v>0</v>
      </c>
    </row>
    <row r="2930" spans="1:10" x14ac:dyDescent="0.25">
      <c r="A2930">
        <v>2929</v>
      </c>
      <c r="B2930" s="3">
        <v>1.1054576583369149E-4</v>
      </c>
      <c r="C2930" s="2">
        <v>1.075659333112636E-4</v>
      </c>
      <c r="D2930" s="1">
        <v>5.8699999999999997E-6</v>
      </c>
      <c r="E2930">
        <v>1.1415499999999999E-4</v>
      </c>
      <c r="F2930" s="2">
        <v>0</v>
      </c>
      <c r="G2930" s="4" t="s">
        <v>2309</v>
      </c>
      <c r="H2930" s="4">
        <v>0.3914878048780488</v>
      </c>
      <c r="I2930" s="2">
        <v>0.65807821499999997</v>
      </c>
      <c r="J2930" s="4">
        <f t="shared" si="45"/>
        <v>0</v>
      </c>
    </row>
    <row r="2931" spans="1:10" x14ac:dyDescent="0.25">
      <c r="A2931">
        <v>2930</v>
      </c>
      <c r="B2931" s="3">
        <v>9.8608945889378652E-5</v>
      </c>
      <c r="C2931" s="2">
        <v>1.1022144148794149E-4</v>
      </c>
      <c r="D2931" s="1">
        <v>2.3499999999999999E-6</v>
      </c>
      <c r="E2931">
        <v>1.1415499999999999E-4</v>
      </c>
      <c r="F2931" s="2">
        <v>0</v>
      </c>
      <c r="G2931" s="4" t="s">
        <v>2347</v>
      </c>
      <c r="H2931" s="4">
        <v>0.36107317073170736</v>
      </c>
      <c r="I2931" s="2">
        <v>0.65780144299999999</v>
      </c>
      <c r="J2931" s="4">
        <f t="shared" si="45"/>
        <v>0</v>
      </c>
    </row>
    <row r="2932" spans="1:10" x14ac:dyDescent="0.25">
      <c r="A2932">
        <v>2931</v>
      </c>
      <c r="B2932" s="3">
        <v>9.5639067080440876E-5</v>
      </c>
      <c r="C2932" s="2">
        <v>1.0961893122936751E-4</v>
      </c>
      <c r="D2932" s="1">
        <v>1.17E-6</v>
      </c>
      <c r="E2932">
        <v>1.1415499999999999E-4</v>
      </c>
      <c r="F2932" s="2">
        <v>0</v>
      </c>
      <c r="G2932" s="4" t="s">
        <v>2348</v>
      </c>
      <c r="H2932" s="4">
        <v>0.33421951219512197</v>
      </c>
      <c r="I2932" s="2">
        <v>0.65753421499999998</v>
      </c>
      <c r="J2932" s="4">
        <f t="shared" si="45"/>
        <v>0</v>
      </c>
    </row>
    <row r="2933" spans="1:10" x14ac:dyDescent="0.25">
      <c r="A2933">
        <v>2932</v>
      </c>
      <c r="B2933" s="3">
        <v>8.9938494333083804E-5</v>
      </c>
      <c r="C2933" s="2">
        <v>1.1012325463098869E-4</v>
      </c>
      <c r="D2933" s="1">
        <v>1.4100000000000001E-5</v>
      </c>
      <c r="E2933">
        <v>1.1415499999999999E-4</v>
      </c>
      <c r="F2933" s="2">
        <v>0</v>
      </c>
      <c r="G2933" s="4" t="s">
        <v>792</v>
      </c>
      <c r="H2933" s="4">
        <v>0.31243902439024396</v>
      </c>
      <c r="I2933" s="2">
        <v>0.65723835500000005</v>
      </c>
      <c r="J2933" s="4">
        <f t="shared" si="45"/>
        <v>0</v>
      </c>
    </row>
    <row r="2934" spans="1:10" x14ac:dyDescent="0.25">
      <c r="A2934">
        <v>2933</v>
      </c>
      <c r="B2934" s="3">
        <v>8.5867368516133865E-5</v>
      </c>
      <c r="C2934" s="2">
        <v>1.1248866527576057E-4</v>
      </c>
      <c r="D2934" s="1">
        <v>3.7599999999999999E-5</v>
      </c>
      <c r="E2934">
        <v>1.1415499999999999E-4</v>
      </c>
      <c r="F2934" s="2">
        <v>0</v>
      </c>
      <c r="G2934" s="4" t="s">
        <v>2349</v>
      </c>
      <c r="H2934" s="4">
        <v>0.28251219512195119</v>
      </c>
      <c r="I2934" s="2">
        <v>0.65696158299999996</v>
      </c>
      <c r="J2934" s="4">
        <f t="shared" si="45"/>
        <v>0</v>
      </c>
    </row>
    <row r="2935" spans="1:10" x14ac:dyDescent="0.25">
      <c r="A2935">
        <v>2934</v>
      </c>
      <c r="B2935" s="3">
        <v>8.5792623244096842E-5</v>
      </c>
      <c r="C2935" s="2">
        <v>1.1865658510797709E-4</v>
      </c>
      <c r="D2935" s="1">
        <v>9.3999999999999994E-5</v>
      </c>
      <c r="E2935">
        <v>1.1415499999999999E-4</v>
      </c>
      <c r="F2935" s="2">
        <v>0</v>
      </c>
      <c r="G2935" s="4" t="s">
        <v>2350</v>
      </c>
      <c r="H2935" s="4">
        <v>0.24526829268292685</v>
      </c>
      <c r="I2935" s="2">
        <v>0.65668481099999998</v>
      </c>
      <c r="J2935" s="4">
        <f t="shared" si="45"/>
        <v>0</v>
      </c>
    </row>
    <row r="2936" spans="1:10" x14ac:dyDescent="0.25">
      <c r="A2936">
        <v>2935</v>
      </c>
      <c r="B2936" s="3">
        <v>9.3411657973737551E-5</v>
      </c>
      <c r="C2936" s="2">
        <v>1.2533998593919579E-4</v>
      </c>
      <c r="D2936">
        <v>1.8210000000000001E-4</v>
      </c>
      <c r="E2936">
        <v>1.1415499999999999E-4</v>
      </c>
      <c r="F2936" s="2">
        <v>0</v>
      </c>
      <c r="G2936" s="4" t="s">
        <v>1215</v>
      </c>
      <c r="H2936" s="4">
        <v>0.188609756097561</v>
      </c>
      <c r="I2936" s="2">
        <v>0.65641758299999997</v>
      </c>
      <c r="J2936" s="4">
        <f t="shared" si="45"/>
        <v>0</v>
      </c>
    </row>
    <row r="2937" spans="1:10" x14ac:dyDescent="0.25">
      <c r="A2937">
        <v>2936</v>
      </c>
      <c r="B2937" s="3">
        <v>1.0387599605892099E-4</v>
      </c>
      <c r="C2937" s="2">
        <v>1.3143426562869771E-4</v>
      </c>
      <c r="D2937">
        <v>1.58603E-4</v>
      </c>
      <c r="E2937">
        <v>1.1415499999999999E-4</v>
      </c>
      <c r="F2937" s="2">
        <v>1.2884097035040431E-2</v>
      </c>
      <c r="G2937" s="4" t="s">
        <v>1665</v>
      </c>
      <c r="H2937" s="4">
        <v>0.13751219512195123</v>
      </c>
      <c r="I2937" s="2">
        <v>0.65614081000000002</v>
      </c>
      <c r="J2937" s="4">
        <f t="shared" si="45"/>
        <v>1.2884097035040431E-2</v>
      </c>
    </row>
    <row r="2938" spans="1:10" x14ac:dyDescent="0.25">
      <c r="A2938">
        <v>2937</v>
      </c>
      <c r="B2938" s="3">
        <v>1.1348076351567865E-4</v>
      </c>
      <c r="C2938" s="2">
        <v>1.3669395703410085E-4</v>
      </c>
      <c r="D2938">
        <v>1.4685499999999999E-4</v>
      </c>
      <c r="E2938">
        <v>1.1415499999999999E-4</v>
      </c>
      <c r="F2938" s="2">
        <v>7.056603773584906E-2</v>
      </c>
      <c r="G2938" s="4" t="s">
        <v>1967</v>
      </c>
      <c r="H2938" s="4">
        <v>0.11063414634146342</v>
      </c>
      <c r="I2938" s="2">
        <v>0.65584495099999995</v>
      </c>
      <c r="J2938" s="4">
        <f t="shared" si="45"/>
        <v>7.056603773584906E-2</v>
      </c>
    </row>
    <row r="2939" spans="1:10" x14ac:dyDescent="0.25">
      <c r="A2939">
        <v>2938</v>
      </c>
      <c r="B2939" s="3">
        <v>1.1743977142457305E-4</v>
      </c>
      <c r="C2939" s="2">
        <v>1.4089590820778525E-4</v>
      </c>
      <c r="D2939">
        <v>1.6447799999999999E-4</v>
      </c>
      <c r="E2939">
        <v>1.1415499999999999E-4</v>
      </c>
      <c r="F2939" s="2">
        <v>0.17649595687331537</v>
      </c>
      <c r="G2939" s="4" t="s">
        <v>477</v>
      </c>
      <c r="H2939" s="4">
        <v>0.10680487804878049</v>
      </c>
      <c r="I2939" s="2">
        <v>0.655568178</v>
      </c>
      <c r="J2939" s="4">
        <f t="shared" si="45"/>
        <v>0.17649595687331537</v>
      </c>
    </row>
    <row r="2940" spans="1:10" x14ac:dyDescent="0.25">
      <c r="A2940">
        <v>2939</v>
      </c>
      <c r="B2940" s="3">
        <v>1.1890228724743083E-4</v>
      </c>
      <c r="C2940" s="2">
        <v>1.3699074912443545E-4</v>
      </c>
      <c r="D2940">
        <v>1.8797400000000001E-4</v>
      </c>
      <c r="E2940">
        <v>1.1415499999999999E-4</v>
      </c>
      <c r="F2940" s="2">
        <v>0.29967654986522912</v>
      </c>
      <c r="G2940" s="4" t="s">
        <v>2292</v>
      </c>
      <c r="H2940" s="4">
        <v>0.11809756097560976</v>
      </c>
      <c r="I2940" s="2">
        <v>0.65529140600000002</v>
      </c>
      <c r="J2940" s="4">
        <f t="shared" si="45"/>
        <v>0.29967654986522912</v>
      </c>
    </row>
    <row r="2941" spans="1:10" x14ac:dyDescent="0.25">
      <c r="A2941">
        <v>2940</v>
      </c>
      <c r="B2941" s="3">
        <v>1.1991134841993067E-4</v>
      </c>
      <c r="C2941" s="2">
        <v>1.2859354133549524E-4</v>
      </c>
      <c r="D2941">
        <v>2.0677200000000001E-4</v>
      </c>
      <c r="E2941">
        <v>1.1415499999999999E-4</v>
      </c>
      <c r="F2941" s="2">
        <v>0.39859838274932613</v>
      </c>
      <c r="G2941" s="4" t="s">
        <v>1710</v>
      </c>
      <c r="H2941" s="4">
        <v>0.13912195121951221</v>
      </c>
      <c r="I2941" s="2">
        <v>0.65502417800000001</v>
      </c>
      <c r="J2941" s="4">
        <f t="shared" si="45"/>
        <v>0.39859838274932613</v>
      </c>
    </row>
    <row r="2942" spans="1:10" x14ac:dyDescent="0.25">
      <c r="A2942">
        <v>2941</v>
      </c>
      <c r="B2942" s="3">
        <v>1.2248756879614011E-4</v>
      </c>
      <c r="C2942" s="2">
        <v>1.1881279147131108E-4</v>
      </c>
      <c r="D2942">
        <v>1.8797400000000001E-4</v>
      </c>
      <c r="E2942">
        <v>1.1415499999999999E-4</v>
      </c>
      <c r="F2942" s="2">
        <v>0.44091644204851754</v>
      </c>
      <c r="G2942" s="4" t="s">
        <v>2351</v>
      </c>
      <c r="H2942" s="4">
        <v>0.17660975609756099</v>
      </c>
      <c r="I2942" s="2">
        <v>0.65474740600000003</v>
      </c>
      <c r="J2942" s="4">
        <f t="shared" si="45"/>
        <v>0.44091644204851754</v>
      </c>
    </row>
    <row r="2943" spans="1:10" x14ac:dyDescent="0.25">
      <c r="A2943">
        <v>2942</v>
      </c>
      <c r="B2943" s="3">
        <v>1.2317024228074495E-4</v>
      </c>
      <c r="C2943" s="2">
        <v>1.1221418838018799E-4</v>
      </c>
      <c r="D2943">
        <v>1.9032399999999999E-4</v>
      </c>
      <c r="E2943">
        <v>1.1415499999999999E-4</v>
      </c>
      <c r="F2943" s="2">
        <v>0.44592991913746632</v>
      </c>
      <c r="G2943" s="4" t="s">
        <v>2352</v>
      </c>
      <c r="H2943" s="4">
        <v>0.22563414634146345</v>
      </c>
      <c r="I2943" s="2">
        <v>0.654451546</v>
      </c>
      <c r="J2943" s="4">
        <f t="shared" si="45"/>
        <v>0.44592991913746632</v>
      </c>
    </row>
    <row r="2944" spans="1:10" x14ac:dyDescent="0.25">
      <c r="A2944">
        <v>2943</v>
      </c>
      <c r="B2944" s="3">
        <v>1.1892221931997404E-4</v>
      </c>
      <c r="C2944" s="2">
        <v>1.0516704987434871E-4</v>
      </c>
      <c r="D2944">
        <v>2.13821E-4</v>
      </c>
      <c r="E2944">
        <v>1.1415499999999999E-4</v>
      </c>
      <c r="F2944" s="2">
        <v>0.41175202156334234</v>
      </c>
      <c r="G2944" s="4" t="s">
        <v>1662</v>
      </c>
      <c r="H2944" s="4">
        <v>0.29092682926829272</v>
      </c>
      <c r="I2944" s="2">
        <v>0.65417477400000001</v>
      </c>
      <c r="J2944" s="4">
        <f t="shared" si="45"/>
        <v>0.41175202156334234</v>
      </c>
    </row>
    <row r="2945" spans="1:10" x14ac:dyDescent="0.25">
      <c r="A2945">
        <v>2944</v>
      </c>
      <c r="B2945" s="3">
        <v>1.1530703966244996E-4</v>
      </c>
      <c r="C2945" s="2">
        <v>9.926021782084759E-5</v>
      </c>
      <c r="D2945">
        <v>2.2321999999999999E-4</v>
      </c>
      <c r="E2945">
        <v>1.1415499999999999E-4</v>
      </c>
      <c r="F2945" s="2">
        <v>0.40447439353099729</v>
      </c>
      <c r="G2945" s="4" t="s">
        <v>1944</v>
      </c>
      <c r="H2945" s="4">
        <v>0.36441463414634151</v>
      </c>
      <c r="I2945" s="2">
        <v>0.65390754600000001</v>
      </c>
      <c r="J2945" s="4">
        <f t="shared" si="45"/>
        <v>0.40447439353099729</v>
      </c>
    </row>
    <row r="2946" spans="1:10" x14ac:dyDescent="0.25">
      <c r="A2946">
        <v>2945</v>
      </c>
      <c r="B2946" s="3">
        <v>1.1042119038029644E-4</v>
      </c>
      <c r="C2946" s="2">
        <v>1.0149173729704749E-4</v>
      </c>
      <c r="D2946">
        <v>2.2321999999999999E-4</v>
      </c>
      <c r="E2946">
        <v>1.1415499999999999E-4</v>
      </c>
      <c r="F2946" s="2">
        <v>0.37002695417789755</v>
      </c>
      <c r="G2946" s="4" t="s">
        <v>66</v>
      </c>
      <c r="H2946" s="4">
        <v>0.42046341463414638</v>
      </c>
      <c r="I2946" s="2">
        <v>0.65363077400000003</v>
      </c>
      <c r="J2946" s="4">
        <f t="shared" si="45"/>
        <v>0.37002695417789755</v>
      </c>
    </row>
    <row r="2947" spans="1:10" x14ac:dyDescent="0.25">
      <c r="A2947">
        <v>2946</v>
      </c>
      <c r="B2947" s="3">
        <v>1.0543817224449481E-4</v>
      </c>
      <c r="C2947" s="2">
        <v>1.0789619819374119E-4</v>
      </c>
      <c r="D2947">
        <v>1.6447799999999999E-4</v>
      </c>
      <c r="E2947">
        <v>1.1415499999999999E-4</v>
      </c>
      <c r="F2947" s="2">
        <v>0.30787061994609166</v>
      </c>
      <c r="G2947" s="4" t="s">
        <v>2347</v>
      </c>
      <c r="H2947" s="4">
        <v>0.45109756097560977</v>
      </c>
      <c r="I2947" s="2">
        <v>0.65333491399999999</v>
      </c>
      <c r="J2947" s="4">
        <f t="shared" si="45"/>
        <v>0.30787061994609166</v>
      </c>
    </row>
    <row r="2948" spans="1:10" x14ac:dyDescent="0.25">
      <c r="A2948">
        <v>2947</v>
      </c>
      <c r="B2948" s="3">
        <v>1.038909451133284E-4</v>
      </c>
      <c r="C2948" s="2">
        <v>1.1956035049583806E-4</v>
      </c>
      <c r="D2948">
        <v>1.17484E-4</v>
      </c>
      <c r="E2948">
        <v>1.1415499999999999E-4</v>
      </c>
      <c r="F2948" s="2">
        <v>0.19574123989218328</v>
      </c>
      <c r="G2948" s="4" t="s">
        <v>2353</v>
      </c>
      <c r="H2948" s="4">
        <v>0.45639024390243904</v>
      </c>
      <c r="I2948" s="2">
        <v>0.65305814200000001</v>
      </c>
      <c r="J2948" s="4">
        <f t="shared" ref="J2948:J3011" si="46">F2948</f>
        <v>0.19574123989218328</v>
      </c>
    </row>
    <row r="2949" spans="1:10" x14ac:dyDescent="0.25">
      <c r="A2949">
        <v>2948</v>
      </c>
      <c r="B2949" s="3">
        <v>1.078325124587475E-4</v>
      </c>
      <c r="C2949" s="2">
        <v>1.2106216310332058E-4</v>
      </c>
      <c r="D2949" s="1">
        <v>8.81E-5</v>
      </c>
      <c r="E2949">
        <v>1.1415499999999999E-4</v>
      </c>
      <c r="F2949" s="2">
        <v>0.11946091644204852</v>
      </c>
      <c r="G2949" s="4" t="s">
        <v>239</v>
      </c>
      <c r="H2949" s="4">
        <v>0.4701951219512196</v>
      </c>
      <c r="I2949" s="2">
        <v>0.65278137000000003</v>
      </c>
      <c r="J2949" s="4">
        <f t="shared" si="46"/>
        <v>0.11946091644204852</v>
      </c>
    </row>
    <row r="2950" spans="1:10" x14ac:dyDescent="0.25">
      <c r="A2950">
        <v>2949</v>
      </c>
      <c r="B2950" s="3">
        <v>1.0671382488726003E-4</v>
      </c>
      <c r="C2950" s="2">
        <v>1.2338517487804466E-4</v>
      </c>
      <c r="D2950" s="1">
        <v>5.8699999999999997E-5</v>
      </c>
      <c r="E2950">
        <v>1.1415499999999999E-4</v>
      </c>
      <c r="F2950" s="2">
        <v>3.1859838274932613E-2</v>
      </c>
      <c r="G2950" s="4" t="s">
        <v>2354</v>
      </c>
      <c r="H2950" s="4">
        <v>0.46948780487804881</v>
      </c>
      <c r="I2950" s="2">
        <v>0.65251414100000005</v>
      </c>
      <c r="J2950" s="4">
        <f t="shared" si="46"/>
        <v>3.1859838274932613E-2</v>
      </c>
    </row>
    <row r="2951" spans="1:10" x14ac:dyDescent="0.25">
      <c r="A2951">
        <v>2950</v>
      </c>
      <c r="B2951" s="3">
        <v>1.0392333473121111E-4</v>
      </c>
      <c r="C2951" s="2">
        <v>1.2120944338874977E-4</v>
      </c>
      <c r="D2951" s="1">
        <v>3.7599999999999999E-5</v>
      </c>
      <c r="E2951">
        <v>1.1415499999999999E-4</v>
      </c>
      <c r="F2951" s="2">
        <v>1.1859838274932615E-3</v>
      </c>
      <c r="G2951" s="4" t="s">
        <v>2355</v>
      </c>
      <c r="H2951" s="4">
        <v>0.45831707317073167</v>
      </c>
      <c r="I2951" s="2">
        <v>0.65223736899999996</v>
      </c>
      <c r="J2951" s="4">
        <f t="shared" si="46"/>
        <v>1.1859838274932615E-3</v>
      </c>
    </row>
    <row r="2952" spans="1:10" x14ac:dyDescent="0.25">
      <c r="A2952">
        <v>2951</v>
      </c>
      <c r="B2952" s="3">
        <v>1.0440917899945177E-4</v>
      </c>
      <c r="C2952" s="2">
        <v>1.2255951267185072E-4</v>
      </c>
      <c r="D2952" s="1">
        <v>2.3499999999999999E-5</v>
      </c>
      <c r="E2952">
        <v>1.1415499999999999E-4</v>
      </c>
      <c r="F2952" s="2">
        <v>0</v>
      </c>
      <c r="G2952" s="4" t="s">
        <v>2298</v>
      </c>
      <c r="H2952" s="4">
        <v>0.43826829268292683</v>
      </c>
      <c r="I2952" s="2">
        <v>0.65194150900000003</v>
      </c>
      <c r="J2952" s="4">
        <f t="shared" si="46"/>
        <v>0</v>
      </c>
    </row>
    <row r="2953" spans="1:10" x14ac:dyDescent="0.25">
      <c r="A2953">
        <v>2952</v>
      </c>
      <c r="B2953" s="3">
        <v>1.1088710257599389E-4</v>
      </c>
      <c r="C2953" s="2">
        <v>1.2333831296904447E-4</v>
      </c>
      <c r="D2953" s="1">
        <v>9.3999999999999998E-6</v>
      </c>
      <c r="E2953">
        <v>1.1415499999999999E-4</v>
      </c>
      <c r="F2953" s="2">
        <v>0</v>
      </c>
      <c r="G2953" s="4" t="s">
        <v>2356</v>
      </c>
      <c r="H2953" s="4">
        <v>0.41612195121951229</v>
      </c>
      <c r="I2953" s="2">
        <v>0.65166473700000005</v>
      </c>
      <c r="J2953" s="4">
        <f t="shared" si="46"/>
        <v>0</v>
      </c>
    </row>
    <row r="2954" spans="1:10" x14ac:dyDescent="0.25">
      <c r="A2954">
        <v>2953</v>
      </c>
      <c r="B2954" s="3">
        <v>1.0799196903909314E-4</v>
      </c>
      <c r="C2954" s="2">
        <v>1.251770850174332E-4</v>
      </c>
      <c r="D2954" s="1">
        <v>5.8699999999999997E-6</v>
      </c>
      <c r="E2954">
        <v>1.1415499999999999E-4</v>
      </c>
      <c r="F2954" s="2">
        <v>0</v>
      </c>
      <c r="G2954" s="4" t="s">
        <v>24</v>
      </c>
      <c r="H2954" s="4">
        <v>0.41180487804878052</v>
      </c>
      <c r="I2954" s="2">
        <v>0.65139750900000004</v>
      </c>
      <c r="J2954" s="4">
        <f t="shared" si="46"/>
        <v>0</v>
      </c>
    </row>
    <row r="2955" spans="1:10" x14ac:dyDescent="0.25">
      <c r="A2955">
        <v>2954</v>
      </c>
      <c r="B2955" s="3">
        <v>9.556681331747176E-5</v>
      </c>
      <c r="C2955" s="2">
        <v>1.2820748846611264E-4</v>
      </c>
      <c r="D2955" s="1">
        <v>2.3499999999999999E-6</v>
      </c>
      <c r="E2955">
        <v>1.1415499999999999E-4</v>
      </c>
      <c r="F2955" s="2">
        <v>0</v>
      </c>
      <c r="G2955" s="4" t="s">
        <v>2357</v>
      </c>
      <c r="H2955" s="4">
        <v>0.42641463414634151</v>
      </c>
      <c r="I2955" s="2">
        <v>0.65112073699999995</v>
      </c>
      <c r="J2955" s="4">
        <f t="shared" si="46"/>
        <v>0</v>
      </c>
    </row>
    <row r="2956" spans="1:10" x14ac:dyDescent="0.25">
      <c r="A2956">
        <v>2955</v>
      </c>
      <c r="B2956" s="3">
        <v>9.2562053381583373E-5</v>
      </c>
      <c r="C2956" s="2">
        <v>1.2771432266187247E-4</v>
      </c>
      <c r="D2956" s="1">
        <v>1.17E-6</v>
      </c>
      <c r="E2956">
        <v>1.1415499999999999E-4</v>
      </c>
      <c r="F2956" s="2">
        <v>0</v>
      </c>
      <c r="G2956" s="4" t="s">
        <v>2358</v>
      </c>
      <c r="H2956" s="4">
        <v>0.46743902439024398</v>
      </c>
      <c r="I2956" s="2">
        <v>0.65084396499999997</v>
      </c>
      <c r="J2956" s="4">
        <f t="shared" si="46"/>
        <v>0</v>
      </c>
    </row>
    <row r="2957" spans="1:10" x14ac:dyDescent="0.25">
      <c r="A2957">
        <v>2956</v>
      </c>
      <c r="B2957" s="3">
        <v>8.6211196767504178E-5</v>
      </c>
      <c r="C2957" s="2">
        <v>1.2827666556987485E-4</v>
      </c>
      <c r="D2957" s="1">
        <v>1.4100000000000001E-5</v>
      </c>
      <c r="E2957">
        <v>1.1415499999999999E-4</v>
      </c>
      <c r="F2957" s="2">
        <v>0</v>
      </c>
      <c r="G2957" s="4" t="s">
        <v>71</v>
      </c>
      <c r="H2957" s="4">
        <v>0.53136585365853661</v>
      </c>
      <c r="I2957" s="2">
        <v>0.65054810500000004</v>
      </c>
      <c r="J2957" s="4">
        <f t="shared" si="46"/>
        <v>0</v>
      </c>
    </row>
    <row r="2958" spans="1:10" x14ac:dyDescent="0.25">
      <c r="A2958">
        <v>2957</v>
      </c>
      <c r="B2958" s="3">
        <v>8.1619345555362962E-5</v>
      </c>
      <c r="C2958" s="2">
        <v>1.3054165783821773E-4</v>
      </c>
      <c r="D2958" s="1">
        <v>3.7599999999999999E-5</v>
      </c>
      <c r="E2958">
        <v>1.1415499999999999E-4</v>
      </c>
      <c r="F2958" s="2">
        <v>0</v>
      </c>
      <c r="G2958" s="4" t="s">
        <v>131</v>
      </c>
      <c r="H2958" s="4">
        <v>0.60807317073170741</v>
      </c>
      <c r="I2958" s="2">
        <v>0.65027133299999995</v>
      </c>
      <c r="J2958" s="4">
        <f t="shared" si="46"/>
        <v>0</v>
      </c>
    </row>
    <row r="2959" spans="1:10" x14ac:dyDescent="0.25">
      <c r="A2959">
        <v>2958</v>
      </c>
      <c r="B2959" s="3">
        <v>7.9573816610616386E-5</v>
      </c>
      <c r="C2959" s="2">
        <v>1.3691710898172085E-4</v>
      </c>
      <c r="D2959" s="1">
        <v>9.3999999999999994E-5</v>
      </c>
      <c r="E2959">
        <v>1.1415499999999999E-4</v>
      </c>
      <c r="F2959" s="2">
        <v>0</v>
      </c>
      <c r="G2959" s="4" t="s">
        <v>2359</v>
      </c>
      <c r="H2959" s="4">
        <v>0.65643902439024393</v>
      </c>
      <c r="I2959" s="2">
        <v>0.65000410399999997</v>
      </c>
      <c r="J2959" s="4">
        <f t="shared" si="46"/>
        <v>0</v>
      </c>
    </row>
    <row r="2960" spans="1:10" x14ac:dyDescent="0.25">
      <c r="A2960">
        <v>2959</v>
      </c>
      <c r="B2960" s="3">
        <v>8.1709039881807397E-5</v>
      </c>
      <c r="C2960" s="2">
        <v>1.4341752521589114E-4</v>
      </c>
      <c r="D2960">
        <v>1.8210000000000001E-4</v>
      </c>
      <c r="E2960">
        <v>1.1415499999999999E-4</v>
      </c>
      <c r="F2960" s="2">
        <v>0</v>
      </c>
      <c r="G2960" s="4" t="s">
        <v>264</v>
      </c>
      <c r="H2960" s="4">
        <v>0.66934146341463419</v>
      </c>
      <c r="I2960" s="2">
        <v>0.64972733199999999</v>
      </c>
      <c r="J2960" s="4">
        <f t="shared" si="46"/>
        <v>0</v>
      </c>
    </row>
    <row r="2961" spans="1:10" x14ac:dyDescent="0.25">
      <c r="A2961">
        <v>2960</v>
      </c>
      <c r="B2961" s="3">
        <v>8.2882540652788676E-5</v>
      </c>
      <c r="C2961" s="2">
        <v>1.4921947585401087E-4</v>
      </c>
      <c r="D2961">
        <v>1.58603E-4</v>
      </c>
      <c r="E2961">
        <v>1.1415499999999999E-4</v>
      </c>
      <c r="F2961" s="2">
        <v>1.6280323450134773E-2</v>
      </c>
      <c r="G2961" s="4" t="s">
        <v>2360</v>
      </c>
      <c r="H2961" s="4">
        <v>0.68878048780487811</v>
      </c>
      <c r="I2961" s="2">
        <v>0.64943147199999995</v>
      </c>
      <c r="J2961" s="4">
        <f t="shared" si="46"/>
        <v>1.6280323450134773E-2</v>
      </c>
    </row>
    <row r="2962" spans="1:10" x14ac:dyDescent="0.25">
      <c r="A2962">
        <v>2961</v>
      </c>
      <c r="B2962" s="3">
        <v>8.8421165310732198E-5</v>
      </c>
      <c r="C2962" s="2">
        <v>1.5447693573993784E-4</v>
      </c>
      <c r="D2962">
        <v>1.4685499999999999E-4</v>
      </c>
      <c r="E2962">
        <v>1.1415499999999999E-4</v>
      </c>
      <c r="F2962" s="2">
        <v>9.460916442048517E-2</v>
      </c>
      <c r="G2962" s="4" t="s">
        <v>2361</v>
      </c>
      <c r="H2962" s="4">
        <v>0.71763414634146361</v>
      </c>
      <c r="I2962" s="2">
        <v>0.64915469999999997</v>
      </c>
      <c r="J2962" s="4">
        <f t="shared" si="46"/>
        <v>9.460916442048517E-2</v>
      </c>
    </row>
    <row r="2963" spans="1:10" x14ac:dyDescent="0.25">
      <c r="A2963">
        <v>2962</v>
      </c>
      <c r="B2963" s="3">
        <v>9.5873268932823556E-5</v>
      </c>
      <c r="C2963" s="2">
        <v>1.5918990487367201E-4</v>
      </c>
      <c r="D2963">
        <v>1.6447799999999999E-4</v>
      </c>
      <c r="E2963">
        <v>1.1415499999999999E-4</v>
      </c>
      <c r="F2963" s="2">
        <v>0.21423180592991914</v>
      </c>
      <c r="G2963" s="4" t="s">
        <v>2362</v>
      </c>
      <c r="H2963" s="4">
        <v>0.7533658536585367</v>
      </c>
      <c r="I2963" s="2">
        <v>0.64888747199999997</v>
      </c>
      <c r="J2963" s="4">
        <f t="shared" si="46"/>
        <v>0.21423180592991914</v>
      </c>
    </row>
    <row r="2964" spans="1:10" x14ac:dyDescent="0.25">
      <c r="A2964">
        <v>2963</v>
      </c>
      <c r="B2964" s="3">
        <v>1.0163862091594605E-4</v>
      </c>
      <c r="C2964" s="2">
        <v>1.5556814876379959E-4</v>
      </c>
      <c r="D2964">
        <v>1.8797400000000001E-4</v>
      </c>
      <c r="E2964">
        <v>1.1415499999999999E-4</v>
      </c>
      <c r="F2964" s="2">
        <v>0.31326145552560647</v>
      </c>
      <c r="G2964" s="4" t="s">
        <v>2363</v>
      </c>
      <c r="H2964" s="4">
        <v>0.78256097560975624</v>
      </c>
      <c r="I2964" s="2">
        <v>0.64861069999999998</v>
      </c>
      <c r="J2964" s="4">
        <f t="shared" si="46"/>
        <v>0.31326145552560647</v>
      </c>
    </row>
    <row r="2965" spans="1:10" x14ac:dyDescent="0.25">
      <c r="A2965">
        <v>2964</v>
      </c>
      <c r="B2965" s="3">
        <v>1.0491246383116773E-4</v>
      </c>
      <c r="C2965" s="2">
        <v>1.4782923922033835E-4</v>
      </c>
      <c r="D2965">
        <v>2.0677200000000001E-4</v>
      </c>
      <c r="E2965">
        <v>1.1415499999999999E-4</v>
      </c>
      <c r="F2965" s="2">
        <v>0.38495956873315362</v>
      </c>
      <c r="G2965" s="4" t="s">
        <v>2364</v>
      </c>
      <c r="H2965" s="4">
        <v>0.80756097560975626</v>
      </c>
      <c r="I2965" s="2">
        <v>0.648333928</v>
      </c>
      <c r="J2965" s="4">
        <f t="shared" si="46"/>
        <v>0.38495956873315362</v>
      </c>
    </row>
    <row r="2966" spans="1:10" x14ac:dyDescent="0.25">
      <c r="A2966">
        <v>2965</v>
      </c>
      <c r="B2966" s="3">
        <v>1.0925018111838305E-4</v>
      </c>
      <c r="C2966" s="2">
        <v>1.3914639693844453E-4</v>
      </c>
      <c r="D2966">
        <v>1.8797400000000001E-4</v>
      </c>
      <c r="E2966">
        <v>1.1415499999999999E-4</v>
      </c>
      <c r="F2966" s="2">
        <v>0.40485175202156332</v>
      </c>
      <c r="G2966" s="4" t="s">
        <v>2365</v>
      </c>
      <c r="H2966" s="4">
        <v>0.82946341463414652</v>
      </c>
      <c r="I2966" s="2">
        <v>0.64803806799999997</v>
      </c>
      <c r="J2966" s="4">
        <f t="shared" si="46"/>
        <v>0.40485175202156332</v>
      </c>
    </row>
    <row r="2967" spans="1:10" x14ac:dyDescent="0.25">
      <c r="A2967">
        <v>2966</v>
      </c>
      <c r="B2967" s="3">
        <v>1.1407374267383904E-4</v>
      </c>
      <c r="C2967" s="2">
        <v>1.3462756999913975E-4</v>
      </c>
      <c r="D2967">
        <v>1.9032399999999999E-4</v>
      </c>
      <c r="E2967">
        <v>1.1415499999999999E-4</v>
      </c>
      <c r="F2967" s="2">
        <v>0.43159029649595687</v>
      </c>
      <c r="G2967" s="4" t="s">
        <v>2366</v>
      </c>
      <c r="H2967" s="4">
        <v>0.85009756097560973</v>
      </c>
      <c r="I2967" s="2">
        <v>0.64776129599999999</v>
      </c>
      <c r="J2967" s="4">
        <f t="shared" si="46"/>
        <v>0.43159029649595687</v>
      </c>
    </row>
    <row r="2968" spans="1:10" x14ac:dyDescent="0.25">
      <c r="A2968">
        <v>2967</v>
      </c>
      <c r="B2968" s="3">
        <v>1.0754848042500681E-4</v>
      </c>
      <c r="C2968" s="2">
        <v>1.295798729439756E-4</v>
      </c>
      <c r="D2968">
        <v>2.13821E-4</v>
      </c>
      <c r="E2968">
        <v>1.1415499999999999E-4</v>
      </c>
      <c r="F2968" s="2">
        <v>0.41433962264150942</v>
      </c>
      <c r="G2968" s="4" t="s">
        <v>1309</v>
      </c>
      <c r="H2968" s="4">
        <v>0.86643902439024401</v>
      </c>
      <c r="I2968" s="2">
        <v>0.64749406799999998</v>
      </c>
      <c r="J2968" s="4">
        <f t="shared" si="46"/>
        <v>0.41433962264150942</v>
      </c>
    </row>
    <row r="2969" spans="1:10" x14ac:dyDescent="0.25">
      <c r="A2969">
        <v>2968</v>
      </c>
      <c r="B2969" s="3">
        <v>1.0322322068313097E-4</v>
      </c>
      <c r="C2969" s="2">
        <v>1.2594695923672216E-4</v>
      </c>
      <c r="D2969">
        <v>2.2321999999999999E-4</v>
      </c>
      <c r="E2969">
        <v>1.1415499999999999E-4</v>
      </c>
      <c r="F2969" s="2">
        <v>0.40188679245283021</v>
      </c>
      <c r="G2969" s="4" t="s">
        <v>2367</v>
      </c>
      <c r="H2969" s="4">
        <v>0.87336585365853669</v>
      </c>
      <c r="I2969" s="2">
        <v>0.64721729500000003</v>
      </c>
      <c r="J2969" s="4">
        <f t="shared" si="46"/>
        <v>0.40188679245283021</v>
      </c>
    </row>
    <row r="2970" spans="1:10" x14ac:dyDescent="0.25">
      <c r="A2970">
        <v>2969</v>
      </c>
      <c r="B2970" s="3">
        <v>9.8143033693681199E-5</v>
      </c>
      <c r="C2970" s="2">
        <v>1.3235142013341586E-4</v>
      </c>
      <c r="D2970">
        <v>2.2321999999999999E-4</v>
      </c>
      <c r="E2970">
        <v>1.1415499999999999E-4</v>
      </c>
      <c r="F2970" s="2">
        <v>0.36420485175202155</v>
      </c>
      <c r="G2970" s="4" t="s">
        <v>2368</v>
      </c>
      <c r="H2970" s="4">
        <v>0.86934146341463414</v>
      </c>
      <c r="I2970" s="2">
        <v>0.64692143599999996</v>
      </c>
      <c r="J2970" s="4">
        <f t="shared" si="46"/>
        <v>0.36420485175202155</v>
      </c>
    </row>
    <row r="2971" spans="1:10" x14ac:dyDescent="0.25">
      <c r="A2971">
        <v>2970</v>
      </c>
      <c r="B2971" s="3">
        <v>9.3167490085083272E-5</v>
      </c>
      <c r="C2971" s="2">
        <v>1.4384820847479772E-4</v>
      </c>
      <c r="D2971">
        <v>1.6447799999999999E-4</v>
      </c>
      <c r="E2971">
        <v>1.1415499999999999E-4</v>
      </c>
      <c r="F2971" s="2">
        <v>0.31223719676549866</v>
      </c>
      <c r="G2971" s="4" t="s">
        <v>2369</v>
      </c>
      <c r="H2971" s="4">
        <v>0.85848780487804888</v>
      </c>
      <c r="I2971" s="2">
        <v>0.64664466300000001</v>
      </c>
      <c r="J2971" s="4">
        <f t="shared" si="46"/>
        <v>0.31223719676549866</v>
      </c>
    </row>
    <row r="2972" spans="1:10" x14ac:dyDescent="0.25">
      <c r="A2972">
        <v>2971</v>
      </c>
      <c r="B2972" s="3">
        <v>9.1595347863237842E-5</v>
      </c>
      <c r="C2972" s="2">
        <v>1.6205071284216028E-4</v>
      </c>
      <c r="D2972">
        <v>1.17484E-4</v>
      </c>
      <c r="E2972">
        <v>1.1415499999999999E-4</v>
      </c>
      <c r="F2972" s="2">
        <v>0.22247978436657681</v>
      </c>
      <c r="G2972" s="4" t="s">
        <v>830</v>
      </c>
      <c r="H2972" s="4">
        <v>0.84387804878048789</v>
      </c>
      <c r="I2972" s="2">
        <v>0.646377435</v>
      </c>
      <c r="J2972" s="4">
        <f t="shared" si="46"/>
        <v>0.22247978436657681</v>
      </c>
    </row>
    <row r="2973" spans="1:10" x14ac:dyDescent="0.25">
      <c r="A2973">
        <v>2972</v>
      </c>
      <c r="B2973" s="3">
        <v>9.5424797300601408E-5</v>
      </c>
      <c r="C2973" s="2">
        <v>1.68008869843614E-4</v>
      </c>
      <c r="D2973" s="1">
        <v>8.81E-5</v>
      </c>
      <c r="E2973">
        <v>1.1415499999999999E-4</v>
      </c>
      <c r="F2973" s="2">
        <v>0.10814016172506738</v>
      </c>
      <c r="G2973" s="4" t="s">
        <v>2370</v>
      </c>
      <c r="H2973" s="4">
        <v>0.82887804878048787</v>
      </c>
      <c r="I2973" s="2">
        <v>0.64610066300000002</v>
      </c>
      <c r="J2973" s="4">
        <f t="shared" si="46"/>
        <v>0.10814016172506738</v>
      </c>
    </row>
    <row r="2974" spans="1:10" x14ac:dyDescent="0.25">
      <c r="A2974">
        <v>2973</v>
      </c>
      <c r="B2974" s="3">
        <v>9.5168171866607623E-5</v>
      </c>
      <c r="C2974" s="2">
        <v>1.7484178247973808E-4</v>
      </c>
      <c r="D2974" s="1">
        <v>5.8699999999999997E-5</v>
      </c>
      <c r="E2974">
        <v>1.1415499999999999E-4</v>
      </c>
      <c r="F2974" s="3">
        <v>3.0566037735849056E-2</v>
      </c>
      <c r="G2974" s="4" t="s">
        <v>2371</v>
      </c>
      <c r="H2974" s="4">
        <v>0.81287804878048786</v>
      </c>
      <c r="I2974" s="2">
        <v>0.64582389100000004</v>
      </c>
      <c r="J2974" s="4">
        <f t="shared" si="46"/>
        <v>3.0566037735849056E-2</v>
      </c>
    </row>
    <row r="2975" spans="1:10" x14ac:dyDescent="0.25">
      <c r="A2975">
        <v>2974</v>
      </c>
      <c r="B2975" s="3">
        <v>9.3578589081286901E-5</v>
      </c>
      <c r="C2975" s="2">
        <v>1.7624317671079162E-4</v>
      </c>
      <c r="D2975" s="1">
        <v>3.7599999999999999E-5</v>
      </c>
      <c r="E2975">
        <v>1.1415499999999999E-4</v>
      </c>
      <c r="F2975" s="2">
        <v>1.2938005390835579E-3</v>
      </c>
      <c r="G2975" s="4" t="s">
        <v>847</v>
      </c>
      <c r="H2975" s="4">
        <v>0.79675609756097576</v>
      </c>
      <c r="I2975" s="2">
        <v>0.645528031</v>
      </c>
      <c r="J2975" s="4">
        <f t="shared" si="46"/>
        <v>1.2938005390835579E-3</v>
      </c>
    </row>
    <row r="2976" spans="1:10" x14ac:dyDescent="0.25">
      <c r="A2976">
        <v>2975</v>
      </c>
      <c r="B2976" s="3">
        <v>9.5691388770866793E-5</v>
      </c>
      <c r="C2976" s="2">
        <v>1.8298459704839152E-4</v>
      </c>
      <c r="D2976" s="1">
        <v>2.3499999999999999E-5</v>
      </c>
      <c r="E2976">
        <v>1.1415499999999999E-4</v>
      </c>
      <c r="F2976" s="2">
        <v>0</v>
      </c>
      <c r="G2976" s="4" t="s">
        <v>2372</v>
      </c>
      <c r="H2976" s="4">
        <v>0.77870731707317087</v>
      </c>
      <c r="I2976" s="2">
        <v>0.64525125900000002</v>
      </c>
      <c r="J2976" s="4">
        <f t="shared" si="46"/>
        <v>0</v>
      </c>
    </row>
    <row r="2977" spans="1:10" x14ac:dyDescent="0.25">
      <c r="A2977">
        <v>2976</v>
      </c>
      <c r="B2977" s="3">
        <v>1.0404292716647034E-4</v>
      </c>
      <c r="C2977" s="2">
        <v>1.8790286597393608E-4</v>
      </c>
      <c r="D2977" s="1">
        <v>9.3999999999999998E-6</v>
      </c>
      <c r="E2977">
        <v>1.1415499999999999E-4</v>
      </c>
      <c r="F2977" s="2">
        <v>0</v>
      </c>
      <c r="G2977" s="4" t="s">
        <v>2373</v>
      </c>
      <c r="H2977" s="4">
        <v>0.75285365853658548</v>
      </c>
      <c r="I2977" s="2">
        <v>0.64498403100000001</v>
      </c>
      <c r="J2977" s="4">
        <f t="shared" si="46"/>
        <v>0</v>
      </c>
    </row>
    <row r="2978" spans="1:10" x14ac:dyDescent="0.25">
      <c r="A2978">
        <v>2977</v>
      </c>
      <c r="B2978" s="3">
        <v>1.02092075566304E-4</v>
      </c>
      <c r="C2978" s="2">
        <v>1.9441220828601117E-4</v>
      </c>
      <c r="D2978" s="1">
        <v>5.8699999999999997E-6</v>
      </c>
      <c r="E2978">
        <v>1.1415499999999999E-4</v>
      </c>
      <c r="F2978" s="2">
        <v>0</v>
      </c>
      <c r="G2978" s="4" t="s">
        <v>2374</v>
      </c>
      <c r="H2978" s="4">
        <v>0.72648780487804887</v>
      </c>
      <c r="I2978" s="2">
        <v>0.64470725900000003</v>
      </c>
      <c r="J2978" s="4">
        <f t="shared" si="46"/>
        <v>0</v>
      </c>
    </row>
    <row r="2979" spans="1:10" x14ac:dyDescent="0.25">
      <c r="A2979">
        <v>2978</v>
      </c>
      <c r="B2979" s="3">
        <v>8.9953443387491203E-5</v>
      </c>
      <c r="C2979" s="2">
        <v>2.0344986216462075E-4</v>
      </c>
      <c r="D2979" s="1">
        <v>2.3499999999999999E-6</v>
      </c>
      <c r="E2979">
        <v>1.1415499999999999E-4</v>
      </c>
      <c r="F2979" s="2">
        <v>0</v>
      </c>
      <c r="G2979" s="4" t="s">
        <v>1222</v>
      </c>
      <c r="H2979" s="4">
        <v>0.70334146341463422</v>
      </c>
      <c r="I2979" s="2">
        <v>0.64443048599999997</v>
      </c>
      <c r="J2979" s="4">
        <f t="shared" si="46"/>
        <v>0</v>
      </c>
    </row>
    <row r="2980" spans="1:10" x14ac:dyDescent="0.25">
      <c r="A2980">
        <v>2979</v>
      </c>
      <c r="B2980" s="3">
        <v>8.6495228801244868E-5</v>
      </c>
      <c r="C2980" s="2">
        <v>2.0705376611868359E-4</v>
      </c>
      <c r="D2980" s="1">
        <v>1.17E-6</v>
      </c>
      <c r="E2980">
        <v>1.1415499999999999E-4</v>
      </c>
      <c r="F2980" s="2">
        <v>0</v>
      </c>
      <c r="G2980" s="4" t="s">
        <v>2375</v>
      </c>
      <c r="H2980" s="4">
        <v>0.68385365853658542</v>
      </c>
      <c r="I2980" s="2">
        <v>0.64413462700000002</v>
      </c>
      <c r="J2980" s="4">
        <f t="shared" si="46"/>
        <v>0</v>
      </c>
    </row>
    <row r="2981" spans="1:10" x14ac:dyDescent="0.25">
      <c r="A2981">
        <v>2980</v>
      </c>
      <c r="B2981" s="3">
        <v>8.0019796733770641E-5</v>
      </c>
      <c r="C2981" s="2">
        <v>2.110481859810814E-4</v>
      </c>
      <c r="D2981" s="1">
        <v>1.4100000000000001E-5</v>
      </c>
      <c r="E2981">
        <v>1.1415499999999999E-4</v>
      </c>
      <c r="F2981" s="2">
        <v>0</v>
      </c>
      <c r="G2981" s="4" t="s">
        <v>2376</v>
      </c>
      <c r="H2981" s="4">
        <v>0.65770731707317087</v>
      </c>
      <c r="I2981" s="2">
        <v>0.64386739800000004</v>
      </c>
      <c r="J2981" s="4">
        <f t="shared" si="46"/>
        <v>0</v>
      </c>
    </row>
    <row r="2982" spans="1:10" x14ac:dyDescent="0.25">
      <c r="A2982">
        <v>2981</v>
      </c>
      <c r="B2982" s="3">
        <v>7.4027717425469172E-5</v>
      </c>
      <c r="C2982" s="2">
        <v>2.172986720339173E-4</v>
      </c>
      <c r="D2982" s="1">
        <v>3.7599999999999999E-5</v>
      </c>
      <c r="E2982">
        <v>1.1415499999999999E-4</v>
      </c>
      <c r="F2982" s="2">
        <v>0</v>
      </c>
      <c r="G2982" s="4" t="s">
        <v>2377</v>
      </c>
      <c r="H2982" s="4">
        <v>0.632048780487805</v>
      </c>
      <c r="I2982" s="2">
        <v>0.64359062600000005</v>
      </c>
      <c r="J2982" s="4">
        <f t="shared" si="46"/>
        <v>0</v>
      </c>
    </row>
    <row r="2983" spans="1:10" x14ac:dyDescent="0.25">
      <c r="A2983">
        <v>2982</v>
      </c>
      <c r="B2983" s="3">
        <v>7.1077770689074595E-5</v>
      </c>
      <c r="C2983" s="2">
        <v>2.2900968624501436E-4</v>
      </c>
      <c r="D2983" s="1">
        <v>9.3999999999999994E-5</v>
      </c>
      <c r="E2983">
        <v>1.1415499999999999E-4</v>
      </c>
      <c r="F2983" s="2">
        <v>0</v>
      </c>
      <c r="G2983" s="4" t="s">
        <v>2378</v>
      </c>
      <c r="H2983" s="4">
        <v>0.60046341463414643</v>
      </c>
      <c r="I2983" s="2">
        <v>0.64331385399999996</v>
      </c>
      <c r="J2983" s="4">
        <f t="shared" si="46"/>
        <v>0</v>
      </c>
    </row>
    <row r="2984" spans="1:10" x14ac:dyDescent="0.25">
      <c r="A2984">
        <v>2983</v>
      </c>
      <c r="B2984" s="3">
        <v>7.0761349037451186E-5</v>
      </c>
      <c r="C2984" s="2">
        <v>2.4045291811896743E-4</v>
      </c>
      <c r="D2984">
        <v>1.8210000000000001E-4</v>
      </c>
      <c r="E2984">
        <v>1.1415499999999999E-4</v>
      </c>
      <c r="F2984" s="2">
        <v>0</v>
      </c>
      <c r="G2984" s="4" t="s">
        <v>2379</v>
      </c>
      <c r="H2984" s="4">
        <v>0.54875609756097576</v>
      </c>
      <c r="I2984" s="2">
        <v>0.64301799400000004</v>
      </c>
      <c r="J2984" s="4">
        <f t="shared" si="46"/>
        <v>0</v>
      </c>
    </row>
    <row r="2985" spans="1:10" x14ac:dyDescent="0.25">
      <c r="A2985">
        <v>2984</v>
      </c>
      <c r="B2985" s="2">
        <v>6.9276409632982298E-5</v>
      </c>
      <c r="C2985" s="2">
        <v>2.504188840996762E-4</v>
      </c>
      <c r="D2985">
        <v>1.58603E-4</v>
      </c>
      <c r="E2985">
        <v>1.1415499999999999E-4</v>
      </c>
      <c r="F2985" s="2">
        <v>1.8382749326145552E-2</v>
      </c>
      <c r="G2985" s="4" t="s">
        <v>2032</v>
      </c>
      <c r="H2985" s="4">
        <v>0.51782926829268294</v>
      </c>
      <c r="I2985" s="2">
        <v>0.64274122199999995</v>
      </c>
      <c r="J2985" s="4">
        <f t="shared" si="46"/>
        <v>1.8382749326145552E-2</v>
      </c>
    </row>
    <row r="2986" spans="1:10" x14ac:dyDescent="0.25">
      <c r="A2986">
        <v>2985</v>
      </c>
      <c r="B2986" s="2">
        <v>7.1341870650272086E-5</v>
      </c>
      <c r="C2986" s="2">
        <v>2.5987829515928754E-4</v>
      </c>
      <c r="D2986">
        <v>1.4685499999999999E-4</v>
      </c>
      <c r="E2986">
        <v>1.1415499999999999E-4</v>
      </c>
      <c r="F2986" s="2">
        <v>0.11703504043126685</v>
      </c>
      <c r="G2986" s="4" t="s">
        <v>2380</v>
      </c>
      <c r="H2986" s="4">
        <v>0.47878048780487809</v>
      </c>
      <c r="I2986" s="2">
        <v>0.64247399400000005</v>
      </c>
      <c r="J2986" s="4">
        <f t="shared" si="46"/>
        <v>0.11703504043126685</v>
      </c>
    </row>
    <row r="2987" spans="1:10" x14ac:dyDescent="0.25">
      <c r="A2987">
        <v>2986</v>
      </c>
      <c r="B2987" s="2">
        <v>7.5138930469752935E-5</v>
      </c>
      <c r="C2987" s="2">
        <v>2.6731594957346181E-4</v>
      </c>
      <c r="D2987">
        <v>1.6447799999999999E-4</v>
      </c>
      <c r="E2987">
        <v>1.1415499999999999E-4</v>
      </c>
      <c r="F2987" s="2">
        <v>0.29061994609164421</v>
      </c>
      <c r="G2987" s="4" t="s">
        <v>970</v>
      </c>
      <c r="H2987" s="4">
        <v>0.43365853658536585</v>
      </c>
      <c r="I2987" s="2">
        <v>0.64219722199999996</v>
      </c>
      <c r="J2987" s="4">
        <f t="shared" si="46"/>
        <v>0.29061994609164421</v>
      </c>
    </row>
    <row r="2988" spans="1:10" x14ac:dyDescent="0.25">
      <c r="A2988">
        <v>2987</v>
      </c>
      <c r="B2988" s="2">
        <v>8.1601904991887656E-5</v>
      </c>
      <c r="C2988" s="2">
        <v>2.5956365091314335E-4</v>
      </c>
      <c r="D2988">
        <v>1.8797400000000001E-4</v>
      </c>
      <c r="E2988">
        <v>1.1415499999999999E-4</v>
      </c>
      <c r="F2988" s="2">
        <v>0.448733153638814</v>
      </c>
      <c r="G2988" s="4" t="s">
        <v>2381</v>
      </c>
      <c r="H2988" s="4">
        <v>0.39097560975609758</v>
      </c>
      <c r="I2988" s="2">
        <v>0.64192044999999998</v>
      </c>
      <c r="J2988" s="4">
        <f t="shared" si="46"/>
        <v>0.448733153638814</v>
      </c>
    </row>
    <row r="2989" spans="1:10" x14ac:dyDescent="0.25">
      <c r="A2989">
        <v>2988</v>
      </c>
      <c r="B2989" s="2">
        <v>8.641300900200414E-5</v>
      </c>
      <c r="C2989" s="2">
        <v>2.4438931847498404E-4</v>
      </c>
      <c r="D2989">
        <v>2.0677200000000001E-4</v>
      </c>
      <c r="E2989">
        <v>1.1415499999999999E-4</v>
      </c>
      <c r="F2989" s="2">
        <v>0.547654986522911</v>
      </c>
      <c r="G2989" s="4" t="s">
        <v>2382</v>
      </c>
      <c r="H2989" s="4">
        <v>0.3517560975609757</v>
      </c>
      <c r="I2989" s="2">
        <v>0.64162459000000005</v>
      </c>
      <c r="J2989" s="4">
        <f t="shared" si="46"/>
        <v>0.547654986522911</v>
      </c>
    </row>
    <row r="2990" spans="1:10" x14ac:dyDescent="0.25">
      <c r="A2990">
        <v>2989</v>
      </c>
      <c r="B2990" s="2">
        <v>9.2514714709293256E-5</v>
      </c>
      <c r="C2990" s="2">
        <v>2.2726017497567364E-4</v>
      </c>
      <c r="D2990">
        <v>1.8797400000000001E-4</v>
      </c>
      <c r="E2990">
        <v>1.1415499999999999E-4</v>
      </c>
      <c r="F2990" s="2">
        <v>0.60043126684636117</v>
      </c>
      <c r="G2990" s="4" t="s">
        <v>2383</v>
      </c>
      <c r="H2990" s="4">
        <v>0.31760975609756104</v>
      </c>
      <c r="I2990" s="2">
        <v>0.64135736200000004</v>
      </c>
      <c r="J2990" s="4">
        <f t="shared" si="46"/>
        <v>0.60043126684636117</v>
      </c>
    </row>
    <row r="2991" spans="1:10" x14ac:dyDescent="0.25">
      <c r="A2991">
        <v>2990</v>
      </c>
      <c r="B2991" s="2">
        <v>9.7340767773817138E-5</v>
      </c>
      <c r="C2991" s="2">
        <v>2.1658458580153334E-4</v>
      </c>
      <c r="D2991">
        <v>1.9032399999999999E-4</v>
      </c>
      <c r="E2991">
        <v>1.1415499999999999E-4</v>
      </c>
      <c r="F2991" s="2">
        <v>0.61148247978436654</v>
      </c>
      <c r="G2991" s="4" t="s">
        <v>2384</v>
      </c>
      <c r="H2991" s="4">
        <v>0.28824390243902442</v>
      </c>
      <c r="I2991" s="2">
        <v>0.64108058899999998</v>
      </c>
      <c r="J2991" s="4">
        <f t="shared" si="46"/>
        <v>0.61148247978436654</v>
      </c>
    </row>
    <row r="2992" spans="1:10" x14ac:dyDescent="0.25">
      <c r="A2992">
        <v>2991</v>
      </c>
      <c r="B2992" s="2">
        <v>9.0292288620725717E-5</v>
      </c>
      <c r="C2992" s="2">
        <v>2.0425767221500513E-4</v>
      </c>
      <c r="D2992">
        <v>2.13821E-4</v>
      </c>
      <c r="E2992">
        <v>1.1415499999999999E-4</v>
      </c>
      <c r="F2992" s="2">
        <v>0.58291105121293796</v>
      </c>
      <c r="G2992" s="4" t="s">
        <v>2385</v>
      </c>
      <c r="H2992" s="4">
        <v>0.25951219512195128</v>
      </c>
      <c r="I2992" s="2">
        <v>0.640803817</v>
      </c>
      <c r="J2992" s="4">
        <f t="shared" si="46"/>
        <v>0.58291105121293796</v>
      </c>
    </row>
    <row r="2993" spans="1:10" x14ac:dyDescent="0.25">
      <c r="A2993">
        <v>2992</v>
      </c>
      <c r="B2993" s="2">
        <v>8.5834978898251146E-5</v>
      </c>
      <c r="C2993" s="2">
        <v>1.9404847061139059E-4</v>
      </c>
      <c r="D2993">
        <v>2.2321999999999999E-4</v>
      </c>
      <c r="E2993">
        <v>1.1415499999999999E-4</v>
      </c>
      <c r="F2993" s="2">
        <v>0.56991913746630729</v>
      </c>
      <c r="G2993" s="4" t="s">
        <v>1051</v>
      </c>
      <c r="H2993" s="4">
        <v>0.23173170731707321</v>
      </c>
      <c r="I2993" s="2">
        <v>0.64050795699999996</v>
      </c>
      <c r="J2993" s="4">
        <f t="shared" si="46"/>
        <v>0.56991913746630729</v>
      </c>
    </row>
    <row r="2994" spans="1:10" x14ac:dyDescent="0.25">
      <c r="A2994">
        <v>2993</v>
      </c>
      <c r="B2994" s="2">
        <v>8.1058756015085274E-5</v>
      </c>
      <c r="C2994" s="2">
        <v>1.9770593103288222E-4</v>
      </c>
      <c r="D2994">
        <v>2.2321999999999999E-4</v>
      </c>
      <c r="E2994">
        <v>1.1415499999999999E-4</v>
      </c>
      <c r="F2994" s="2">
        <v>0.51881401617250678</v>
      </c>
      <c r="G2994" s="4" t="s">
        <v>2386</v>
      </c>
      <c r="H2994" s="4">
        <v>0.21129268292682932</v>
      </c>
      <c r="I2994" s="2">
        <v>0.64023118499999998</v>
      </c>
      <c r="J2994" s="4">
        <f t="shared" si="46"/>
        <v>0.51881401617250678</v>
      </c>
    </row>
    <row r="2995" spans="1:10" x14ac:dyDescent="0.25">
      <c r="A2995">
        <v>2994</v>
      </c>
      <c r="B2995" s="2">
        <v>7.6262601059376203E-5</v>
      </c>
      <c r="C2995" s="2">
        <v>2.066543241324438E-4</v>
      </c>
      <c r="D2995">
        <v>1.6447799999999999E-4</v>
      </c>
      <c r="E2995">
        <v>1.1415499999999999E-4</v>
      </c>
      <c r="F2995" s="2">
        <v>0.43390835579514825</v>
      </c>
      <c r="G2995" s="4" t="s">
        <v>1849</v>
      </c>
      <c r="H2995" s="4">
        <v>0.20363414634146343</v>
      </c>
      <c r="I2995" s="2">
        <v>0.63996395699999997</v>
      </c>
      <c r="J2995" s="4">
        <f t="shared" si="46"/>
        <v>0.43390835579514825</v>
      </c>
    </row>
    <row r="2996" spans="1:10" x14ac:dyDescent="0.25">
      <c r="A2996">
        <v>2995</v>
      </c>
      <c r="B2996" s="2">
        <v>7.5799180372746643E-5</v>
      </c>
      <c r="C2996" s="2">
        <v>2.2318095737318023E-4</v>
      </c>
      <c r="D2996">
        <v>1.17484E-4</v>
      </c>
      <c r="E2996">
        <v>1.1415499999999999E-4</v>
      </c>
      <c r="F2996" s="2">
        <v>0.31822102425876009</v>
      </c>
      <c r="G2996" s="4" t="s">
        <v>2387</v>
      </c>
      <c r="H2996" s="4">
        <v>0.20770731707317075</v>
      </c>
      <c r="I2996" s="2">
        <v>0.63968718499999999</v>
      </c>
      <c r="J2996" s="4">
        <f t="shared" si="46"/>
        <v>0.31822102425876009</v>
      </c>
    </row>
    <row r="2997" spans="1:10" x14ac:dyDescent="0.25">
      <c r="A2997">
        <v>2996</v>
      </c>
      <c r="B2997" s="2">
        <v>8.3174047213733073E-5</v>
      </c>
      <c r="C2997" s="2">
        <v>2.2345543426875283E-4</v>
      </c>
      <c r="D2997" s="1">
        <v>8.81E-5</v>
      </c>
      <c r="E2997">
        <v>1.1415499999999999E-4</v>
      </c>
      <c r="F2997" s="2">
        <v>0.16393530997304581</v>
      </c>
      <c r="G2997" s="4" t="s">
        <v>2007</v>
      </c>
      <c r="H2997" s="4">
        <v>0.22814634146341467</v>
      </c>
      <c r="I2997" s="2">
        <v>0.63941041300000001</v>
      </c>
      <c r="J2997" s="4">
        <f t="shared" si="46"/>
        <v>0.16393530997304581</v>
      </c>
    </row>
    <row r="2998" spans="1:10" x14ac:dyDescent="0.25">
      <c r="A2998">
        <v>2997</v>
      </c>
      <c r="B2998" s="2">
        <v>8.6223654312843684E-5</v>
      </c>
      <c r="C2998" s="2">
        <v>2.2494608927885437E-4</v>
      </c>
      <c r="D2998" s="1">
        <v>5.8699999999999997E-5</v>
      </c>
      <c r="E2998">
        <v>1.1415499999999999E-4</v>
      </c>
      <c r="F2998" s="2">
        <v>4.2964959568733155E-2</v>
      </c>
      <c r="G2998" s="4" t="s">
        <v>2388</v>
      </c>
      <c r="H2998" s="4">
        <v>0.24819512195121948</v>
      </c>
      <c r="I2998" s="2">
        <v>0.63911455299999997</v>
      </c>
      <c r="J2998" s="4">
        <f t="shared" si="46"/>
        <v>4.2964959568733155E-2</v>
      </c>
    </row>
    <row r="2999" spans="1:10" x14ac:dyDescent="0.25">
      <c r="A2999">
        <v>2998</v>
      </c>
      <c r="B2999" s="2">
        <v>8.7586509772985432E-5</v>
      </c>
      <c r="C2999" s="2">
        <v>2.2021749950878677E-4</v>
      </c>
      <c r="D2999" s="1">
        <v>3.7599999999999999E-5</v>
      </c>
      <c r="E2999">
        <v>1.1415499999999999E-4</v>
      </c>
      <c r="F2999" s="2">
        <v>1.7789757412398921E-3</v>
      </c>
      <c r="G2999" s="4" t="s">
        <v>2389</v>
      </c>
      <c r="H2999" s="4">
        <v>0.26851219512195124</v>
      </c>
      <c r="I2999" s="2">
        <v>0.63883778099999999</v>
      </c>
      <c r="J2999" s="4">
        <f t="shared" si="46"/>
        <v>1.7789757412398921E-3</v>
      </c>
    </row>
    <row r="3000" spans="1:10" x14ac:dyDescent="0.25">
      <c r="A3000">
        <v>2999</v>
      </c>
      <c r="B3000" s="2">
        <v>9.0087984877157848E-5</v>
      </c>
      <c r="C3000" s="2">
        <v>2.2239769403703408E-4</v>
      </c>
      <c r="D3000" s="1">
        <v>2.3499999999999999E-5</v>
      </c>
      <c r="E3000">
        <v>1.1415499999999999E-4</v>
      </c>
      <c r="F3000" s="2">
        <v>0</v>
      </c>
      <c r="G3000" s="4" t="s">
        <v>223</v>
      </c>
      <c r="H3000" s="4">
        <v>0.29268292682926833</v>
      </c>
      <c r="I3000" s="2">
        <v>0.63857055299999999</v>
      </c>
      <c r="J3000" s="4">
        <f t="shared" si="46"/>
        <v>0</v>
      </c>
    </row>
    <row r="3001" spans="1:10" x14ac:dyDescent="0.25">
      <c r="A3001">
        <v>3000</v>
      </c>
      <c r="B3001" s="3">
        <v>9.8349828946316974E-5</v>
      </c>
      <c r="C3001" s="2">
        <v>2.2210536498565189E-4</v>
      </c>
      <c r="D3001" s="1">
        <v>9.3999999999999998E-6</v>
      </c>
      <c r="E3001">
        <v>1.1415499999999999E-4</v>
      </c>
      <c r="F3001" s="2">
        <v>0</v>
      </c>
      <c r="G3001" s="4" t="s">
        <v>2390</v>
      </c>
      <c r="H3001" s="4">
        <v>0.31778048780487805</v>
      </c>
      <c r="I3001" s="2">
        <v>0.63829378000000003</v>
      </c>
      <c r="J3001" s="4">
        <f t="shared" si="46"/>
        <v>0</v>
      </c>
    </row>
    <row r="3002" spans="1:10" x14ac:dyDescent="0.25">
      <c r="A3002">
        <v>3001</v>
      </c>
      <c r="B3002" s="3">
        <v>9.7153904593724576E-5</v>
      </c>
      <c r="C3002" s="2">
        <v>2.2407802820261259E-4</v>
      </c>
      <c r="D3002" s="1">
        <v>5.8699999999999997E-6</v>
      </c>
      <c r="E3002">
        <v>1.1415499999999999E-4</v>
      </c>
      <c r="F3002" s="2">
        <v>0</v>
      </c>
      <c r="G3002" s="4" t="s">
        <v>2391</v>
      </c>
      <c r="H3002" s="4">
        <v>0.34692682926829266</v>
      </c>
      <c r="I3002" s="2">
        <v>0.63802655200000002</v>
      </c>
      <c r="J3002" s="4">
        <f t="shared" si="46"/>
        <v>0</v>
      </c>
    </row>
    <row r="3003" spans="1:10" x14ac:dyDescent="0.25">
      <c r="A3003">
        <v>3002</v>
      </c>
      <c r="B3003" s="3">
        <v>8.6976090051349734E-5</v>
      </c>
      <c r="C3003" s="2">
        <v>2.2914357741358636E-4</v>
      </c>
      <c r="D3003" s="1">
        <v>2.3499999999999999E-6</v>
      </c>
      <c r="E3003">
        <v>1.1415499999999999E-4</v>
      </c>
      <c r="F3003" s="2">
        <v>0</v>
      </c>
      <c r="G3003" s="4" t="s">
        <v>2392</v>
      </c>
      <c r="H3003" s="4">
        <v>0.38348780487804884</v>
      </c>
      <c r="I3003" s="2">
        <v>0.63772114800000002</v>
      </c>
      <c r="J3003" s="4">
        <f t="shared" si="46"/>
        <v>0</v>
      </c>
    </row>
    <row r="3004" spans="1:10" x14ac:dyDescent="0.25">
      <c r="A3004">
        <v>3003</v>
      </c>
      <c r="B3004" s="3">
        <v>8.5261931812633966E-5</v>
      </c>
      <c r="C3004" s="2">
        <v>2.283558510384878E-4</v>
      </c>
      <c r="D3004" s="1">
        <v>1.17E-6</v>
      </c>
      <c r="E3004">
        <v>1.1415499999999999E-4</v>
      </c>
      <c r="F3004" s="2">
        <v>0</v>
      </c>
      <c r="G3004" s="4" t="s">
        <v>2393</v>
      </c>
      <c r="H3004" s="4">
        <v>0.42785365853658547</v>
      </c>
      <c r="I3004" s="2">
        <v>0.63745392000000001</v>
      </c>
      <c r="J3004" s="4">
        <f t="shared" si="46"/>
        <v>0</v>
      </c>
    </row>
    <row r="3005" spans="1:10" x14ac:dyDescent="0.25">
      <c r="A3005">
        <v>3004</v>
      </c>
      <c r="B3005" s="3">
        <v>8.0889333398468031E-5</v>
      </c>
      <c r="C3005" s="2">
        <v>2.2853214107710758E-4</v>
      </c>
      <c r="D3005" s="1">
        <v>1.4100000000000001E-5</v>
      </c>
      <c r="E3005">
        <v>1.1415499999999999E-4</v>
      </c>
      <c r="F3005" s="2">
        <v>0</v>
      </c>
      <c r="G3005" s="4" t="s">
        <v>2394</v>
      </c>
      <c r="H3005" s="4">
        <v>0.45624390243902446</v>
      </c>
      <c r="I3005" s="2">
        <v>0.63717714800000003</v>
      </c>
      <c r="J3005" s="4">
        <f t="shared" si="46"/>
        <v>0</v>
      </c>
    </row>
    <row r="3006" spans="1:10" x14ac:dyDescent="0.25">
      <c r="A3006">
        <v>3005</v>
      </c>
      <c r="B3006" s="3">
        <v>7.7346407503913061E-5</v>
      </c>
      <c r="C3006" s="2">
        <v>2.3100020161778467E-4</v>
      </c>
      <c r="D3006" s="1">
        <v>3.7599999999999999E-5</v>
      </c>
      <c r="E3006">
        <v>1.1415499999999999E-4</v>
      </c>
      <c r="F3006" s="2">
        <v>0</v>
      </c>
      <c r="G3006" s="4" t="s">
        <v>2395</v>
      </c>
      <c r="H3006" s="4">
        <v>0.4635121951219513</v>
      </c>
      <c r="I3006" s="2">
        <v>0.63690037600000005</v>
      </c>
      <c r="J3006" s="4">
        <f t="shared" si="46"/>
        <v>0</v>
      </c>
    </row>
    <row r="3007" spans="1:10" x14ac:dyDescent="0.25">
      <c r="A3007">
        <v>3006</v>
      </c>
      <c r="B3007" s="3">
        <v>7.8240859259289449E-5</v>
      </c>
      <c r="C3007" s="2">
        <v>2.3953130057529688E-4</v>
      </c>
      <c r="D3007" s="1">
        <v>9.3999999999999994E-5</v>
      </c>
      <c r="E3007">
        <v>1.1415499999999999E-4</v>
      </c>
      <c r="F3007" s="2">
        <v>0</v>
      </c>
      <c r="G3007" s="4" t="s">
        <v>2143</v>
      </c>
      <c r="H3007" s="4">
        <v>0.45739024390243904</v>
      </c>
      <c r="I3007" s="2">
        <v>0.63660451600000001</v>
      </c>
      <c r="J3007" s="4">
        <f t="shared" si="46"/>
        <v>0</v>
      </c>
    </row>
    <row r="3008" spans="1:10" x14ac:dyDescent="0.25">
      <c r="A3008">
        <v>3007</v>
      </c>
      <c r="B3008" s="3">
        <v>8.7382206029417564E-5</v>
      </c>
      <c r="C3008" s="2">
        <v>2.476406423518073E-4</v>
      </c>
      <c r="D3008">
        <v>1.8210000000000001E-4</v>
      </c>
      <c r="E3008">
        <v>1.1415499999999999E-4</v>
      </c>
      <c r="F3008" s="2">
        <v>0</v>
      </c>
      <c r="G3008" s="4" t="s">
        <v>159</v>
      </c>
      <c r="H3008" s="4">
        <v>0.42265853658536584</v>
      </c>
      <c r="I3008" s="2">
        <v>0.63632774400000003</v>
      </c>
      <c r="J3008" s="4">
        <f t="shared" si="46"/>
        <v>0</v>
      </c>
    </row>
    <row r="3009" spans="1:10" x14ac:dyDescent="0.25">
      <c r="A3009">
        <v>3008</v>
      </c>
      <c r="B3009" s="2">
        <v>9.9797395714767344E-5</v>
      </c>
      <c r="C3009" s="2">
        <v>2.53710375327071E-4</v>
      </c>
      <c r="D3009">
        <v>1.58603E-4</v>
      </c>
      <c r="E3009">
        <v>1.1415499999999999E-4</v>
      </c>
      <c r="F3009" s="2">
        <v>2.3611859838274931E-2</v>
      </c>
      <c r="G3009" s="4" t="s">
        <v>2396</v>
      </c>
      <c r="H3009" s="4">
        <v>0.39260975609756099</v>
      </c>
      <c r="I3009" s="2">
        <v>0.63606051600000002</v>
      </c>
      <c r="J3009" s="4">
        <f t="shared" si="46"/>
        <v>2.3611859838274931E-2</v>
      </c>
    </row>
    <row r="3010" spans="1:10" x14ac:dyDescent="0.25">
      <c r="A3010">
        <v>3009</v>
      </c>
      <c r="B3010" s="2">
        <v>1.0889638683074114E-4</v>
      </c>
      <c r="C3010" s="2">
        <v>2.5877369301856859E-4</v>
      </c>
      <c r="D3010">
        <v>1.4685499999999999E-4</v>
      </c>
      <c r="E3010">
        <v>1.1415499999999999E-4</v>
      </c>
      <c r="F3010" s="2">
        <v>0.14053908355795147</v>
      </c>
      <c r="G3010" s="4" t="s">
        <v>784</v>
      </c>
      <c r="H3010" s="4">
        <v>0.36526829268292688</v>
      </c>
      <c r="I3010" s="2">
        <v>0.63578374400000004</v>
      </c>
      <c r="J3010" s="4">
        <f t="shared" si="46"/>
        <v>0.14053908355795147</v>
      </c>
    </row>
    <row r="3011" spans="1:10" x14ac:dyDescent="0.25">
      <c r="A3011">
        <v>3010</v>
      </c>
      <c r="B3011" s="2">
        <v>1.0972107633221632E-4</v>
      </c>
      <c r="C3011" s="2">
        <v>2.6169252049343806E-4</v>
      </c>
      <c r="D3011">
        <v>1.6447799999999999E-4</v>
      </c>
      <c r="E3011">
        <v>1.1415499999999999E-4</v>
      </c>
      <c r="F3011" s="2">
        <v>0.33633423180592992</v>
      </c>
      <c r="G3011" s="4" t="s">
        <v>1779</v>
      </c>
      <c r="H3011" s="4">
        <v>0.32700000000000001</v>
      </c>
      <c r="I3011" s="2">
        <v>0.63551651499999995</v>
      </c>
      <c r="J3011" s="4">
        <f t="shared" si="46"/>
        <v>0.33633423180592992</v>
      </c>
    </row>
    <row r="3012" spans="1:10" x14ac:dyDescent="0.25">
      <c r="A3012">
        <v>3011</v>
      </c>
      <c r="B3012" s="2">
        <v>1.0994531214832739E-4</v>
      </c>
      <c r="C3012" s="2">
        <v>2.4976951193210202E-4</v>
      </c>
      <c r="D3012">
        <v>1.8797400000000001E-4</v>
      </c>
      <c r="E3012">
        <v>1.1415499999999999E-4</v>
      </c>
      <c r="F3012" s="2">
        <v>0.51665768194070083</v>
      </c>
      <c r="G3012" s="4" t="s">
        <v>1955</v>
      </c>
      <c r="H3012" s="4">
        <v>0.29721951219512199</v>
      </c>
      <c r="I3012" s="2">
        <v>0.63521111200000002</v>
      </c>
      <c r="J3012" s="4">
        <f t="shared" ref="J3012:J3075" si="47">F3012</f>
        <v>0.51665768194070083</v>
      </c>
    </row>
    <row r="3013" spans="1:10" x14ac:dyDescent="0.25">
      <c r="A3013">
        <v>3012</v>
      </c>
      <c r="B3013" s="2">
        <v>1.1078245919514206E-4</v>
      </c>
      <c r="C3013" s="2">
        <v>2.3149783046097724E-4</v>
      </c>
      <c r="D3013">
        <v>2.0677200000000001E-4</v>
      </c>
      <c r="E3013">
        <v>1.1415499999999999E-4</v>
      </c>
      <c r="F3013" s="2">
        <v>0.6209703504043127</v>
      </c>
      <c r="G3013" s="4" t="s">
        <v>2397</v>
      </c>
      <c r="H3013" s="4">
        <v>0.26734146341463416</v>
      </c>
      <c r="I3013" s="2">
        <v>0.63494388300000004</v>
      </c>
      <c r="J3013" s="4">
        <f t="shared" si="47"/>
        <v>0.6209703504043127</v>
      </c>
    </row>
    <row r="3014" spans="1:10" x14ac:dyDescent="0.25">
      <c r="A3014">
        <v>3013</v>
      </c>
      <c r="B3014" s="2">
        <v>1.1428302943554271E-4</v>
      </c>
      <c r="C3014" s="2">
        <v>2.1218626091394334E-4</v>
      </c>
      <c r="D3014">
        <v>1.8797400000000001E-4</v>
      </c>
      <c r="E3014">
        <v>1.1415499999999999E-4</v>
      </c>
      <c r="F3014" s="2">
        <v>0.6836657681940701</v>
      </c>
      <c r="G3014" s="4" t="s">
        <v>2398</v>
      </c>
      <c r="H3014" s="4">
        <v>0.23146341463414638</v>
      </c>
      <c r="I3014" s="2">
        <v>0.63466711099999995</v>
      </c>
      <c r="J3014" s="4">
        <f t="shared" si="47"/>
        <v>0.6836657681940701</v>
      </c>
    </row>
    <row r="3015" spans="1:10" x14ac:dyDescent="0.25">
      <c r="A3015">
        <v>3014</v>
      </c>
      <c r="B3015" s="2">
        <v>1.1585766316645603E-4</v>
      </c>
      <c r="C3015" s="2">
        <v>1.9927245770517456E-4</v>
      </c>
      <c r="D3015">
        <v>1.9032399999999999E-4</v>
      </c>
      <c r="E3015">
        <v>1.1415499999999999E-4</v>
      </c>
      <c r="F3015" s="2">
        <v>0.7094339622641509</v>
      </c>
      <c r="G3015" s="4" t="s">
        <v>1863</v>
      </c>
      <c r="H3015" s="4">
        <v>0.19304878048780488</v>
      </c>
      <c r="I3015" s="2">
        <v>0.63439033899999997</v>
      </c>
      <c r="J3015" s="4">
        <f t="shared" si="47"/>
        <v>0.7094339622641509</v>
      </c>
    </row>
    <row r="3016" spans="1:10" x14ac:dyDescent="0.25">
      <c r="A3016">
        <v>3015</v>
      </c>
      <c r="B3016" s="2">
        <v>1.1338608617109842E-4</v>
      </c>
      <c r="C3016" s="2">
        <v>1.852852936283536E-4</v>
      </c>
      <c r="D3016">
        <v>2.13821E-4</v>
      </c>
      <c r="E3016">
        <v>1.1415499999999999E-4</v>
      </c>
      <c r="F3016" s="2">
        <v>0.72070080862533692</v>
      </c>
      <c r="G3016" s="4" t="s">
        <v>62</v>
      </c>
      <c r="H3016" s="4">
        <v>0.15692682926829268</v>
      </c>
      <c r="I3016" s="2">
        <v>0.63412311099999996</v>
      </c>
      <c r="J3016" s="4">
        <f t="shared" si="47"/>
        <v>0.72070080862533692</v>
      </c>
    </row>
    <row r="3017" spans="1:10" x14ac:dyDescent="0.25">
      <c r="A3017">
        <v>3016</v>
      </c>
      <c r="B3017" s="2">
        <v>1.1041620736216064E-4</v>
      </c>
      <c r="C3017" s="2">
        <v>1.7382867263754332E-4</v>
      </c>
      <c r="D3017">
        <v>2.2321999999999999E-4</v>
      </c>
      <c r="E3017">
        <v>1.1415499999999999E-4</v>
      </c>
      <c r="F3017" s="2">
        <v>0.70355795148247979</v>
      </c>
      <c r="G3017" s="4" t="s">
        <v>1724</v>
      </c>
      <c r="H3017" s="4">
        <v>0.13221951219512196</v>
      </c>
      <c r="I3017" s="2">
        <v>0.63381770699999995</v>
      </c>
      <c r="J3017" s="4">
        <f t="shared" si="47"/>
        <v>0.70355795148247979</v>
      </c>
    </row>
    <row r="3018" spans="1:10" x14ac:dyDescent="0.25">
      <c r="A3018">
        <v>3017</v>
      </c>
      <c r="B3018" s="2">
        <v>1.0519898737397633E-4</v>
      </c>
      <c r="C3018" s="2">
        <v>1.7531932764764486E-4</v>
      </c>
      <c r="D3018">
        <v>2.2321999999999999E-4</v>
      </c>
      <c r="E3018">
        <v>1.1415499999999999E-4</v>
      </c>
      <c r="F3018" s="2">
        <v>0.63283018867924523</v>
      </c>
      <c r="G3018" s="4" t="s">
        <v>929</v>
      </c>
      <c r="H3018" s="4">
        <v>0.11182926829268294</v>
      </c>
      <c r="I3018" s="2">
        <v>0.63355047900000006</v>
      </c>
      <c r="J3018" s="4">
        <f t="shared" si="47"/>
        <v>0.63283018867924523</v>
      </c>
    </row>
    <row r="3019" spans="1:10" x14ac:dyDescent="0.25">
      <c r="A3019">
        <v>3018</v>
      </c>
      <c r="B3019" s="2">
        <v>1.0047259467216846E-4</v>
      </c>
      <c r="C3019" s="2">
        <v>1.8170816790800517E-4</v>
      </c>
      <c r="D3019">
        <v>1.6447799999999999E-4</v>
      </c>
      <c r="E3019">
        <v>1.1415499999999999E-4</v>
      </c>
      <c r="F3019" s="2">
        <v>0.52404312668463615</v>
      </c>
      <c r="G3019" s="4" t="s">
        <v>2399</v>
      </c>
      <c r="H3019" s="4">
        <v>9.6341463414634163E-2</v>
      </c>
      <c r="I3019" s="2">
        <v>0.63327370699999996</v>
      </c>
      <c r="J3019" s="4">
        <f t="shared" si="47"/>
        <v>0.52404312668463615</v>
      </c>
    </row>
    <row r="3020" spans="1:10" x14ac:dyDescent="0.25">
      <c r="A3020">
        <v>3019</v>
      </c>
      <c r="B3020" s="2">
        <v>9.7968628058928142E-5</v>
      </c>
      <c r="C3020" s="2">
        <v>1.9503033918091855E-4</v>
      </c>
      <c r="D3020">
        <v>1.17484E-4</v>
      </c>
      <c r="E3020">
        <v>1.1415499999999999E-4</v>
      </c>
      <c r="F3020" s="2">
        <v>0.36210242587601077</v>
      </c>
      <c r="G3020" s="4" t="s">
        <v>2400</v>
      </c>
      <c r="H3020" s="4">
        <v>8.9926829268292693E-2</v>
      </c>
      <c r="I3020" s="2">
        <v>0.63300647799999998</v>
      </c>
      <c r="J3020" s="4">
        <f t="shared" si="47"/>
        <v>0.36210242587601077</v>
      </c>
    </row>
    <row r="3021" spans="1:10" x14ac:dyDescent="0.25">
      <c r="A3021">
        <v>3020</v>
      </c>
      <c r="B3021" s="2">
        <v>1.0517905530143311E-4</v>
      </c>
      <c r="C3021" s="2">
        <v>1.9376729915738942E-4</v>
      </c>
      <c r="D3021" s="1">
        <v>8.81E-5</v>
      </c>
      <c r="E3021">
        <v>1.1415499999999999E-4</v>
      </c>
      <c r="F3021" s="2">
        <v>0.17121293800539084</v>
      </c>
      <c r="G3021" s="4" t="s">
        <v>2401</v>
      </c>
      <c r="H3021" s="4">
        <v>9.5707317073170761E-2</v>
      </c>
      <c r="I3021" s="2">
        <v>0.63270107499999995</v>
      </c>
      <c r="J3021" s="4">
        <f t="shared" si="47"/>
        <v>0.17121293800539084</v>
      </c>
    </row>
    <row r="3022" spans="1:10" x14ac:dyDescent="0.25">
      <c r="A3022">
        <v>3021</v>
      </c>
      <c r="B3022" s="2">
        <v>1.0423228185563081E-4</v>
      </c>
      <c r="C3022" s="2">
        <v>1.9379630891057999E-4</v>
      </c>
      <c r="D3022" s="1">
        <v>5.8699999999999997E-5</v>
      </c>
      <c r="E3022">
        <v>1.1415499999999999E-4</v>
      </c>
      <c r="F3022" s="2">
        <v>4.4690026954177897E-2</v>
      </c>
      <c r="G3022" s="4" t="s">
        <v>2402</v>
      </c>
      <c r="H3022" s="4">
        <v>0.10529268292682928</v>
      </c>
      <c r="I3022" s="2">
        <v>0.63243384700000005</v>
      </c>
      <c r="J3022" s="4">
        <f t="shared" si="47"/>
        <v>4.4690026954177897E-2</v>
      </c>
    </row>
    <row r="3023" spans="1:10" x14ac:dyDescent="0.25">
      <c r="A3023">
        <v>3022</v>
      </c>
      <c r="B3023" s="2">
        <v>1.0184541616858183E-4</v>
      </c>
      <c r="C3023" s="2">
        <v>1.8834470683022365E-4</v>
      </c>
      <c r="D3023" s="1">
        <v>3.7599999999999999E-5</v>
      </c>
      <c r="E3023">
        <v>1.1415499999999999E-4</v>
      </c>
      <c r="F3023" s="2">
        <v>1.9946091644204851E-3</v>
      </c>
      <c r="G3023" s="4" t="s">
        <v>981</v>
      </c>
      <c r="H3023" s="4">
        <v>0.11751219512195124</v>
      </c>
      <c r="I3023" s="2">
        <v>0.63215707399999999</v>
      </c>
      <c r="J3023" s="4">
        <f t="shared" si="47"/>
        <v>1.9946091644204851E-3</v>
      </c>
    </row>
    <row r="3024" spans="1:10" x14ac:dyDescent="0.25">
      <c r="A3024">
        <v>3023</v>
      </c>
      <c r="B3024" s="2">
        <v>1.0055979748954499E-4</v>
      </c>
      <c r="C3024" s="2">
        <v>1.8880886288127324E-4</v>
      </c>
      <c r="D3024" s="1">
        <v>2.3499999999999999E-5</v>
      </c>
      <c r="E3024">
        <v>1.1415499999999999E-4</v>
      </c>
      <c r="F3024" s="2">
        <v>0</v>
      </c>
      <c r="G3024" s="4" t="s">
        <v>2403</v>
      </c>
      <c r="H3024" s="4">
        <v>0.13992682926829272</v>
      </c>
      <c r="I3024" s="2">
        <v>0.631880302</v>
      </c>
      <c r="J3024" s="4">
        <f t="shared" si="47"/>
        <v>0</v>
      </c>
    </row>
    <row r="3025" spans="1:10" x14ac:dyDescent="0.25">
      <c r="A3025">
        <v>3024</v>
      </c>
      <c r="B3025" s="2">
        <v>1.0782503793154379E-4</v>
      </c>
      <c r="C3025" s="2">
        <v>1.8732490242960031E-4</v>
      </c>
      <c r="D3025" s="1">
        <v>9.3999999999999998E-6</v>
      </c>
      <c r="E3025">
        <v>1.1415499999999999E-4</v>
      </c>
      <c r="F3025" s="2">
        <v>0</v>
      </c>
      <c r="G3025" s="4" t="s">
        <v>2404</v>
      </c>
      <c r="H3025" s="4">
        <v>0.1634146341463415</v>
      </c>
      <c r="I3025" s="2">
        <v>0.631613074</v>
      </c>
      <c r="J3025" s="4">
        <f t="shared" si="47"/>
        <v>0</v>
      </c>
    </row>
    <row r="3026" spans="1:10" x14ac:dyDescent="0.25">
      <c r="A3026">
        <v>3025</v>
      </c>
      <c r="B3026" s="3">
        <v>1.0614576081977863E-4</v>
      </c>
      <c r="C3026" s="2">
        <v>1.8753020222141069E-4</v>
      </c>
      <c r="D3026" s="1">
        <v>5.8699999999999997E-6</v>
      </c>
      <c r="E3026">
        <v>1.1415499999999999E-4</v>
      </c>
      <c r="F3026" s="2">
        <v>0</v>
      </c>
      <c r="G3026" s="4" t="s">
        <v>551</v>
      </c>
      <c r="H3026" s="4">
        <v>0.18224390243902441</v>
      </c>
      <c r="I3026" s="2">
        <v>0.63130766999999999</v>
      </c>
      <c r="J3026" s="4">
        <f t="shared" si="47"/>
        <v>0</v>
      </c>
    </row>
    <row r="3027" spans="1:10" x14ac:dyDescent="0.25">
      <c r="A3027">
        <v>3026</v>
      </c>
      <c r="B3027" s="3">
        <v>9.4757072870403994E-5</v>
      </c>
      <c r="C3027" s="2">
        <v>1.9001165187894497E-4</v>
      </c>
      <c r="D3027" s="1">
        <v>2.3499999999999999E-6</v>
      </c>
      <c r="E3027">
        <v>1.1415499999999999E-4</v>
      </c>
      <c r="F3027" s="2">
        <v>0</v>
      </c>
      <c r="G3027" s="4" t="s">
        <v>1000</v>
      </c>
      <c r="H3027" s="4">
        <v>0.20790243902439026</v>
      </c>
      <c r="I3027" s="2">
        <v>0.63104044199999998</v>
      </c>
      <c r="J3027" s="4">
        <f t="shared" si="47"/>
        <v>0</v>
      </c>
    </row>
    <row r="3028" spans="1:10" x14ac:dyDescent="0.25">
      <c r="A3028">
        <v>3027</v>
      </c>
      <c r="B3028" s="3">
        <v>9.3062846704231438E-5</v>
      </c>
      <c r="C3028" s="2">
        <v>1.8725126228688572E-4</v>
      </c>
      <c r="D3028" s="1">
        <v>1.17E-6</v>
      </c>
      <c r="E3028">
        <v>1.1415499999999999E-4</v>
      </c>
      <c r="F3028" s="2">
        <v>0</v>
      </c>
      <c r="G3028" s="4" t="s">
        <v>450</v>
      </c>
      <c r="H3028" s="4">
        <v>0.24129268292682929</v>
      </c>
      <c r="I3028" s="2">
        <v>0.63076367</v>
      </c>
      <c r="J3028" s="4">
        <f t="shared" si="47"/>
        <v>0</v>
      </c>
    </row>
    <row r="3029" spans="1:10" x14ac:dyDescent="0.25">
      <c r="A3029">
        <v>3028</v>
      </c>
      <c r="B3029" s="3">
        <v>8.8396250220053199E-5</v>
      </c>
      <c r="C3029" s="2">
        <v>1.8496172330430461E-4</v>
      </c>
      <c r="D3029" s="1">
        <v>1.4100000000000001E-5</v>
      </c>
      <c r="E3029">
        <v>1.1415499999999999E-4</v>
      </c>
      <c r="F3029" s="2">
        <v>0</v>
      </c>
      <c r="G3029" s="4" t="s">
        <v>2405</v>
      </c>
      <c r="H3029" s="4">
        <v>0.26500000000000001</v>
      </c>
      <c r="I3029" s="2">
        <v>0.63049644199999999</v>
      </c>
      <c r="J3029" s="4">
        <f t="shared" si="47"/>
        <v>0</v>
      </c>
    </row>
    <row r="3030" spans="1:10" x14ac:dyDescent="0.25">
      <c r="A3030">
        <v>3029</v>
      </c>
      <c r="B3030" s="3">
        <v>8.5401456320436411E-5</v>
      </c>
      <c r="C3030" s="2">
        <v>1.8471179312297021E-4</v>
      </c>
      <c r="D3030" s="1">
        <v>3.7599999999999999E-5</v>
      </c>
      <c r="E3030">
        <v>1.1415499999999999E-4</v>
      </c>
      <c r="F3030" s="2">
        <v>0</v>
      </c>
      <c r="G3030" s="4" t="s">
        <v>785</v>
      </c>
      <c r="H3030" s="4">
        <v>0.29512195121951224</v>
      </c>
      <c r="I3030" s="2">
        <v>0.63019103799999998</v>
      </c>
      <c r="J3030" s="4">
        <f t="shared" si="47"/>
        <v>0</v>
      </c>
    </row>
    <row r="3031" spans="1:10" x14ac:dyDescent="0.25">
      <c r="A3031">
        <v>3030</v>
      </c>
      <c r="B3031" s="3">
        <v>8.5844944934522759E-5</v>
      </c>
      <c r="C3031" s="2">
        <v>1.8922169398437021E-4</v>
      </c>
      <c r="D3031" s="1">
        <v>9.3999999999999994E-5</v>
      </c>
      <c r="E3031">
        <v>1.1415499999999999E-4</v>
      </c>
      <c r="F3031" s="2">
        <v>0</v>
      </c>
      <c r="G3031" s="4" t="s">
        <v>2342</v>
      </c>
      <c r="H3031" s="4">
        <v>0.32226829268292684</v>
      </c>
      <c r="I3031" s="2">
        <v>0.62992380999999997</v>
      </c>
      <c r="J3031" s="4">
        <f t="shared" si="47"/>
        <v>0</v>
      </c>
    </row>
    <row r="3032" spans="1:10" x14ac:dyDescent="0.25">
      <c r="A3032">
        <v>3031</v>
      </c>
      <c r="B3032" s="3">
        <v>9.4129212585292976E-5</v>
      </c>
      <c r="C3032" s="2">
        <v>1.9332545830110182E-4</v>
      </c>
      <c r="D3032">
        <v>1.8210000000000001E-4</v>
      </c>
      <c r="E3032">
        <v>1.1415499999999999E-4</v>
      </c>
      <c r="F3032" s="2">
        <v>5.3908355795148246E-5</v>
      </c>
      <c r="G3032" s="4" t="s">
        <v>2406</v>
      </c>
      <c r="H3032" s="4">
        <v>0.3088048780487806</v>
      </c>
      <c r="I3032" s="2">
        <v>0.62964703799999999</v>
      </c>
      <c r="J3032" s="4">
        <f t="shared" si="47"/>
        <v>5.3908355795148246E-5</v>
      </c>
    </row>
    <row r="3033" spans="1:10" x14ac:dyDescent="0.25">
      <c r="A3033">
        <v>3032</v>
      </c>
      <c r="B3033" s="2">
        <v>1.0636999663588971E-4</v>
      </c>
      <c r="C3033" s="2">
        <v>1.9642503885354347E-4</v>
      </c>
      <c r="D3033">
        <v>1.58603E-4</v>
      </c>
      <c r="E3033">
        <v>1.1415499999999999E-4</v>
      </c>
      <c r="F3033" s="2">
        <v>2.7601078167115902E-2</v>
      </c>
      <c r="G3033" s="4" t="s">
        <v>2407</v>
      </c>
      <c r="H3033" s="4">
        <v>0.26624390243902446</v>
      </c>
      <c r="I3033" s="2">
        <v>0.62937026500000004</v>
      </c>
      <c r="J3033" s="4">
        <f t="shared" si="47"/>
        <v>2.7601078167115902E-2</v>
      </c>
    </row>
    <row r="3034" spans="1:10" x14ac:dyDescent="0.25">
      <c r="A3034">
        <v>3033</v>
      </c>
      <c r="B3034" s="2">
        <v>1.1580534147603012E-4</v>
      </c>
      <c r="C3034" s="2">
        <v>1.9909616766655475E-4</v>
      </c>
      <c r="D3034">
        <v>1.4685499999999999E-4</v>
      </c>
      <c r="E3034">
        <v>1.1415499999999999E-4</v>
      </c>
      <c r="F3034" s="2">
        <v>0.13752021563342318</v>
      </c>
      <c r="G3034" s="4" t="s">
        <v>403</v>
      </c>
      <c r="H3034" s="4">
        <v>0.26331707317073177</v>
      </c>
      <c r="I3034" s="2">
        <v>0.62910303700000003</v>
      </c>
      <c r="J3034" s="4">
        <f t="shared" si="47"/>
        <v>0.13752021563342318</v>
      </c>
    </row>
    <row r="3035" spans="1:10" x14ac:dyDescent="0.25">
      <c r="A3035">
        <v>3034</v>
      </c>
      <c r="B3035" s="2">
        <v>1.1656774325080777E-4</v>
      </c>
      <c r="C3035" s="2">
        <v>1.9993968202855833E-4</v>
      </c>
      <c r="D3035">
        <v>1.6447799999999999E-4</v>
      </c>
      <c r="E3035">
        <v>1.1415499999999999E-4</v>
      </c>
      <c r="F3035" s="2">
        <v>0.3039353099730458</v>
      </c>
      <c r="G3035" s="4" t="s">
        <v>2408</v>
      </c>
      <c r="H3035" s="4">
        <v>0.27778048780487807</v>
      </c>
      <c r="I3035" s="2">
        <v>0.62879763300000002</v>
      </c>
      <c r="J3035" s="4">
        <f t="shared" si="47"/>
        <v>0.3039353099730458</v>
      </c>
    </row>
    <row r="3036" spans="1:10" x14ac:dyDescent="0.25">
      <c r="A3036">
        <v>3035</v>
      </c>
      <c r="B3036" s="2">
        <v>1.1610930558231402E-4</v>
      </c>
      <c r="C3036" s="2">
        <v>1.8935558515294221E-4</v>
      </c>
      <c r="D3036">
        <v>1.8797400000000001E-4</v>
      </c>
      <c r="E3036">
        <v>1.1415499999999999E-4</v>
      </c>
      <c r="F3036" s="2">
        <v>0.46770889487870621</v>
      </c>
      <c r="G3036" s="4" t="s">
        <v>1098</v>
      </c>
      <c r="H3036" s="4">
        <v>0.30507317073170731</v>
      </c>
      <c r="I3036" s="2">
        <v>0.62853040500000001</v>
      </c>
      <c r="J3036" s="4">
        <f t="shared" si="47"/>
        <v>0.46770889487870621</v>
      </c>
    </row>
    <row r="3037" spans="1:10" x14ac:dyDescent="0.25">
      <c r="A3037">
        <v>3036</v>
      </c>
      <c r="B3037" s="2">
        <v>1.1610183105511031E-4</v>
      </c>
      <c r="C3037" s="2">
        <v>1.7360105765097095E-4</v>
      </c>
      <c r="D3037">
        <v>2.0677200000000001E-4</v>
      </c>
      <c r="E3037">
        <v>1.1415499999999999E-4</v>
      </c>
      <c r="F3037" s="2">
        <v>0.58371967654986523</v>
      </c>
      <c r="G3037" s="4" t="s">
        <v>2409</v>
      </c>
      <c r="H3037" s="4">
        <v>0.32317073170731703</v>
      </c>
      <c r="I3037" s="2">
        <v>0.62825363300000003</v>
      </c>
      <c r="J3037" s="4">
        <f t="shared" si="47"/>
        <v>0.58371967654986523</v>
      </c>
    </row>
    <row r="3038" spans="1:10" x14ac:dyDescent="0.25">
      <c r="A3038">
        <v>3037</v>
      </c>
      <c r="B3038" s="2">
        <v>1.1877023726683209E-4</v>
      </c>
      <c r="C3038" s="2">
        <v>1.5696061691694831E-4</v>
      </c>
      <c r="D3038">
        <v>1.8797400000000001E-4</v>
      </c>
      <c r="E3038">
        <v>1.1415499999999999E-4</v>
      </c>
      <c r="F3038" s="2">
        <v>0.66016172506738546</v>
      </c>
      <c r="G3038" s="4" t="s">
        <v>2410</v>
      </c>
      <c r="H3038" s="4">
        <v>0.34475609756097564</v>
      </c>
      <c r="I3038" s="2">
        <v>0.62797686100000005</v>
      </c>
      <c r="J3038" s="4">
        <f t="shared" si="47"/>
        <v>0.66016172506738546</v>
      </c>
    </row>
    <row r="3039" spans="1:10" x14ac:dyDescent="0.25">
      <c r="A3039">
        <v>3038</v>
      </c>
      <c r="B3039" s="2">
        <v>1.1972199373077021E-4</v>
      </c>
      <c r="C3039" s="2">
        <v>1.4516034192680325E-4</v>
      </c>
      <c r="D3039">
        <v>1.9032399999999999E-4</v>
      </c>
      <c r="E3039">
        <v>1.1415499999999999E-4</v>
      </c>
      <c r="F3039" s="2">
        <v>0.6754177897574124</v>
      </c>
      <c r="G3039" s="4" t="s">
        <v>2411</v>
      </c>
      <c r="H3039" s="4">
        <v>0.33402439024390246</v>
      </c>
      <c r="I3039" s="2">
        <v>0.62770963300000004</v>
      </c>
      <c r="J3039" s="4">
        <f t="shared" si="47"/>
        <v>0.6754177897574124</v>
      </c>
    </row>
    <row r="3040" spans="1:10" x14ac:dyDescent="0.25">
      <c r="A3040">
        <v>3039</v>
      </c>
      <c r="B3040" s="2">
        <v>1.1692402904751759E-4</v>
      </c>
      <c r="C3040" s="2">
        <v>1.3310344219689523E-4</v>
      </c>
      <c r="D3040">
        <v>2.13821E-4</v>
      </c>
      <c r="E3040">
        <v>1.1415499999999999E-4</v>
      </c>
      <c r="F3040" s="2">
        <v>0.65094339622641506</v>
      </c>
      <c r="G3040" s="4" t="s">
        <v>2412</v>
      </c>
      <c r="H3040" s="4">
        <v>0.32034146341463415</v>
      </c>
      <c r="I3040" s="2">
        <v>0.62741377300000001</v>
      </c>
      <c r="J3040" s="4">
        <f t="shared" si="47"/>
        <v>0.65094339622641506</v>
      </c>
    </row>
    <row r="3041" spans="1:10" x14ac:dyDescent="0.25">
      <c r="A3041">
        <v>3040</v>
      </c>
      <c r="B3041" s="2">
        <v>1.1328891731745029E-4</v>
      </c>
      <c r="C3041" s="2">
        <v>1.2298573289180488E-4</v>
      </c>
      <c r="D3041">
        <v>2.2321999999999999E-4</v>
      </c>
      <c r="E3041">
        <v>1.1415499999999999E-4</v>
      </c>
      <c r="F3041" s="2">
        <v>0.59611859838274928</v>
      </c>
      <c r="G3041" s="4" t="s">
        <v>2413</v>
      </c>
      <c r="H3041" s="4">
        <v>0.33217073170731715</v>
      </c>
      <c r="I3041" s="2">
        <v>0.62713700100000003</v>
      </c>
      <c r="J3041" s="4">
        <f t="shared" si="47"/>
        <v>0.59611859838274928</v>
      </c>
    </row>
    <row r="3042" spans="1:10" x14ac:dyDescent="0.25">
      <c r="A3042">
        <v>3041</v>
      </c>
      <c r="B3042" s="2">
        <v>1.087419132685313E-4</v>
      </c>
      <c r="C3042" s="2">
        <v>1.227581179052325E-4</v>
      </c>
      <c r="D3042">
        <v>2.2321999999999999E-4</v>
      </c>
      <c r="E3042">
        <v>1.1415499999999999E-4</v>
      </c>
      <c r="F3042" s="2">
        <v>0.49369272237196765</v>
      </c>
      <c r="G3042" s="4" t="s">
        <v>2172</v>
      </c>
      <c r="H3042" s="4">
        <v>0.34604878048780491</v>
      </c>
      <c r="I3042" s="2">
        <v>0.62686022900000005</v>
      </c>
      <c r="J3042" s="4">
        <f t="shared" si="47"/>
        <v>0.49369272237196765</v>
      </c>
    </row>
    <row r="3043" spans="1:10" x14ac:dyDescent="0.25">
      <c r="A3043">
        <v>3042</v>
      </c>
      <c r="B3043" s="2">
        <v>1.0515164870168621E-4</v>
      </c>
      <c r="C3043" s="2">
        <v>1.2722561989658468E-4</v>
      </c>
      <c r="D3043">
        <v>1.6447799999999999E-4</v>
      </c>
      <c r="E3043">
        <v>1.1415499999999999E-4</v>
      </c>
      <c r="F3043" s="2">
        <v>0.34140161725067386</v>
      </c>
      <c r="G3043" s="4" t="s">
        <v>540</v>
      </c>
      <c r="H3043" s="4">
        <v>0.40182926829268301</v>
      </c>
      <c r="I3043" s="2">
        <v>0.62659299999999996</v>
      </c>
      <c r="J3043" s="4">
        <f t="shared" si="47"/>
        <v>0.34140161725067386</v>
      </c>
    </row>
    <row r="3044" spans="1:10" x14ac:dyDescent="0.25">
      <c r="A3044">
        <v>3043</v>
      </c>
      <c r="B3044" s="2">
        <v>1.0401302905765554E-4</v>
      </c>
      <c r="C3044" s="2">
        <v>1.3739688566910381E-4</v>
      </c>
      <c r="D3044">
        <v>1.17484E-4</v>
      </c>
      <c r="E3044">
        <v>1.1415499999999999E-4</v>
      </c>
      <c r="F3044" s="2">
        <v>0.20048517520215633</v>
      </c>
      <c r="G3044" s="4" t="s">
        <v>139</v>
      </c>
      <c r="H3044" s="4">
        <v>0.4779756097560976</v>
      </c>
      <c r="I3044" s="2">
        <v>0.62628759700000003</v>
      </c>
      <c r="J3044" s="4">
        <f t="shared" si="47"/>
        <v>0.20048517520215633</v>
      </c>
    </row>
    <row r="3045" spans="1:10" x14ac:dyDescent="0.25">
      <c r="A3045">
        <v>3044</v>
      </c>
      <c r="B3045" s="2">
        <v>1.0895120003023496E-4</v>
      </c>
      <c r="C3045" s="2">
        <v>1.3644179533329028E-4</v>
      </c>
      <c r="D3045" s="1">
        <v>8.81E-5</v>
      </c>
      <c r="E3045">
        <v>1.1415499999999999E-4</v>
      </c>
      <c r="F3045" s="2">
        <v>9.2129380053908361E-2</v>
      </c>
      <c r="G3045" s="4" t="s">
        <v>2414</v>
      </c>
      <c r="H3045" s="4">
        <v>0.53514634146341467</v>
      </c>
      <c r="I3045" s="2">
        <v>0.62602036800000005</v>
      </c>
      <c r="J3045" s="4">
        <f t="shared" si="47"/>
        <v>9.2129380053908361E-2</v>
      </c>
    </row>
    <row r="3046" spans="1:10" x14ac:dyDescent="0.25">
      <c r="A3046">
        <v>3045</v>
      </c>
      <c r="B3046" s="2">
        <v>1.0867215101463007E-4</v>
      </c>
      <c r="C3046" s="2">
        <v>1.3569200478928711E-4</v>
      </c>
      <c r="D3046" s="1">
        <v>5.8699999999999997E-5</v>
      </c>
      <c r="E3046">
        <v>1.1415499999999999E-4</v>
      </c>
      <c r="F3046" s="3">
        <v>2.2156334231805928E-2</v>
      </c>
      <c r="G3046" s="4" t="s">
        <v>2415</v>
      </c>
      <c r="H3046" s="4">
        <v>0.56263414634146347</v>
      </c>
      <c r="I3046" s="2">
        <v>0.62574359599999996</v>
      </c>
      <c r="J3046" s="4">
        <f t="shared" si="47"/>
        <v>2.2156334231805928E-2</v>
      </c>
    </row>
    <row r="3047" spans="1:10" x14ac:dyDescent="0.25">
      <c r="A3047">
        <v>3046</v>
      </c>
      <c r="B3047" s="2">
        <v>1.072494993368587E-4</v>
      </c>
      <c r="C3047" s="2">
        <v>1.293879622690224E-4</v>
      </c>
      <c r="D3047" s="1">
        <v>3.7599999999999999E-5</v>
      </c>
      <c r="E3047">
        <v>1.1415499999999999E-4</v>
      </c>
      <c r="F3047" s="2">
        <v>2.1563342318059299E-4</v>
      </c>
      <c r="G3047" s="4" t="s">
        <v>2416</v>
      </c>
      <c r="H3047" s="4">
        <v>0.57417073170731714</v>
      </c>
      <c r="I3047" s="2">
        <v>0.62546682399999998</v>
      </c>
      <c r="J3047" s="4">
        <f t="shared" si="47"/>
        <v>2.1563342318059299E-4</v>
      </c>
    </row>
    <row r="3048" spans="1:10" x14ac:dyDescent="0.25">
      <c r="A3048">
        <v>3047</v>
      </c>
      <c r="B3048" s="2">
        <v>1.0451880539843941E-4</v>
      </c>
      <c r="C3048" s="2">
        <v>1.2601167330153194E-4</v>
      </c>
      <c r="D3048" s="1">
        <v>2.3499999999999999E-5</v>
      </c>
      <c r="E3048">
        <v>1.1415499999999999E-4</v>
      </c>
      <c r="F3048" s="2">
        <v>0</v>
      </c>
      <c r="G3048" s="4" t="s">
        <v>2417</v>
      </c>
      <c r="H3048" s="4">
        <v>0.57012195121951226</v>
      </c>
      <c r="I3048" s="2">
        <v>0.62519959599999997</v>
      </c>
      <c r="J3048" s="4">
        <f t="shared" si="47"/>
        <v>0</v>
      </c>
    </row>
    <row r="3049" spans="1:10" x14ac:dyDescent="0.25">
      <c r="A3049">
        <v>3048</v>
      </c>
      <c r="B3049" s="2">
        <v>1.1157725058780243E-4</v>
      </c>
      <c r="C3049" s="2">
        <v>1.2100191207746319E-4</v>
      </c>
      <c r="D3049" s="1">
        <v>9.3999999999999998E-6</v>
      </c>
      <c r="E3049">
        <v>1.1415499999999999E-4</v>
      </c>
      <c r="F3049" s="2">
        <v>0</v>
      </c>
      <c r="G3049" s="4" t="s">
        <v>701</v>
      </c>
      <c r="H3049" s="4">
        <v>0.63056097560975621</v>
      </c>
      <c r="I3049" s="2">
        <v>0.62490373600000004</v>
      </c>
      <c r="J3049" s="4">
        <f t="shared" si="47"/>
        <v>0</v>
      </c>
    </row>
    <row r="3050" spans="1:10" x14ac:dyDescent="0.25">
      <c r="A3050">
        <v>3049</v>
      </c>
      <c r="B3050" s="3">
        <v>1.0996773572993849E-4</v>
      </c>
      <c r="C3050" s="2">
        <v>1.1616620937253801E-4</v>
      </c>
      <c r="D3050" s="1">
        <v>5.8699999999999997E-6</v>
      </c>
      <c r="E3050">
        <v>1.1415499999999999E-4</v>
      </c>
      <c r="F3050" s="2">
        <v>0</v>
      </c>
      <c r="G3050" s="4" t="s">
        <v>2418</v>
      </c>
      <c r="H3050" s="4">
        <v>0.7122682926829268</v>
      </c>
      <c r="I3050" s="2">
        <v>0.62462696399999995</v>
      </c>
      <c r="J3050" s="4">
        <f t="shared" si="47"/>
        <v>0</v>
      </c>
    </row>
    <row r="3051" spans="1:10" x14ac:dyDescent="0.25">
      <c r="A3051">
        <v>3050</v>
      </c>
      <c r="B3051" s="3">
        <v>9.881324963294652E-5</v>
      </c>
      <c r="C3051" s="2">
        <v>1.1157374229051861E-4</v>
      </c>
      <c r="D3051" s="1">
        <v>2.3499999999999999E-6</v>
      </c>
      <c r="E3051">
        <v>1.1415499999999999E-4</v>
      </c>
      <c r="F3051" s="2">
        <v>0</v>
      </c>
      <c r="G3051" s="4" t="s">
        <v>776</v>
      </c>
      <c r="H3051" s="4">
        <v>0.75956097560975611</v>
      </c>
      <c r="I3051" s="2">
        <v>0.62465559500000001</v>
      </c>
      <c r="J3051" s="4">
        <f t="shared" si="47"/>
        <v>0</v>
      </c>
    </row>
    <row r="3052" spans="1:10" x14ac:dyDescent="0.25">
      <c r="A3052">
        <v>3051</v>
      </c>
      <c r="B3052" s="3">
        <v>9.6668060325483924E-5</v>
      </c>
      <c r="C3052" s="2">
        <v>1.0314529322891161E-4</v>
      </c>
      <c r="D3052" s="1">
        <v>1.17E-6</v>
      </c>
      <c r="E3052">
        <v>1.1415499999999999E-4</v>
      </c>
      <c r="F3052" s="2">
        <v>0</v>
      </c>
      <c r="G3052" s="4" t="s">
        <v>2419</v>
      </c>
      <c r="H3052" s="4">
        <v>0.78821951219512187</v>
      </c>
      <c r="I3052" s="2">
        <v>0.62512324500000005</v>
      </c>
      <c r="J3052" s="4">
        <f t="shared" si="47"/>
        <v>0</v>
      </c>
    </row>
    <row r="3053" spans="1:10" x14ac:dyDescent="0.25">
      <c r="A3053">
        <v>3052</v>
      </c>
      <c r="B3053" s="3">
        <v>9.2061260058935295E-5</v>
      </c>
      <c r="C3053" s="2">
        <v>9.5480023828164973E-5</v>
      </c>
      <c r="D3053" s="1">
        <v>1.4100000000000001E-5</v>
      </c>
      <c r="E3053">
        <v>1.1415499999999999E-4</v>
      </c>
      <c r="F3053" s="2">
        <v>0</v>
      </c>
      <c r="G3053" s="4" t="s">
        <v>2420</v>
      </c>
      <c r="H3053" s="4">
        <v>0.80202439024390237</v>
      </c>
      <c r="I3053" s="2">
        <v>0.62561952600000004</v>
      </c>
      <c r="J3053" s="4">
        <f t="shared" si="47"/>
        <v>0</v>
      </c>
    </row>
    <row r="3054" spans="1:10" x14ac:dyDescent="0.25">
      <c r="A3054">
        <v>3053</v>
      </c>
      <c r="B3054" s="3">
        <v>8.8383792674713693E-5</v>
      </c>
      <c r="C3054" s="2">
        <v>8.9191601944233655E-5</v>
      </c>
      <c r="D3054" s="1">
        <v>3.7599999999999999E-5</v>
      </c>
      <c r="E3054">
        <v>1.1415499999999999E-4</v>
      </c>
      <c r="F3054" s="2">
        <v>0</v>
      </c>
      <c r="G3054" s="4" t="s">
        <v>2421</v>
      </c>
      <c r="H3054" s="4">
        <v>0.82758536585365861</v>
      </c>
      <c r="I3054" s="2">
        <v>0.62611580700000002</v>
      </c>
      <c r="J3054" s="4">
        <f t="shared" si="47"/>
        <v>0</v>
      </c>
    </row>
    <row r="3055" spans="1:10" x14ac:dyDescent="0.25">
      <c r="A3055">
        <v>3054</v>
      </c>
      <c r="B3055" s="3">
        <v>8.6398059947596741E-5</v>
      </c>
      <c r="C3055" s="2">
        <v>8.5810849937790822E-5</v>
      </c>
      <c r="D3055" s="1">
        <v>9.3999999999999994E-5</v>
      </c>
      <c r="E3055">
        <v>1.1415499999999999E-4</v>
      </c>
      <c r="F3055" s="2">
        <v>0</v>
      </c>
      <c r="G3055" s="4" t="s">
        <v>2422</v>
      </c>
      <c r="H3055" s="4">
        <v>0.86158536585365852</v>
      </c>
      <c r="I3055" s="2">
        <v>0.62659299999999996</v>
      </c>
      <c r="J3055" s="4">
        <f t="shared" si="47"/>
        <v>0</v>
      </c>
    </row>
    <row r="3056" spans="1:10" x14ac:dyDescent="0.25">
      <c r="A3056">
        <v>3055</v>
      </c>
      <c r="B3056" s="3">
        <v>8.8338945511491483E-5</v>
      </c>
      <c r="C3056" s="2">
        <v>8.2876401826587951E-5</v>
      </c>
      <c r="D3056">
        <v>1.8210000000000001E-4</v>
      </c>
      <c r="E3056">
        <v>1.1415499999999999E-4</v>
      </c>
      <c r="F3056" s="2">
        <v>0</v>
      </c>
      <c r="G3056" s="4" t="s">
        <v>2423</v>
      </c>
      <c r="H3056" s="4">
        <v>0.88907317073170755</v>
      </c>
      <c r="I3056" s="2">
        <v>0.62708928100000005</v>
      </c>
      <c r="J3056" s="4">
        <f t="shared" si="47"/>
        <v>0</v>
      </c>
    </row>
    <row r="3057" spans="1:10" x14ac:dyDescent="0.25">
      <c r="A3057">
        <v>3056</v>
      </c>
      <c r="B3057" s="2">
        <v>8.9866240570114675E-5</v>
      </c>
      <c r="C3057" s="2">
        <v>8.0758689843674251E-5</v>
      </c>
      <c r="D3057">
        <v>1.58603E-4</v>
      </c>
      <c r="E3057">
        <v>1.1415499999999999E-4</v>
      </c>
      <c r="F3057" s="2">
        <v>5.7142857142857143E-3</v>
      </c>
      <c r="G3057" s="4" t="s">
        <v>2424</v>
      </c>
      <c r="H3057" s="4">
        <v>0.89568292682926831</v>
      </c>
      <c r="I3057" s="2">
        <v>0.62758556200000004</v>
      </c>
      <c r="J3057" s="4">
        <f t="shared" si="47"/>
        <v>5.7142857142857143E-3</v>
      </c>
    </row>
    <row r="3058" spans="1:10" x14ac:dyDescent="0.25">
      <c r="A3058">
        <v>3057</v>
      </c>
      <c r="B3058" s="2">
        <v>9.4669870053027465E-5</v>
      </c>
      <c r="C3058" s="2">
        <v>7.9455482469573507E-5</v>
      </c>
      <c r="D3058">
        <v>1.4685499999999999E-4</v>
      </c>
      <c r="E3058">
        <v>1.1415499999999999E-4</v>
      </c>
      <c r="F3058" s="2">
        <v>3.6064690026954178E-2</v>
      </c>
      <c r="G3058" s="4" t="s">
        <v>2425</v>
      </c>
      <c r="H3058" s="4">
        <v>0.89146341463414636</v>
      </c>
      <c r="I3058" s="2">
        <v>0.62805321199999997</v>
      </c>
      <c r="J3058" s="4">
        <f t="shared" si="47"/>
        <v>3.6064690026954178E-2</v>
      </c>
    </row>
    <row r="3059" spans="1:10" x14ac:dyDescent="0.25">
      <c r="A3059">
        <v>3058</v>
      </c>
      <c r="B3059" s="2">
        <v>1.0132967379152635E-4</v>
      </c>
      <c r="C3059" s="2">
        <v>7.9520196534383302E-5</v>
      </c>
      <c r="D3059">
        <v>1.6447799999999999E-4</v>
      </c>
      <c r="E3059">
        <v>1.1415499999999999E-4</v>
      </c>
      <c r="F3059" s="2">
        <v>8.4905660377358486E-2</v>
      </c>
      <c r="G3059" s="4" t="s">
        <v>2426</v>
      </c>
      <c r="H3059" s="4">
        <v>0.90458536585365867</v>
      </c>
      <c r="I3059" s="2">
        <v>0.62854949299999996</v>
      </c>
      <c r="J3059" s="4">
        <f t="shared" si="47"/>
        <v>8.4905660377358486E-2</v>
      </c>
    </row>
    <row r="3060" spans="1:10" x14ac:dyDescent="0.25">
      <c r="A3060">
        <v>3059</v>
      </c>
      <c r="B3060" s="2">
        <v>1.0768800493280925E-4</v>
      </c>
      <c r="C3060" s="2">
        <v>7.6686166799609434E-5</v>
      </c>
      <c r="D3060">
        <v>1.8797400000000001E-4</v>
      </c>
      <c r="E3060">
        <v>1.1415499999999999E-4</v>
      </c>
      <c r="F3060" s="2">
        <v>0.13714285714285715</v>
      </c>
      <c r="G3060" s="4" t="s">
        <v>2427</v>
      </c>
      <c r="H3060" s="4">
        <v>0.90360975609756122</v>
      </c>
      <c r="I3060" s="2">
        <v>0.62904577399999995</v>
      </c>
      <c r="J3060" s="4">
        <f t="shared" si="47"/>
        <v>0.13714285714285715</v>
      </c>
    </row>
    <row r="3061" spans="1:10" x14ac:dyDescent="0.25">
      <c r="A3061">
        <v>3060</v>
      </c>
      <c r="B3061" s="2">
        <v>1.1274825984971581E-4</v>
      </c>
      <c r="C3061" s="2">
        <v>7.162731214706427E-5</v>
      </c>
      <c r="D3061">
        <v>2.0677200000000001E-4</v>
      </c>
      <c r="E3061">
        <v>1.1415499999999999E-4</v>
      </c>
      <c r="F3061" s="2">
        <v>0.18706199460916442</v>
      </c>
      <c r="G3061" s="4" t="s">
        <v>2428</v>
      </c>
      <c r="H3061" s="4">
        <v>0.89402439024390246</v>
      </c>
      <c r="I3061" s="2">
        <v>0.62952296699999999</v>
      </c>
      <c r="J3061" s="4">
        <f t="shared" si="47"/>
        <v>0.18706199460916442</v>
      </c>
    </row>
    <row r="3062" spans="1:10" x14ac:dyDescent="0.25">
      <c r="A3062">
        <v>3061</v>
      </c>
      <c r="B3062" s="2">
        <v>1.1860081465021484E-4</v>
      </c>
      <c r="C3062" s="2">
        <v>6.6238192612041522E-5</v>
      </c>
      <c r="D3062">
        <v>1.8797400000000001E-4</v>
      </c>
      <c r="E3062">
        <v>1.1415499999999999E-4</v>
      </c>
      <c r="F3062" s="2">
        <v>0.23266846361185983</v>
      </c>
      <c r="G3062" s="4" t="s">
        <v>2429</v>
      </c>
      <c r="H3062" s="4">
        <v>0.88595121951219524</v>
      </c>
      <c r="I3062" s="2">
        <v>0.63001924799999998</v>
      </c>
      <c r="J3062" s="4">
        <f t="shared" si="47"/>
        <v>0.23266846361185983</v>
      </c>
    </row>
    <row r="3063" spans="1:10" x14ac:dyDescent="0.25">
      <c r="A3063">
        <v>3062</v>
      </c>
      <c r="B3063" s="2">
        <v>1.2168281136720815E-4</v>
      </c>
      <c r="C3063" s="2">
        <v>6.3357300968267462E-5</v>
      </c>
      <c r="D3063">
        <v>1.9032399999999999E-4</v>
      </c>
      <c r="E3063">
        <v>1.1415499999999999E-4</v>
      </c>
      <c r="F3063" s="2">
        <v>0.25822102425876009</v>
      </c>
      <c r="G3063" s="4" t="s">
        <v>2430</v>
      </c>
      <c r="H3063" s="4">
        <v>0.88058536585365854</v>
      </c>
      <c r="I3063" s="2">
        <v>0.63051552899999996</v>
      </c>
      <c r="J3063" s="4">
        <f t="shared" si="47"/>
        <v>0.25822102425876009</v>
      </c>
    </row>
    <row r="3064" spans="1:10" x14ac:dyDescent="0.25">
      <c r="A3064">
        <v>3063</v>
      </c>
      <c r="B3064" s="2">
        <v>1.1438518130732665E-4</v>
      </c>
      <c r="C3064" s="2">
        <v>6.0840146999113972E-5</v>
      </c>
      <c r="D3064">
        <v>2.13821E-4</v>
      </c>
      <c r="E3064">
        <v>1.1415499999999999E-4</v>
      </c>
      <c r="F3064" s="2">
        <v>0.26943396226415095</v>
      </c>
      <c r="G3064" s="4" t="s">
        <v>2431</v>
      </c>
      <c r="H3064" s="4">
        <v>0.87685365853658559</v>
      </c>
      <c r="I3064" s="2">
        <v>0.63101180999999995</v>
      </c>
      <c r="J3064" s="4">
        <f t="shared" si="47"/>
        <v>0.26943396226415095</v>
      </c>
    </row>
    <row r="3065" spans="1:10" x14ac:dyDescent="0.25">
      <c r="A3065">
        <v>3064</v>
      </c>
      <c r="B3065" s="2">
        <v>1.0996026120273479E-4</v>
      </c>
      <c r="C3065" s="2">
        <v>5.9345028950060043E-5</v>
      </c>
      <c r="D3065">
        <v>2.2321999999999999E-4</v>
      </c>
      <c r="E3065">
        <v>1.1415499999999999E-4</v>
      </c>
      <c r="F3065" s="2">
        <v>0.2633423180592992</v>
      </c>
      <c r="G3065" s="4" t="s">
        <v>2432</v>
      </c>
      <c r="H3065" s="4">
        <v>0.8558780487804879</v>
      </c>
      <c r="I3065" s="2">
        <v>0.63148900399999996</v>
      </c>
      <c r="J3065" s="4">
        <f t="shared" si="47"/>
        <v>0.2633423180592992</v>
      </c>
    </row>
    <row r="3066" spans="1:10" x14ac:dyDescent="0.25">
      <c r="A3066">
        <v>3065</v>
      </c>
      <c r="B3066" s="2">
        <v>1.0609094762028482E-4</v>
      </c>
      <c r="C3066" s="2">
        <v>6.358045291588745E-5</v>
      </c>
      <c r="D3066">
        <v>2.2321999999999999E-4</v>
      </c>
      <c r="E3066">
        <v>1.1415499999999999E-4</v>
      </c>
      <c r="F3066" s="2">
        <v>0.24021563342318059</v>
      </c>
      <c r="G3066" s="4" t="s">
        <v>202</v>
      </c>
      <c r="H3066" s="4">
        <v>0.81478048780487811</v>
      </c>
      <c r="I3066" s="2">
        <v>0.63198528499999995</v>
      </c>
      <c r="J3066" s="4">
        <f t="shared" si="47"/>
        <v>0.24021563342318059</v>
      </c>
    </row>
    <row r="3067" spans="1:10" x14ac:dyDescent="0.25">
      <c r="A3067">
        <v>3066</v>
      </c>
      <c r="B3067" s="2">
        <v>1.0278471508718043E-4</v>
      </c>
      <c r="C3067" s="2">
        <v>7.1707646848207467E-5</v>
      </c>
      <c r="D3067">
        <v>1.6447799999999999E-4</v>
      </c>
      <c r="E3067">
        <v>1.1415499999999999E-4</v>
      </c>
      <c r="F3067" s="2">
        <v>0.21110512129380055</v>
      </c>
      <c r="G3067" s="4" t="s">
        <v>2433</v>
      </c>
      <c r="H3067" s="4">
        <v>0.81424390243902445</v>
      </c>
      <c r="I3067" s="2">
        <v>0.63248156600000005</v>
      </c>
      <c r="J3067" s="4">
        <f t="shared" si="47"/>
        <v>0.21110512129380055</v>
      </c>
    </row>
    <row r="3068" spans="1:10" x14ac:dyDescent="0.25">
      <c r="A3068">
        <v>3067</v>
      </c>
      <c r="B3068" s="2">
        <v>1.0273737641489032E-4</v>
      </c>
      <c r="C3068" s="2">
        <v>8.4338047083498888E-5</v>
      </c>
      <c r="D3068">
        <v>1.17484E-4</v>
      </c>
      <c r="E3068">
        <v>1.1415499999999999E-4</v>
      </c>
      <c r="F3068" s="2">
        <v>0.13902964959568734</v>
      </c>
      <c r="G3068" s="4" t="s">
        <v>2434</v>
      </c>
      <c r="H3068" s="4">
        <v>0.83582926829268311</v>
      </c>
      <c r="I3068" s="2">
        <v>0.63294921500000001</v>
      </c>
      <c r="J3068" s="4">
        <f t="shared" si="47"/>
        <v>0.13902964959568734</v>
      </c>
    </row>
    <row r="3069" spans="1:10" x14ac:dyDescent="0.25">
      <c r="A3069">
        <v>3068</v>
      </c>
      <c r="B3069" s="2">
        <v>1.0956411126093857E-4</v>
      </c>
      <c r="C3069" s="2">
        <v>8.888365225651808E-5</v>
      </c>
      <c r="D3069" s="1">
        <v>8.81E-5</v>
      </c>
      <c r="E3069">
        <v>1.1415499999999999E-4</v>
      </c>
      <c r="F3069" s="2">
        <v>8.1940700808625339E-2</v>
      </c>
      <c r="G3069" s="4" t="s">
        <v>736</v>
      </c>
      <c r="H3069" s="4">
        <v>0.83236585365853655</v>
      </c>
      <c r="I3069" s="2">
        <v>0.633445496</v>
      </c>
      <c r="J3069" s="4">
        <f t="shared" si="47"/>
        <v>8.1940700808625339E-2</v>
      </c>
    </row>
    <row r="3070" spans="1:10" x14ac:dyDescent="0.25">
      <c r="A3070">
        <v>3069</v>
      </c>
      <c r="B3070" s="2">
        <v>1.0918540188261764E-4</v>
      </c>
      <c r="C3070" s="2">
        <v>9.3788532065205442E-5</v>
      </c>
      <c r="D3070" s="1">
        <v>5.8699999999999997E-5</v>
      </c>
      <c r="E3070">
        <v>1.1415499999999999E-4</v>
      </c>
      <c r="F3070" s="3">
        <v>2.6900269541778977E-2</v>
      </c>
      <c r="G3070" s="4" t="s">
        <v>2435</v>
      </c>
      <c r="H3070" s="4">
        <v>0.78146341463414637</v>
      </c>
      <c r="I3070" s="2">
        <v>0.63394177699999998</v>
      </c>
      <c r="J3070" s="4">
        <f t="shared" si="47"/>
        <v>2.6900269541778977E-2</v>
      </c>
    </row>
    <row r="3071" spans="1:10" x14ac:dyDescent="0.25">
      <c r="A3071">
        <v>3070</v>
      </c>
      <c r="B3071" s="2">
        <v>1.0707758521117354E-4</v>
      </c>
      <c r="C3071" s="2">
        <v>9.4203594687778628E-5</v>
      </c>
      <c r="D3071" s="1">
        <v>3.7599999999999999E-5</v>
      </c>
      <c r="E3071">
        <v>1.1415499999999999E-4</v>
      </c>
      <c r="F3071" s="2">
        <v>1.1320754716981133E-3</v>
      </c>
      <c r="G3071" s="4" t="s">
        <v>2436</v>
      </c>
      <c r="H3071" s="4">
        <v>0.71614634146341472</v>
      </c>
      <c r="I3071" s="2">
        <v>0.634418971</v>
      </c>
      <c r="J3071" s="4">
        <f t="shared" si="47"/>
        <v>1.1320754716981133E-3</v>
      </c>
    </row>
    <row r="3072" spans="1:10" x14ac:dyDescent="0.25">
      <c r="A3072">
        <v>3071</v>
      </c>
      <c r="B3072" s="2">
        <v>1.0498720910320475E-4</v>
      </c>
      <c r="C3072" s="2">
        <v>9.6921585409790104E-5</v>
      </c>
      <c r="D3072" s="1">
        <v>2.3499999999999999E-5</v>
      </c>
      <c r="E3072">
        <v>1.1415499999999999E-4</v>
      </c>
      <c r="F3072" s="2">
        <v>0</v>
      </c>
      <c r="G3072" s="4" t="s">
        <v>1356</v>
      </c>
      <c r="H3072" s="4">
        <v>0.66773170731707332</v>
      </c>
      <c r="I3072" s="2">
        <v>0.63491525199999999</v>
      </c>
      <c r="J3072" s="4">
        <f t="shared" si="47"/>
        <v>0</v>
      </c>
    </row>
    <row r="3073" spans="1:10" x14ac:dyDescent="0.25">
      <c r="A3073">
        <v>3072</v>
      </c>
      <c r="B3073" s="2">
        <v>1.1217272125503073E-4</v>
      </c>
      <c r="C3073" s="2">
        <v>9.9019213717417998E-5</v>
      </c>
      <c r="D3073" s="1">
        <v>9.3999999999999998E-6</v>
      </c>
      <c r="E3073">
        <v>1.1415499999999999E-4</v>
      </c>
      <c r="F3073" s="2">
        <v>0</v>
      </c>
      <c r="G3073" s="4" t="s">
        <v>2437</v>
      </c>
      <c r="H3073" s="4">
        <v>0.62180487804878037</v>
      </c>
      <c r="I3073" s="2">
        <v>0.63541153299999997</v>
      </c>
      <c r="J3073" s="4">
        <f t="shared" si="47"/>
        <v>0</v>
      </c>
    </row>
    <row r="3074" spans="1:10" x14ac:dyDescent="0.25">
      <c r="A3074">
        <v>3073</v>
      </c>
      <c r="B3074" s="3">
        <v>1.105856299787779E-4</v>
      </c>
      <c r="C3074" s="2">
        <v>1.0136454068690409E-4</v>
      </c>
      <c r="D3074" s="1">
        <v>5.8699999999999997E-6</v>
      </c>
      <c r="E3074">
        <v>1.1415499999999999E-4</v>
      </c>
      <c r="F3074" s="2">
        <v>0</v>
      </c>
      <c r="G3074" s="4" t="s">
        <v>2431</v>
      </c>
      <c r="H3074" s="4">
        <v>0.51970731707317075</v>
      </c>
      <c r="I3074" s="2">
        <v>0.63588872600000002</v>
      </c>
      <c r="J3074" s="4">
        <f t="shared" si="47"/>
        <v>0</v>
      </c>
    </row>
    <row r="3075" spans="1:10" x14ac:dyDescent="0.25">
      <c r="A3075">
        <v>3074</v>
      </c>
      <c r="B3075" s="3">
        <v>9.9725141951798228E-5</v>
      </c>
      <c r="C3075" s="2">
        <v>1.0435031374605956E-4</v>
      </c>
      <c r="D3075" s="1">
        <v>2.3499999999999999E-6</v>
      </c>
      <c r="E3075">
        <v>1.1415499999999999E-4</v>
      </c>
      <c r="F3075" s="2">
        <v>0</v>
      </c>
      <c r="G3075" s="4" t="s">
        <v>2438</v>
      </c>
      <c r="H3075" s="4">
        <v>0.44178048780487811</v>
      </c>
      <c r="I3075" s="2">
        <v>0.636385007</v>
      </c>
      <c r="J3075" s="4">
        <f t="shared" si="47"/>
        <v>0</v>
      </c>
    </row>
    <row r="3076" spans="1:10" x14ac:dyDescent="0.25">
      <c r="A3076">
        <v>3075</v>
      </c>
      <c r="B3076" s="3">
        <v>9.6939634813885108E-5</v>
      </c>
      <c r="C3076" s="2">
        <v>1.0408253140891557E-4</v>
      </c>
      <c r="D3076" s="1">
        <v>1.17E-6</v>
      </c>
      <c r="E3076">
        <v>1.1415499999999999E-4</v>
      </c>
      <c r="F3076" s="2">
        <v>0</v>
      </c>
      <c r="G3076" s="4" t="s">
        <v>2439</v>
      </c>
      <c r="H3076" s="4">
        <v>0.42597560975609766</v>
      </c>
      <c r="I3076" s="2">
        <v>0.63688128799999999</v>
      </c>
      <c r="J3076" s="4">
        <f t="shared" ref="J3076:J3139" si="48">F3076</f>
        <v>0</v>
      </c>
    </row>
    <row r="3077" spans="1:10" x14ac:dyDescent="0.25">
      <c r="A3077">
        <v>3076</v>
      </c>
      <c r="B3077" s="3">
        <v>9.1548009190947738E-5</v>
      </c>
      <c r="C3077" s="2">
        <v>1.0487472082296653E-4</v>
      </c>
      <c r="D3077" s="1">
        <v>1.4100000000000001E-5</v>
      </c>
      <c r="E3077">
        <v>1.1415499999999999E-4</v>
      </c>
      <c r="F3077" s="2">
        <v>0</v>
      </c>
      <c r="G3077" s="4" t="s">
        <v>2440</v>
      </c>
      <c r="H3077" s="4">
        <v>0.50268292682926841</v>
      </c>
      <c r="I3077" s="2">
        <v>0.63734893800000003</v>
      </c>
      <c r="J3077" s="4">
        <f t="shared" si="48"/>
        <v>0</v>
      </c>
    </row>
    <row r="3078" spans="1:10" x14ac:dyDescent="0.25">
      <c r="A3078">
        <v>3077</v>
      </c>
      <c r="B3078" s="3">
        <v>8.716046172237439E-5</v>
      </c>
      <c r="C3078" s="2">
        <v>1.0725575210407181E-4</v>
      </c>
      <c r="D3078" s="1">
        <v>3.7599999999999999E-5</v>
      </c>
      <c r="E3078">
        <v>1.1415499999999999E-4</v>
      </c>
      <c r="F3078" s="2">
        <v>0</v>
      </c>
      <c r="G3078" s="4" t="s">
        <v>2205</v>
      </c>
      <c r="H3078" s="4">
        <v>0.60180487804878058</v>
      </c>
      <c r="I3078" s="2">
        <v>0.63784521900000002</v>
      </c>
      <c r="J3078" s="4">
        <f t="shared" si="48"/>
        <v>0</v>
      </c>
    </row>
    <row r="3079" spans="1:10" x14ac:dyDescent="0.25">
      <c r="A3079">
        <v>3078</v>
      </c>
      <c r="B3079" s="3">
        <v>8.7546645627899021E-5</v>
      </c>
      <c r="C3079" s="2">
        <v>1.1324961341714474E-4</v>
      </c>
      <c r="D3079" s="1">
        <v>9.3999999999999994E-5</v>
      </c>
      <c r="E3079">
        <v>1.1415499999999999E-4</v>
      </c>
      <c r="F3079" s="2">
        <v>0</v>
      </c>
      <c r="G3079" s="4" t="s">
        <v>2441</v>
      </c>
      <c r="H3079" s="4">
        <v>0.66331707317073185</v>
      </c>
      <c r="I3079" s="2">
        <v>0.63834150000000001</v>
      </c>
      <c r="J3079" s="4">
        <f t="shared" si="48"/>
        <v>0</v>
      </c>
    </row>
    <row r="3080" spans="1:10" x14ac:dyDescent="0.25">
      <c r="A3080">
        <v>3079</v>
      </c>
      <c r="B3080" s="2">
        <v>9.4739632306928688E-5</v>
      </c>
      <c r="C3080" s="2">
        <v>1.1963622215802885E-4</v>
      </c>
      <c r="D3080">
        <v>1.8210000000000001E-4</v>
      </c>
      <c r="E3080">
        <v>1.1415499999999999E-4</v>
      </c>
      <c r="F3080" s="2">
        <v>5.3908355795148246E-5</v>
      </c>
      <c r="G3080" s="4" t="s">
        <v>2442</v>
      </c>
      <c r="H3080" s="4">
        <v>0.69507317073170727</v>
      </c>
      <c r="I3080" s="2">
        <v>0.63883778099999999</v>
      </c>
      <c r="J3080" s="4">
        <f t="shared" si="48"/>
        <v>5.3908355795148246E-5</v>
      </c>
    </row>
    <row r="3081" spans="1:10" x14ac:dyDescent="0.25">
      <c r="A3081">
        <v>3080</v>
      </c>
      <c r="B3081" s="2">
        <v>1.0653692774343906E-4</v>
      </c>
      <c r="C3081" s="2">
        <v>1.2530651314705279E-4</v>
      </c>
      <c r="D3081">
        <v>1.58603E-4</v>
      </c>
      <c r="E3081">
        <v>1.1415499999999999E-4</v>
      </c>
      <c r="F3081" s="2">
        <v>1.5633423180592992E-2</v>
      </c>
      <c r="G3081" s="4" t="s">
        <v>2443</v>
      </c>
      <c r="H3081" s="4">
        <v>0.7505609756097561</v>
      </c>
      <c r="I3081" s="2">
        <v>0.63931497400000004</v>
      </c>
      <c r="J3081" s="4">
        <f t="shared" si="48"/>
        <v>1.5633423180592992E-2</v>
      </c>
    </row>
    <row r="3082" spans="1:10" x14ac:dyDescent="0.25">
      <c r="A3082">
        <v>3081</v>
      </c>
      <c r="B3082" s="2">
        <v>1.1600964521959799E-4</v>
      </c>
      <c r="C3082" s="2">
        <v>1.2976285754102399E-4</v>
      </c>
      <c r="D3082">
        <v>1.4685499999999999E-4</v>
      </c>
      <c r="E3082">
        <v>1.1415499999999999E-4</v>
      </c>
      <c r="F3082" s="2">
        <v>8.4366576819407013E-2</v>
      </c>
      <c r="G3082" s="4" t="s">
        <v>2444</v>
      </c>
      <c r="H3082" s="4">
        <v>0.78409756097560979</v>
      </c>
      <c r="I3082" s="2">
        <v>0.63981125500000002</v>
      </c>
      <c r="J3082" s="4">
        <f t="shared" si="48"/>
        <v>8.4366576819407013E-2</v>
      </c>
    </row>
    <row r="3083" spans="1:10" x14ac:dyDescent="0.25">
      <c r="A3083">
        <v>3082</v>
      </c>
      <c r="B3083" s="2">
        <v>1.2068122472191202E-4</v>
      </c>
      <c r="C3083" s="2">
        <v>1.3298294014518042E-4</v>
      </c>
      <c r="D3083">
        <v>1.6447799999999999E-4</v>
      </c>
      <c r="E3083">
        <v>1.1415499999999999E-4</v>
      </c>
      <c r="F3083" s="2">
        <v>0.19347708894878707</v>
      </c>
      <c r="G3083" s="4" t="s">
        <v>2445</v>
      </c>
      <c r="H3083" s="4">
        <v>0.78375609756097564</v>
      </c>
      <c r="I3083" s="2">
        <v>0.64030753600000001</v>
      </c>
      <c r="J3083" s="4">
        <f t="shared" si="48"/>
        <v>0.19347708894878707</v>
      </c>
    </row>
    <row r="3084" spans="1:10" x14ac:dyDescent="0.25">
      <c r="A3084">
        <v>3083</v>
      </c>
      <c r="B3084" s="2">
        <v>1.2236548485181298E-4</v>
      </c>
      <c r="C3084" s="2">
        <v>1.2827666556987485E-4</v>
      </c>
      <c r="D3084">
        <v>1.8797400000000001E-4</v>
      </c>
      <c r="E3084">
        <v>1.1415499999999999E-4</v>
      </c>
      <c r="F3084" s="2">
        <v>0.28619946091644205</v>
      </c>
      <c r="G3084" s="4" t="s">
        <v>2446</v>
      </c>
      <c r="H3084" s="4">
        <v>0.7963414634146343</v>
      </c>
      <c r="I3084" s="2">
        <v>0.64078473000000002</v>
      </c>
      <c r="J3084" s="4">
        <f t="shared" si="48"/>
        <v>0.28619946091644205</v>
      </c>
    </row>
    <row r="3085" spans="1:10" x14ac:dyDescent="0.25">
      <c r="A3085">
        <v>3084</v>
      </c>
      <c r="B3085" s="2">
        <v>1.2407715158146084E-4</v>
      </c>
      <c r="C3085" s="2">
        <v>1.1928587360026546E-4</v>
      </c>
      <c r="D3085">
        <v>2.0677200000000001E-4</v>
      </c>
      <c r="E3085">
        <v>1.1415499999999999E-4</v>
      </c>
      <c r="F3085" s="2">
        <v>0.36258760107816712</v>
      </c>
      <c r="G3085" s="4" t="s">
        <v>2447</v>
      </c>
      <c r="H3085" s="4">
        <v>0.80887804878048786</v>
      </c>
      <c r="I3085" s="2">
        <v>0.64128101100000001</v>
      </c>
      <c r="J3085" s="4">
        <f t="shared" si="48"/>
        <v>0.36258760107816712</v>
      </c>
    </row>
    <row r="3086" spans="1:10" x14ac:dyDescent="0.25">
      <c r="A3086">
        <v>3085</v>
      </c>
      <c r="B3086" s="2">
        <v>1.2712925018963935E-4</v>
      </c>
      <c r="C3086" s="2">
        <v>1.0896732754231714E-4</v>
      </c>
      <c r="D3086">
        <v>1.8797400000000001E-4</v>
      </c>
      <c r="E3086">
        <v>1.1415499999999999E-4</v>
      </c>
      <c r="F3086" s="2">
        <v>0.40916442048517521</v>
      </c>
      <c r="G3086" s="4" t="s">
        <v>2448</v>
      </c>
      <c r="H3086" s="4">
        <v>0.81948780487804873</v>
      </c>
      <c r="I3086" s="2">
        <v>0.641777292</v>
      </c>
      <c r="J3086" s="4">
        <f t="shared" si="48"/>
        <v>0.40916442048517521</v>
      </c>
    </row>
    <row r="3087" spans="1:10" x14ac:dyDescent="0.25">
      <c r="A3087">
        <v>3086</v>
      </c>
      <c r="B3087" s="2">
        <v>1.2819561607070088E-4</v>
      </c>
      <c r="C3087" s="2">
        <v>1.0146495906333309E-4</v>
      </c>
      <c r="D3087">
        <v>1.9032399999999999E-4</v>
      </c>
      <c r="E3087">
        <v>1.1415499999999999E-4</v>
      </c>
      <c r="F3087" s="2">
        <v>0.46188679245283021</v>
      </c>
      <c r="G3087" s="4" t="s">
        <v>2449</v>
      </c>
      <c r="H3087" s="4">
        <v>0.82887804878048776</v>
      </c>
      <c r="I3087" s="2">
        <v>0.64224494099999996</v>
      </c>
      <c r="J3087" s="4">
        <f t="shared" si="48"/>
        <v>0.46188679245283021</v>
      </c>
    </row>
    <row r="3088" spans="1:10" x14ac:dyDescent="0.25">
      <c r="A3088">
        <v>3087</v>
      </c>
      <c r="B3088" s="2">
        <v>1.2480218072021999E-4</v>
      </c>
      <c r="C3088" s="2">
        <v>9.3230652196155467E-5</v>
      </c>
      <c r="D3088">
        <v>2.13821E-4</v>
      </c>
      <c r="E3088">
        <v>1.1415499999999999E-4</v>
      </c>
      <c r="F3088" s="2">
        <v>0.46425876010781669</v>
      </c>
      <c r="G3088" s="4" t="s">
        <v>2450</v>
      </c>
      <c r="H3088" s="4">
        <v>0.832829268292683</v>
      </c>
      <c r="I3088" s="2">
        <v>0.64274122199999995</v>
      </c>
      <c r="J3088" s="4">
        <f t="shared" si="48"/>
        <v>0.46425876010781669</v>
      </c>
    </row>
    <row r="3089" spans="1:10" x14ac:dyDescent="0.25">
      <c r="A3089">
        <v>3088</v>
      </c>
      <c r="B3089" s="2">
        <v>1.2137137273372054E-4</v>
      </c>
      <c r="C3089" s="2">
        <v>8.6185745209792396E-5</v>
      </c>
      <c r="D3089">
        <v>2.2321999999999999E-4</v>
      </c>
      <c r="E3089">
        <v>1.1415499999999999E-4</v>
      </c>
      <c r="F3089" s="2">
        <v>0.44210242587601079</v>
      </c>
      <c r="G3089" s="4" t="s">
        <v>2451</v>
      </c>
      <c r="H3089" s="4">
        <v>0.82146341463414652</v>
      </c>
      <c r="I3089" s="2">
        <v>0.64323750300000004</v>
      </c>
      <c r="J3089" s="4">
        <f t="shared" si="48"/>
        <v>0.44210242587601079</v>
      </c>
    </row>
    <row r="3090" spans="1:10" x14ac:dyDescent="0.25">
      <c r="A3090">
        <v>3089</v>
      </c>
      <c r="B3090" s="2">
        <v>1.1795302229256062E-4</v>
      </c>
      <c r="C3090" s="2">
        <v>8.6350877651031194E-5</v>
      </c>
      <c r="D3090">
        <v>2.2321999999999999E-4</v>
      </c>
      <c r="E3090">
        <v>1.1415499999999999E-4</v>
      </c>
      <c r="F3090" s="2">
        <v>0.40636118598382748</v>
      </c>
      <c r="G3090" s="4" t="s">
        <v>186</v>
      </c>
      <c r="H3090" s="4">
        <v>0.78941463414634161</v>
      </c>
      <c r="I3090" s="2">
        <v>0.64371469699999995</v>
      </c>
      <c r="J3090" s="4">
        <f t="shared" si="48"/>
        <v>0.40636118598382748</v>
      </c>
    </row>
    <row r="3091" spans="1:10" x14ac:dyDescent="0.25">
      <c r="A3091">
        <v>3090</v>
      </c>
      <c r="B3091" s="2">
        <v>1.1409118323731435E-4</v>
      </c>
      <c r="C3091" s="2">
        <v>9.0476957162524796E-5</v>
      </c>
      <c r="D3091">
        <v>1.6447799999999999E-4</v>
      </c>
      <c r="E3091">
        <v>1.1415499999999999E-4</v>
      </c>
      <c r="F3091" s="2">
        <v>0.31504043126684639</v>
      </c>
      <c r="G3091" s="4" t="s">
        <v>216</v>
      </c>
      <c r="H3091" s="4">
        <v>0.74719512195121951</v>
      </c>
      <c r="I3091" s="2">
        <v>0.64421097800000005</v>
      </c>
      <c r="J3091" s="4">
        <f t="shared" si="48"/>
        <v>0.31504043126684639</v>
      </c>
    </row>
    <row r="3092" spans="1:10" x14ac:dyDescent="0.25">
      <c r="A3092">
        <v>3091</v>
      </c>
      <c r="B3092" s="2">
        <v>1.1274825984971581E-4</v>
      </c>
      <c r="C3092" s="2">
        <v>9.9534694716420173E-5</v>
      </c>
      <c r="D3092">
        <v>1.17484E-4</v>
      </c>
      <c r="E3092">
        <v>1.1415499999999999E-4</v>
      </c>
      <c r="F3092" s="2">
        <v>0.19105121293800539</v>
      </c>
      <c r="G3092" s="4" t="s">
        <v>2180</v>
      </c>
      <c r="H3092" s="4">
        <v>0.67246341463414649</v>
      </c>
      <c r="I3092" s="2">
        <v>0.64470725900000003</v>
      </c>
      <c r="J3092" s="4">
        <f t="shared" si="48"/>
        <v>0.19105121293800539</v>
      </c>
    </row>
    <row r="3093" spans="1:10" x14ac:dyDescent="0.25">
      <c r="A3093">
        <v>3092</v>
      </c>
      <c r="B3093" s="2">
        <v>1.1872040708547408E-4</v>
      </c>
      <c r="C3093" s="2">
        <v>9.9664122846039778E-5</v>
      </c>
      <c r="D3093" s="1">
        <v>8.81E-5</v>
      </c>
      <c r="E3093">
        <v>1.1415499999999999E-4</v>
      </c>
      <c r="F3093" s="2">
        <v>9.3423180592991914E-2</v>
      </c>
      <c r="G3093" s="4" t="s">
        <v>664</v>
      </c>
      <c r="H3093" s="4">
        <v>0.58792682926829276</v>
      </c>
      <c r="I3093" s="2">
        <v>0.64520354000000002</v>
      </c>
      <c r="J3093" s="4">
        <f t="shared" si="48"/>
        <v>9.3423180592991914E-2</v>
      </c>
    </row>
    <row r="3094" spans="1:10" x14ac:dyDescent="0.25">
      <c r="A3094">
        <v>3093</v>
      </c>
      <c r="B3094" s="2">
        <v>1.1652040457851765E-4</v>
      </c>
      <c r="C3094" s="2">
        <v>1.0048309049380514E-4</v>
      </c>
      <c r="D3094" s="1">
        <v>5.8699999999999997E-5</v>
      </c>
      <c r="E3094">
        <v>1.1415499999999999E-4</v>
      </c>
      <c r="F3094" s="2">
        <v>2.7493261455525605E-2</v>
      </c>
      <c r="G3094" s="4" t="s">
        <v>1291</v>
      </c>
      <c r="H3094" s="4">
        <v>0.50902439024390256</v>
      </c>
      <c r="I3094" s="2">
        <v>0.64568073299999995</v>
      </c>
      <c r="J3094" s="4">
        <f t="shared" si="48"/>
        <v>2.7493261455525605E-2</v>
      </c>
    </row>
    <row r="3095" spans="1:10" x14ac:dyDescent="0.25">
      <c r="A3095">
        <v>3094</v>
      </c>
      <c r="B3095" s="2">
        <v>1.1223999199986404E-4</v>
      </c>
      <c r="C3095" s="2">
        <v>9.741028817507788E-5</v>
      </c>
      <c r="D3095" s="1">
        <v>3.7599999999999999E-5</v>
      </c>
      <c r="E3095">
        <v>1.1415499999999999E-4</v>
      </c>
      <c r="F3095" s="2">
        <v>1.5094339622641509E-3</v>
      </c>
      <c r="G3095" s="4" t="s">
        <v>517</v>
      </c>
      <c r="H3095" s="4">
        <v>0.45148780487804874</v>
      </c>
      <c r="I3095" s="2">
        <v>0.64617701400000005</v>
      </c>
      <c r="J3095" s="4">
        <f t="shared" si="48"/>
        <v>1.5094339622641509E-3</v>
      </c>
    </row>
    <row r="3096" spans="1:10" x14ac:dyDescent="0.25">
      <c r="A3096">
        <v>3095</v>
      </c>
      <c r="B3096" s="2">
        <v>1.108945771031976E-4</v>
      </c>
      <c r="C3096" s="2">
        <v>9.7146968876886294E-5</v>
      </c>
      <c r="D3096" s="1">
        <v>2.3499999999999999E-5</v>
      </c>
      <c r="E3096">
        <v>1.1415499999999999E-4</v>
      </c>
      <c r="F3096" s="2">
        <v>0</v>
      </c>
      <c r="G3096" s="4" t="s">
        <v>2002</v>
      </c>
      <c r="H3096" s="4">
        <v>0.40978048780487808</v>
      </c>
      <c r="I3096" s="2">
        <v>0.64667329500000004</v>
      </c>
      <c r="J3096" s="4">
        <f t="shared" si="48"/>
        <v>0</v>
      </c>
    </row>
    <row r="3097" spans="1:10" x14ac:dyDescent="0.25">
      <c r="A3097">
        <v>3096</v>
      </c>
      <c r="B3097" s="2">
        <v>1.1772629496738165E-4</v>
      </c>
      <c r="C3097" s="2">
        <v>9.6825630072313505E-5</v>
      </c>
      <c r="D3097" s="1">
        <v>9.3999999999999998E-6</v>
      </c>
      <c r="E3097">
        <v>1.1415499999999999E-4</v>
      </c>
      <c r="F3097" s="2">
        <v>0</v>
      </c>
      <c r="G3097" s="4" t="s">
        <v>2452</v>
      </c>
      <c r="H3097" s="4">
        <v>0.36263414634146346</v>
      </c>
      <c r="I3097" s="2">
        <v>0.64714094499999997</v>
      </c>
      <c r="J3097" s="4">
        <f t="shared" si="48"/>
        <v>0</v>
      </c>
    </row>
    <row r="3098" spans="1:10" x14ac:dyDescent="0.25">
      <c r="A3098">
        <v>3097</v>
      </c>
      <c r="B3098" s="3">
        <v>1.1524724344482034E-4</v>
      </c>
      <c r="C3098" s="2">
        <v>9.7361194746601473E-5</v>
      </c>
      <c r="D3098" s="1">
        <v>5.8699999999999997E-6</v>
      </c>
      <c r="E3098">
        <v>1.1415499999999999E-4</v>
      </c>
      <c r="F3098" s="2">
        <v>0</v>
      </c>
      <c r="G3098" s="4" t="s">
        <v>1808</v>
      </c>
      <c r="H3098" s="4">
        <v>0.29987804878048785</v>
      </c>
      <c r="I3098" s="2">
        <v>0.64763722599999995</v>
      </c>
      <c r="J3098" s="4">
        <f t="shared" si="48"/>
        <v>0</v>
      </c>
    </row>
    <row r="3099" spans="1:10" x14ac:dyDescent="0.25">
      <c r="A3099">
        <v>3098</v>
      </c>
      <c r="B3099" s="3">
        <v>1.0335776217279762E-4</v>
      </c>
      <c r="C3099" s="2">
        <v>9.8871933431988804E-5</v>
      </c>
      <c r="D3099" s="1">
        <v>2.3499999999999999E-6</v>
      </c>
      <c r="E3099">
        <v>1.1415499999999999E-4</v>
      </c>
      <c r="F3099" s="2">
        <v>0</v>
      </c>
      <c r="G3099" s="4" t="s">
        <v>263</v>
      </c>
      <c r="H3099" s="4">
        <v>0.23256097560975611</v>
      </c>
      <c r="I3099" s="2">
        <v>0.64813350700000005</v>
      </c>
      <c r="J3099" s="4">
        <f t="shared" si="48"/>
        <v>0</v>
      </c>
    </row>
    <row r="3100" spans="1:10" x14ac:dyDescent="0.25">
      <c r="A3100">
        <v>3099</v>
      </c>
      <c r="B3100" s="3">
        <v>1.0074666066963756E-4</v>
      </c>
      <c r="C3100" s="2">
        <v>9.7689228109602868E-5</v>
      </c>
      <c r="D3100" s="1">
        <v>1.17E-6</v>
      </c>
      <c r="E3100">
        <v>1.1415499999999999E-4</v>
      </c>
      <c r="F3100" s="2">
        <v>0</v>
      </c>
      <c r="G3100" s="4" t="s">
        <v>1940</v>
      </c>
      <c r="H3100" s="4">
        <v>0.17617073170731709</v>
      </c>
      <c r="I3100" s="2">
        <v>0.64861069999999998</v>
      </c>
      <c r="J3100" s="4">
        <f t="shared" si="48"/>
        <v>0</v>
      </c>
    </row>
    <row r="3101" spans="1:10" x14ac:dyDescent="0.25">
      <c r="A3101">
        <v>3100</v>
      </c>
      <c r="B3101" s="3">
        <v>9.522049355703354E-5</v>
      </c>
      <c r="C3101" s="2">
        <v>9.7901222459841858E-5</v>
      </c>
      <c r="D3101" s="1">
        <v>1.4100000000000001E-5</v>
      </c>
      <c r="E3101">
        <v>1.1415499999999999E-4</v>
      </c>
      <c r="F3101" s="2">
        <v>0</v>
      </c>
      <c r="G3101" s="4" t="s">
        <v>2126</v>
      </c>
      <c r="H3101" s="4">
        <v>0.14226829268292684</v>
      </c>
      <c r="I3101" s="2">
        <v>0.64910698099999997</v>
      </c>
      <c r="J3101" s="4">
        <f t="shared" si="48"/>
        <v>0</v>
      </c>
    </row>
    <row r="3102" spans="1:10" x14ac:dyDescent="0.25">
      <c r="A3102">
        <v>3101</v>
      </c>
      <c r="B3102" s="3">
        <v>9.1630228990188453E-5</v>
      </c>
      <c r="C3102" s="2">
        <v>1.0004571267646996E-4</v>
      </c>
      <c r="D3102" s="1">
        <v>3.7599999999999999E-5</v>
      </c>
      <c r="E3102">
        <v>1.1415499999999999E-4</v>
      </c>
      <c r="F3102" s="2">
        <v>0</v>
      </c>
      <c r="G3102" s="4" t="s">
        <v>2453</v>
      </c>
      <c r="H3102" s="4">
        <v>0.1363658536585366</v>
      </c>
      <c r="I3102" s="2">
        <v>0.64960326199999996</v>
      </c>
      <c r="J3102" s="4">
        <f t="shared" si="48"/>
        <v>0</v>
      </c>
    </row>
    <row r="3103" spans="1:10" x14ac:dyDescent="0.25">
      <c r="A3103">
        <v>3102</v>
      </c>
      <c r="B3103" s="3">
        <v>9.1126944158472496E-5</v>
      </c>
      <c r="C3103" s="2">
        <v>1.0578964380820849E-4</v>
      </c>
      <c r="D3103" s="1">
        <v>9.3999999999999994E-5</v>
      </c>
      <c r="E3103">
        <v>1.1415499999999999E-4</v>
      </c>
      <c r="F3103" s="2">
        <v>0</v>
      </c>
      <c r="G3103" s="4" t="s">
        <v>1106</v>
      </c>
      <c r="H3103" s="4">
        <v>0.13921951219512196</v>
      </c>
      <c r="I3103" s="2">
        <v>0.650080455</v>
      </c>
      <c r="J3103" s="4">
        <f t="shared" si="48"/>
        <v>0</v>
      </c>
    </row>
    <row r="3104" spans="1:10" x14ac:dyDescent="0.25">
      <c r="A3104">
        <v>3103</v>
      </c>
      <c r="B3104" s="3">
        <v>9.7861493169008415E-5</v>
      </c>
      <c r="C3104" s="2">
        <v>1.120178146662824E-4</v>
      </c>
      <c r="D3104">
        <v>1.8210000000000001E-4</v>
      </c>
      <c r="E3104">
        <v>1.1415499999999999E-4</v>
      </c>
      <c r="F3104" s="2">
        <v>1.0781671159029649E-4</v>
      </c>
      <c r="G3104" s="4" t="s">
        <v>2294</v>
      </c>
      <c r="H3104" s="4">
        <v>0.14234146341463419</v>
      </c>
      <c r="I3104" s="2">
        <v>0.65057673599999999</v>
      </c>
      <c r="J3104" s="4">
        <f t="shared" si="48"/>
        <v>1.0781671159029649E-4</v>
      </c>
    </row>
    <row r="3105" spans="1:10" x14ac:dyDescent="0.25">
      <c r="A3105">
        <v>3104</v>
      </c>
      <c r="B3105" s="3">
        <v>1.0918789339168554E-4</v>
      </c>
      <c r="C3105" s="2">
        <v>1.1683566521539797E-4</v>
      </c>
      <c r="D3105">
        <v>1.58603E-4</v>
      </c>
      <c r="E3105">
        <v>1.1415499999999999E-4</v>
      </c>
      <c r="F3105" s="2">
        <v>2.1078167115902966E-2</v>
      </c>
      <c r="G3105" s="4" t="s">
        <v>2454</v>
      </c>
      <c r="H3105" s="4">
        <v>0.16470731707317074</v>
      </c>
      <c r="I3105" s="2">
        <v>0.65107301699999998</v>
      </c>
      <c r="J3105" s="4">
        <f t="shared" si="48"/>
        <v>2.1078167115902966E-2</v>
      </c>
    </row>
    <row r="3106" spans="1:10" x14ac:dyDescent="0.25">
      <c r="A3106">
        <v>3105</v>
      </c>
      <c r="B3106" s="3">
        <v>1.1964724845873318E-4</v>
      </c>
      <c r="C3106" s="2">
        <v>1.1983705891088684E-4</v>
      </c>
      <c r="D3106">
        <v>1.4685499999999999E-4</v>
      </c>
      <c r="E3106">
        <v>1.1415499999999999E-4</v>
      </c>
      <c r="F3106" s="2">
        <v>0.10765498652291106</v>
      </c>
      <c r="G3106" s="4" t="s">
        <v>2455</v>
      </c>
      <c r="H3106" s="4">
        <v>0.188</v>
      </c>
      <c r="I3106" s="2">
        <v>0.65156929900000005</v>
      </c>
      <c r="J3106" s="4">
        <f t="shared" si="48"/>
        <v>0.10765498652291106</v>
      </c>
    </row>
    <row r="3107" spans="1:10" x14ac:dyDescent="0.25">
      <c r="A3107">
        <v>3106</v>
      </c>
      <c r="B3107" s="2">
        <v>1.2197930094628835E-4</v>
      </c>
      <c r="C3107" s="2">
        <v>1.2100860663589178E-4</v>
      </c>
      <c r="D3107">
        <v>1.6447799999999999E-4</v>
      </c>
      <c r="E3107">
        <v>1.1415499999999999E-4</v>
      </c>
      <c r="F3107" s="2">
        <v>0.24107816711590296</v>
      </c>
      <c r="G3107" s="4" t="s">
        <v>2456</v>
      </c>
      <c r="H3107" s="4">
        <v>0.20246341463414638</v>
      </c>
      <c r="I3107" s="2">
        <v>0.65203694800000001</v>
      </c>
      <c r="J3107" s="4">
        <f t="shared" si="48"/>
        <v>0.24107816711590296</v>
      </c>
    </row>
    <row r="3108" spans="1:10" x14ac:dyDescent="0.25">
      <c r="A3108">
        <v>3107</v>
      </c>
      <c r="B3108" s="2">
        <v>1.2288371873793634E-4</v>
      </c>
      <c r="C3108" s="2">
        <v>1.1476035210253207E-4</v>
      </c>
      <c r="D3108">
        <v>1.8797400000000001E-4</v>
      </c>
      <c r="E3108">
        <v>1.1415499999999999E-4</v>
      </c>
      <c r="F3108" s="2">
        <v>0.3590835579514825</v>
      </c>
      <c r="G3108" s="4" t="s">
        <v>1092</v>
      </c>
      <c r="H3108" s="4">
        <v>0.2202926829268293</v>
      </c>
      <c r="I3108" s="2">
        <v>0.65253322899999999</v>
      </c>
      <c r="J3108" s="4">
        <f t="shared" si="48"/>
        <v>0.3590835579514825</v>
      </c>
    </row>
    <row r="3109" spans="1:10" x14ac:dyDescent="0.25">
      <c r="A3109">
        <v>3108</v>
      </c>
      <c r="B3109" s="2">
        <v>1.2279900742962773E-4</v>
      </c>
      <c r="C3109" s="2">
        <v>1.0454222442101274E-4</v>
      </c>
      <c r="D3109">
        <v>2.0677200000000001E-4</v>
      </c>
      <c r="E3109">
        <v>1.1415499999999999E-4</v>
      </c>
      <c r="F3109" s="2">
        <v>0.44334231805929919</v>
      </c>
      <c r="G3109" s="4" t="s">
        <v>2457</v>
      </c>
      <c r="H3109" s="4">
        <v>0.24365853658536585</v>
      </c>
      <c r="I3109" s="2">
        <v>0.65302950999999998</v>
      </c>
      <c r="J3109" s="4">
        <f t="shared" si="48"/>
        <v>0.44334231805929919</v>
      </c>
    </row>
    <row r="3110" spans="1:10" x14ac:dyDescent="0.25">
      <c r="A3110">
        <v>3109</v>
      </c>
      <c r="B3110" s="2">
        <v>1.2549232873202849E-4</v>
      </c>
      <c r="C3110" s="2">
        <v>9.3244041313012666E-5</v>
      </c>
      <c r="D3110">
        <v>1.8797400000000001E-4</v>
      </c>
      <c r="E3110">
        <v>1.1415499999999999E-4</v>
      </c>
      <c r="F3110" s="2">
        <v>0.48188679245283017</v>
      </c>
      <c r="G3110" s="4" t="s">
        <v>529</v>
      </c>
      <c r="H3110" s="4">
        <v>0.26260975609756099</v>
      </c>
      <c r="I3110" s="2">
        <v>0.65350670300000002</v>
      </c>
      <c r="J3110" s="4">
        <f t="shared" si="48"/>
        <v>0.48188679245283017</v>
      </c>
    </row>
    <row r="3111" spans="1:10" x14ac:dyDescent="0.25">
      <c r="A3111">
        <v>3110</v>
      </c>
      <c r="B3111" s="2">
        <v>1.2705948793573812E-4</v>
      </c>
      <c r="C3111" s="2">
        <v>8.4804434654024656E-5</v>
      </c>
      <c r="D3111">
        <v>1.9032399999999999E-4</v>
      </c>
      <c r="E3111">
        <v>1.1415499999999999E-4</v>
      </c>
      <c r="F3111" s="2">
        <v>0.51309973045822099</v>
      </c>
      <c r="G3111" s="4" t="s">
        <v>2458</v>
      </c>
      <c r="H3111" s="4">
        <v>0.28680487804878052</v>
      </c>
      <c r="I3111" s="2">
        <v>0.65400298400000001</v>
      </c>
      <c r="J3111" s="4">
        <f t="shared" si="48"/>
        <v>0.51309973045822099</v>
      </c>
    </row>
    <row r="3112" spans="1:10" x14ac:dyDescent="0.25">
      <c r="A3112">
        <v>3111</v>
      </c>
      <c r="B3112" s="2">
        <v>1.2350659600491155E-4</v>
      </c>
      <c r="C3112" s="2">
        <v>7.6304576969179254E-5</v>
      </c>
      <c r="D3112">
        <v>2.13821E-4</v>
      </c>
      <c r="E3112">
        <v>1.1415499999999999E-4</v>
      </c>
      <c r="F3112" s="2">
        <v>0.47811320754716979</v>
      </c>
      <c r="G3112" s="4" t="s">
        <v>2459</v>
      </c>
      <c r="H3112" s="4">
        <v>0.29143902439024394</v>
      </c>
      <c r="I3112" s="2">
        <v>0.654499265</v>
      </c>
      <c r="J3112" s="4">
        <f t="shared" si="48"/>
        <v>0.47811320754716979</v>
      </c>
    </row>
    <row r="3113" spans="1:10" x14ac:dyDescent="0.25">
      <c r="A3113">
        <v>3112</v>
      </c>
      <c r="B3113" s="2">
        <v>1.2028009176197999E-4</v>
      </c>
      <c r="C3113" s="2">
        <v>6.8857996477100197E-5</v>
      </c>
      <c r="D3113">
        <v>2.2321999999999999E-4</v>
      </c>
      <c r="E3113">
        <v>1.1415499999999999E-4</v>
      </c>
      <c r="F3113" s="2">
        <v>0.42673854447439352</v>
      </c>
      <c r="G3113" s="4" t="s">
        <v>1731</v>
      </c>
      <c r="H3113" s="4">
        <v>0.29243902439024388</v>
      </c>
      <c r="I3113" s="2">
        <v>0.65497645900000001</v>
      </c>
      <c r="J3113" s="4">
        <f t="shared" si="48"/>
        <v>0.42673854447439352</v>
      </c>
    </row>
    <row r="3114" spans="1:10" x14ac:dyDescent="0.25">
      <c r="A3114">
        <v>3113</v>
      </c>
      <c r="B3114" s="2">
        <v>1.1613920369112883E-4</v>
      </c>
      <c r="C3114" s="2">
        <v>6.7833729037524454E-5</v>
      </c>
      <c r="D3114">
        <v>2.2321999999999999E-4</v>
      </c>
      <c r="E3114">
        <v>1.1415499999999999E-4</v>
      </c>
      <c r="F3114" s="2">
        <v>0.35153638814016175</v>
      </c>
      <c r="G3114" s="4" t="s">
        <v>2353</v>
      </c>
      <c r="H3114" s="4">
        <v>0.30573170731707316</v>
      </c>
      <c r="I3114" s="2">
        <v>0.65547274</v>
      </c>
      <c r="J3114" s="4">
        <f t="shared" si="48"/>
        <v>0.35153638814016175</v>
      </c>
    </row>
    <row r="3115" spans="1:10" x14ac:dyDescent="0.25">
      <c r="A3115">
        <v>3114</v>
      </c>
      <c r="B3115" s="2">
        <v>1.1252402403360473E-4</v>
      </c>
      <c r="C3115" s="2">
        <v>7.0449069863630725E-5</v>
      </c>
      <c r="D3115">
        <v>1.6447799999999999E-4</v>
      </c>
      <c r="E3115">
        <v>1.1415499999999999E-4</v>
      </c>
      <c r="F3115" s="2">
        <v>0.29703504043126683</v>
      </c>
      <c r="G3115" s="4" t="s">
        <v>544</v>
      </c>
      <c r="H3115" s="4">
        <v>0.34660975609756101</v>
      </c>
      <c r="I3115" s="2">
        <v>0.65596902099999999</v>
      </c>
      <c r="J3115" s="4">
        <f t="shared" si="48"/>
        <v>0.29703504043126683</v>
      </c>
    </row>
    <row r="3116" spans="1:10" x14ac:dyDescent="0.25">
      <c r="A3116">
        <v>3115</v>
      </c>
      <c r="B3116" s="2">
        <v>1.1249661743385783E-4</v>
      </c>
      <c r="C3116" s="2">
        <v>7.7170406525944819E-5</v>
      </c>
      <c r="D3116">
        <v>1.17484E-4</v>
      </c>
      <c r="E3116">
        <v>1.1415499999999999E-4</v>
      </c>
      <c r="F3116" s="2">
        <v>0.22043126684636119</v>
      </c>
      <c r="G3116" s="4" t="s">
        <v>2460</v>
      </c>
      <c r="H3116" s="4">
        <v>0.41207317073170741</v>
      </c>
      <c r="I3116" s="2">
        <v>0.65643667000000006</v>
      </c>
      <c r="J3116" s="4">
        <f t="shared" si="48"/>
        <v>0.22043126684636119</v>
      </c>
    </row>
    <row r="3117" spans="1:10" x14ac:dyDescent="0.25">
      <c r="A3117">
        <v>3116</v>
      </c>
      <c r="B3117" s="3">
        <v>1.1771882044017794E-4</v>
      </c>
      <c r="C3117" s="2">
        <v>7.6201927073274063E-5</v>
      </c>
      <c r="D3117" s="1">
        <v>8.81E-5</v>
      </c>
      <c r="E3117">
        <v>1.1415499999999999E-4</v>
      </c>
      <c r="F3117" s="2">
        <v>0.10274932614555256</v>
      </c>
      <c r="G3117" s="4" t="s">
        <v>2461</v>
      </c>
      <c r="H3117" s="4">
        <v>0.45275609756097568</v>
      </c>
      <c r="I3117" s="2">
        <v>0.65693295100000004</v>
      </c>
      <c r="J3117" s="4">
        <f t="shared" si="48"/>
        <v>0.10274932614555256</v>
      </c>
    </row>
    <row r="3118" spans="1:10" x14ac:dyDescent="0.25">
      <c r="A3118">
        <v>3117</v>
      </c>
      <c r="B3118" s="3">
        <v>1.1661009890496208E-4</v>
      </c>
      <c r="C3118" s="2">
        <v>7.5842652437605878E-5</v>
      </c>
      <c r="D3118" s="1">
        <v>5.8699999999999997E-5</v>
      </c>
      <c r="E3118">
        <v>1.1415499999999999E-4</v>
      </c>
      <c r="F3118" s="2">
        <v>2.8086253369272236E-2</v>
      </c>
      <c r="G3118" s="4" t="s">
        <v>1211</v>
      </c>
      <c r="H3118" s="4">
        <v>0.45212195121951226</v>
      </c>
      <c r="I3118" s="2">
        <v>0.65742923200000003</v>
      </c>
      <c r="J3118" s="4">
        <f t="shared" si="48"/>
        <v>2.8086253369272236E-2</v>
      </c>
    </row>
    <row r="3119" spans="1:10" x14ac:dyDescent="0.25">
      <c r="A3119">
        <v>3118</v>
      </c>
      <c r="B3119" s="3">
        <v>1.1386943893027117E-4</v>
      </c>
      <c r="C3119" s="2">
        <v>7.1718804445588464E-5</v>
      </c>
      <c r="D3119" s="1">
        <v>3.7599999999999999E-5</v>
      </c>
      <c r="E3119">
        <v>1.1415499999999999E-4</v>
      </c>
      <c r="F3119" s="2">
        <v>7.0080862533692724E-4</v>
      </c>
      <c r="G3119" s="4" t="s">
        <v>119</v>
      </c>
      <c r="H3119" s="4">
        <v>0.42904878048780487</v>
      </c>
      <c r="I3119" s="2">
        <v>0.65793505699999999</v>
      </c>
      <c r="J3119" s="4">
        <f t="shared" si="48"/>
        <v>7.0080862533692724E-4</v>
      </c>
    </row>
    <row r="3120" spans="1:10" x14ac:dyDescent="0.25">
      <c r="A3120">
        <v>3119</v>
      </c>
      <c r="B3120" s="3">
        <v>1.1225244954520355E-4</v>
      </c>
      <c r="C3120" s="2">
        <v>6.9103463619482193E-5</v>
      </c>
      <c r="D3120" s="1">
        <v>2.3499999999999999E-5</v>
      </c>
      <c r="E3120">
        <v>1.1415499999999999E-4</v>
      </c>
      <c r="F3120" s="2">
        <v>0</v>
      </c>
      <c r="G3120" s="4" t="s">
        <v>273</v>
      </c>
      <c r="H3120" s="4">
        <v>0.4168536585365854</v>
      </c>
      <c r="I3120" s="2">
        <v>0.65840270700000003</v>
      </c>
      <c r="J3120" s="4">
        <f t="shared" si="48"/>
        <v>0</v>
      </c>
    </row>
    <row r="3121" spans="1:10" x14ac:dyDescent="0.25">
      <c r="A3121">
        <v>3120</v>
      </c>
      <c r="B3121" s="3">
        <v>1.1952018149627024E-4</v>
      </c>
      <c r="C3121" s="2">
        <v>6.6381009858518312E-5</v>
      </c>
      <c r="D3121" s="1">
        <v>9.3999999999999998E-6</v>
      </c>
      <c r="E3121">
        <v>1.1415499999999999E-4</v>
      </c>
      <c r="F3121" s="2">
        <v>0</v>
      </c>
      <c r="G3121" s="4" t="s">
        <v>1221</v>
      </c>
      <c r="H3121" s="4">
        <v>0.39568292682926837</v>
      </c>
      <c r="I3121" s="2">
        <v>0.65889898800000002</v>
      </c>
      <c r="J3121" s="4">
        <f t="shared" si="48"/>
        <v>0</v>
      </c>
    </row>
    <row r="3122" spans="1:10" x14ac:dyDescent="0.25">
      <c r="A3122">
        <v>3121</v>
      </c>
      <c r="B3122" s="3">
        <v>1.1704362148277682E-4</v>
      </c>
      <c r="C3122" s="2">
        <v>6.3609462669078051E-5</v>
      </c>
      <c r="D3122" s="1">
        <v>5.8699999999999997E-6</v>
      </c>
      <c r="E3122">
        <v>1.1415499999999999E-4</v>
      </c>
      <c r="F3122" s="2">
        <v>0</v>
      </c>
      <c r="G3122" s="4" t="s">
        <v>634</v>
      </c>
      <c r="H3122" s="4">
        <v>0.39209756097560977</v>
      </c>
      <c r="I3122" s="2">
        <v>0.65939526900000001</v>
      </c>
      <c r="J3122" s="4">
        <f t="shared" si="48"/>
        <v>0</v>
      </c>
    </row>
    <row r="3123" spans="1:10" x14ac:dyDescent="0.25">
      <c r="A3123">
        <v>3122</v>
      </c>
      <c r="B3123" s="3">
        <v>1.0548551091678492E-4</v>
      </c>
      <c r="C3123" s="2">
        <v>6.068170911630378E-5</v>
      </c>
      <c r="D3123" s="1">
        <v>2.3499999999999999E-6</v>
      </c>
      <c r="E3123">
        <v>1.1415499999999999E-4</v>
      </c>
      <c r="F3123" s="2">
        <v>0</v>
      </c>
      <c r="G3123" s="4" t="s">
        <v>799</v>
      </c>
      <c r="H3123" s="4">
        <v>0.4126341463414635</v>
      </c>
      <c r="I3123" s="2">
        <v>0.65987246200000005</v>
      </c>
      <c r="J3123" s="4">
        <f t="shared" si="48"/>
        <v>0</v>
      </c>
    </row>
    <row r="3124" spans="1:10" x14ac:dyDescent="0.25">
      <c r="A3124">
        <v>3123</v>
      </c>
      <c r="B3124" s="3">
        <v>1.0251064908971133E-4</v>
      </c>
      <c r="C3124" s="2">
        <v>5.5647401177996819E-5</v>
      </c>
      <c r="D3124" s="1">
        <v>1.17E-6</v>
      </c>
      <c r="E3124">
        <v>1.1415499999999999E-4</v>
      </c>
      <c r="F3124" s="2">
        <v>0</v>
      </c>
      <c r="G3124" s="4" t="s">
        <v>1419</v>
      </c>
      <c r="H3124" s="4">
        <v>0.4338780487804878</v>
      </c>
      <c r="I3124" s="2">
        <v>0.66036874300000004</v>
      </c>
      <c r="J3124" s="4">
        <f t="shared" si="48"/>
        <v>0</v>
      </c>
    </row>
    <row r="3125" spans="1:10" x14ac:dyDescent="0.25">
      <c r="A3125">
        <v>3124</v>
      </c>
      <c r="B3125" s="3">
        <v>9.6770212197267851E-5</v>
      </c>
      <c r="C3125" s="2">
        <v>5.1967625561743186E-5</v>
      </c>
      <c r="D3125" s="1">
        <v>1.4100000000000001E-5</v>
      </c>
      <c r="E3125">
        <v>1.1415499999999999E-4</v>
      </c>
      <c r="F3125" s="2">
        <v>0</v>
      </c>
      <c r="G3125" s="4" t="s">
        <v>35</v>
      </c>
      <c r="H3125" s="4">
        <v>0.43339024390243902</v>
      </c>
      <c r="I3125" s="2">
        <v>0.66086502400000002</v>
      </c>
      <c r="J3125" s="4">
        <f t="shared" si="48"/>
        <v>0</v>
      </c>
    </row>
    <row r="3126" spans="1:10" x14ac:dyDescent="0.25">
      <c r="A3126">
        <v>3125</v>
      </c>
      <c r="B3126" s="3">
        <v>9.2138496840040224E-5</v>
      </c>
      <c r="C3126" s="2">
        <v>4.9881154851496283E-5</v>
      </c>
      <c r="D3126" s="1">
        <v>3.7599999999999999E-5</v>
      </c>
      <c r="E3126">
        <v>1.1415499999999999E-4</v>
      </c>
      <c r="F3126" s="2">
        <v>0</v>
      </c>
      <c r="G3126" s="4" t="s">
        <v>1800</v>
      </c>
      <c r="H3126" s="4">
        <v>0.42963414634146341</v>
      </c>
      <c r="I3126" s="2">
        <v>0.66133267399999995</v>
      </c>
      <c r="J3126" s="4">
        <f t="shared" si="48"/>
        <v>0</v>
      </c>
    </row>
    <row r="3127" spans="1:10" x14ac:dyDescent="0.25">
      <c r="A3127">
        <v>3126</v>
      </c>
      <c r="B3127" s="3">
        <v>9.063611687209603E-5</v>
      </c>
      <c r="C3127" s="2">
        <v>5.0675575785023445E-5</v>
      </c>
      <c r="D3127" s="1">
        <v>9.3999999999999994E-5</v>
      </c>
      <c r="E3127">
        <v>1.1415499999999999E-4</v>
      </c>
      <c r="F3127" s="2">
        <v>0</v>
      </c>
      <c r="G3127" s="4" t="s">
        <v>561</v>
      </c>
      <c r="H3127" s="4">
        <v>0.42831707317073175</v>
      </c>
      <c r="I3127" s="2">
        <v>0.66182895500000005</v>
      </c>
      <c r="J3127" s="4">
        <f t="shared" si="48"/>
        <v>0</v>
      </c>
    </row>
    <row r="3128" spans="1:10" x14ac:dyDescent="0.25">
      <c r="A3128">
        <v>3127</v>
      </c>
      <c r="B3128" s="3">
        <v>9.2016412895713084E-5</v>
      </c>
      <c r="C3128" s="2">
        <v>5.250319023603116E-5</v>
      </c>
      <c r="D3128">
        <v>1.8210000000000001E-4</v>
      </c>
      <c r="E3128">
        <v>1.1415499999999999E-4</v>
      </c>
      <c r="F3128" s="2">
        <v>0</v>
      </c>
      <c r="G3128" s="4" t="s">
        <v>2462</v>
      </c>
      <c r="H3128" s="4">
        <v>0.43219512195121951</v>
      </c>
      <c r="I3128" s="2">
        <v>0.66232523600000004</v>
      </c>
      <c r="J3128" s="4">
        <f t="shared" si="48"/>
        <v>0</v>
      </c>
    </row>
    <row r="3129" spans="1:10" x14ac:dyDescent="0.25">
      <c r="A3129">
        <v>3128</v>
      </c>
      <c r="B3129" s="3">
        <v>9.3907468278249816E-5</v>
      </c>
      <c r="C3129" s="2">
        <v>5.4848517205517252E-5</v>
      </c>
      <c r="D3129">
        <v>1.58603E-4</v>
      </c>
      <c r="E3129">
        <v>1.1415499999999999E-4</v>
      </c>
      <c r="F3129" s="2">
        <v>1.6711590296495958E-2</v>
      </c>
      <c r="G3129" s="4" t="s">
        <v>2268</v>
      </c>
      <c r="H3129" s="4">
        <v>0.45880487804878051</v>
      </c>
      <c r="I3129" s="2">
        <v>0.66280242899999997</v>
      </c>
      <c r="J3129" s="4">
        <f t="shared" si="48"/>
        <v>1.6711590296495958E-2</v>
      </c>
    </row>
    <row r="3130" spans="1:10" x14ac:dyDescent="0.25">
      <c r="A3130">
        <v>3129</v>
      </c>
      <c r="B3130" s="3">
        <v>9.9181992974995846E-5</v>
      </c>
      <c r="C3130" s="2">
        <v>5.6495378578952774E-5</v>
      </c>
      <c r="D3130">
        <v>1.4685499999999999E-4</v>
      </c>
      <c r="E3130">
        <v>1.1415499999999999E-4</v>
      </c>
      <c r="F3130" s="2">
        <v>8.851752021563343E-2</v>
      </c>
      <c r="G3130" s="4" t="s">
        <v>2463</v>
      </c>
      <c r="H3130" s="4">
        <v>0.47014634146341466</v>
      </c>
      <c r="I3130" s="2">
        <v>0.66329870999999996</v>
      </c>
      <c r="J3130" s="4">
        <f t="shared" si="48"/>
        <v>8.851752021563343E-2</v>
      </c>
    </row>
    <row r="3131" spans="1:10" x14ac:dyDescent="0.25">
      <c r="A3131">
        <v>3130</v>
      </c>
      <c r="B3131" s="3">
        <v>1.0666150319683411E-4</v>
      </c>
      <c r="C3131" s="2">
        <v>5.8209185536674299E-5</v>
      </c>
      <c r="D3131">
        <v>1.6447799999999999E-4</v>
      </c>
      <c r="E3131">
        <v>1.1415499999999999E-4</v>
      </c>
      <c r="F3131" s="2">
        <v>0.18328840970350405</v>
      </c>
      <c r="G3131" s="4" t="s">
        <v>662</v>
      </c>
      <c r="H3131" s="4">
        <v>0.47065853658536588</v>
      </c>
      <c r="I3131" s="2">
        <v>0.66379499099999995</v>
      </c>
      <c r="J3131" s="4">
        <f t="shared" si="48"/>
        <v>0.18328840970350405</v>
      </c>
    </row>
    <row r="3132" spans="1:10" x14ac:dyDescent="0.25">
      <c r="A3132">
        <v>3131</v>
      </c>
      <c r="B3132" s="3">
        <v>1.1199084109307396E-4</v>
      </c>
      <c r="C3132" s="2">
        <v>5.7361208135718338E-5</v>
      </c>
      <c r="D3132">
        <v>1.8797400000000001E-4</v>
      </c>
      <c r="E3132">
        <v>1.1415499999999999E-4</v>
      </c>
      <c r="F3132" s="2">
        <v>0.28733153638814019</v>
      </c>
      <c r="G3132" s="4" t="s">
        <v>215</v>
      </c>
      <c r="H3132" s="4">
        <v>0.48763414634146346</v>
      </c>
      <c r="I3132" s="2">
        <v>0.66429127200000004</v>
      </c>
      <c r="J3132" s="4">
        <f t="shared" si="48"/>
        <v>0.28733153638814019</v>
      </c>
    </row>
    <row r="3133" spans="1:10" x14ac:dyDescent="0.25">
      <c r="A3133">
        <v>3132</v>
      </c>
      <c r="B3133" s="3">
        <v>1.1381213422170946E-4</v>
      </c>
      <c r="C3133" s="2">
        <v>5.4042938674609092E-5</v>
      </c>
      <c r="D3133">
        <v>2.0677200000000001E-4</v>
      </c>
      <c r="E3133">
        <v>1.1415499999999999E-4</v>
      </c>
      <c r="F3133" s="2">
        <v>0.37622641509433963</v>
      </c>
      <c r="G3133" s="4" t="s">
        <v>2464</v>
      </c>
      <c r="H3133" s="4">
        <v>0.52609756097560978</v>
      </c>
      <c r="I3133" s="2">
        <v>0.66476846599999995</v>
      </c>
      <c r="J3133" s="4">
        <f t="shared" si="48"/>
        <v>0.37622641509433963</v>
      </c>
    </row>
    <row r="3134" spans="1:10" x14ac:dyDescent="0.25">
      <c r="A3134">
        <v>3133</v>
      </c>
      <c r="B3134" s="3">
        <v>1.1738246671601133E-4</v>
      </c>
      <c r="C3134" s="2">
        <v>4.9896775487829684E-5</v>
      </c>
      <c r="D3134">
        <v>1.8797400000000001E-4</v>
      </c>
      <c r="E3134">
        <v>1.1415499999999999E-4</v>
      </c>
      <c r="F3134" s="2">
        <v>0.44959568733153638</v>
      </c>
      <c r="G3134" s="4" t="s">
        <v>2465</v>
      </c>
      <c r="H3134" s="4">
        <v>0.54675609756097565</v>
      </c>
      <c r="I3134" s="2">
        <v>0.66526474700000005</v>
      </c>
      <c r="J3134" s="4">
        <f t="shared" si="48"/>
        <v>0.44959568733153638</v>
      </c>
    </row>
    <row r="3135" spans="1:10" x14ac:dyDescent="0.25">
      <c r="A3135">
        <v>3134</v>
      </c>
      <c r="B3135" s="3">
        <v>1.2051927663249847E-4</v>
      </c>
      <c r="C3135" s="2">
        <v>4.73863160771048E-5</v>
      </c>
      <c r="D3135">
        <v>1.9032399999999999E-4</v>
      </c>
      <c r="E3135">
        <v>1.1415499999999999E-4</v>
      </c>
      <c r="F3135" s="2">
        <v>0.49703504043126684</v>
      </c>
      <c r="G3135" s="4" t="s">
        <v>2433</v>
      </c>
      <c r="H3135" s="4">
        <v>0.5364146341463415</v>
      </c>
      <c r="I3135" s="2">
        <v>0.66576102800000003</v>
      </c>
      <c r="J3135" s="4">
        <f t="shared" si="48"/>
        <v>0.49703504043126684</v>
      </c>
    </row>
    <row r="3136" spans="1:10" x14ac:dyDescent="0.25">
      <c r="A3136">
        <v>3135</v>
      </c>
      <c r="B3136" s="3">
        <v>1.1342844182525273E-4</v>
      </c>
      <c r="C3136" s="2">
        <v>4.4916024016951515E-5</v>
      </c>
      <c r="D3136">
        <v>2.13821E-4</v>
      </c>
      <c r="E3136">
        <v>1.1415499999999999E-4</v>
      </c>
      <c r="F3136" s="2">
        <v>0.51606469002695421</v>
      </c>
      <c r="G3136" s="4" t="s">
        <v>2466</v>
      </c>
      <c r="H3136" s="4">
        <v>0.52387804878048783</v>
      </c>
      <c r="I3136" s="2">
        <v>0.66622867699999999</v>
      </c>
      <c r="J3136" s="4">
        <f t="shared" si="48"/>
        <v>0.51606469002695421</v>
      </c>
    </row>
    <row r="3137" spans="1:10" x14ac:dyDescent="0.25">
      <c r="A3137">
        <v>3136</v>
      </c>
      <c r="B3137" s="3">
        <v>1.0857996517911773E-4</v>
      </c>
      <c r="C3137" s="2">
        <v>4.30817150075152E-5</v>
      </c>
      <c r="D3137">
        <v>2.2321999999999999E-4</v>
      </c>
      <c r="E3137">
        <v>1.1415499999999999E-4</v>
      </c>
      <c r="F3137" s="2">
        <v>0.49013477088948787</v>
      </c>
      <c r="G3137" s="4" t="s">
        <v>2467</v>
      </c>
      <c r="H3137" s="4">
        <v>0.51770731707317086</v>
      </c>
      <c r="I3137" s="2">
        <v>0.66672495799999998</v>
      </c>
      <c r="J3137" s="4">
        <f t="shared" si="48"/>
        <v>0.49013477088948787</v>
      </c>
    </row>
    <row r="3138" spans="1:10" x14ac:dyDescent="0.25">
      <c r="A3138">
        <v>3137</v>
      </c>
      <c r="B3138" s="3">
        <v>1.0423228185563081E-4</v>
      </c>
      <c r="C3138" s="2">
        <v>4.5844336119050673E-5</v>
      </c>
      <c r="D3138">
        <v>2.2321999999999999E-4</v>
      </c>
      <c r="E3138">
        <v>1.1415499999999999E-4</v>
      </c>
      <c r="F3138" s="2">
        <v>0.45363881401617251</v>
      </c>
      <c r="G3138" s="4" t="s">
        <v>2468</v>
      </c>
      <c r="H3138" s="4">
        <v>0.50321951219512207</v>
      </c>
      <c r="I3138" s="2">
        <v>0.66722123899999997</v>
      </c>
      <c r="J3138" s="4">
        <f t="shared" si="48"/>
        <v>0.45363881401617251</v>
      </c>
    </row>
    <row r="3139" spans="1:10" x14ac:dyDescent="0.25">
      <c r="A3139">
        <v>3138</v>
      </c>
      <c r="B3139" s="3">
        <v>1.0022344376537839E-4</v>
      </c>
      <c r="C3139" s="2">
        <v>5.2175156873029779E-5</v>
      </c>
      <c r="D3139">
        <v>1.6447799999999999E-4</v>
      </c>
      <c r="E3139">
        <v>1.1415499999999999E-4</v>
      </c>
      <c r="F3139" s="2">
        <v>0.3731536388140162</v>
      </c>
      <c r="G3139" s="4" t="s">
        <v>2469</v>
      </c>
      <c r="H3139" s="4">
        <v>0.46363414634146344</v>
      </c>
      <c r="I3139" s="2">
        <v>0.66769843299999998</v>
      </c>
      <c r="J3139" s="4">
        <f t="shared" si="48"/>
        <v>0.3731536388140162</v>
      </c>
    </row>
    <row r="3140" spans="1:10" x14ac:dyDescent="0.25">
      <c r="A3140">
        <v>3139</v>
      </c>
      <c r="B3140" s="3">
        <v>1.0007644473037223E-4</v>
      </c>
      <c r="C3140" s="2">
        <v>6.2569574593168893E-5</v>
      </c>
      <c r="D3140">
        <v>1.17484E-4</v>
      </c>
      <c r="E3140">
        <v>1.1415499999999999E-4</v>
      </c>
      <c r="F3140" s="2">
        <v>0.26587601078167117</v>
      </c>
      <c r="G3140" s="4" t="s">
        <v>769</v>
      </c>
      <c r="H3140" s="4">
        <v>0.40056097560975612</v>
      </c>
      <c r="I3140" s="2">
        <v>0.66819471399999997</v>
      </c>
      <c r="J3140" s="4">
        <f t="shared" ref="J3140:J3203" si="49">F3140</f>
        <v>0.26587601078167117</v>
      </c>
    </row>
    <row r="3141" spans="1:10" x14ac:dyDescent="0.25">
      <c r="A3141">
        <v>3140</v>
      </c>
      <c r="B3141" s="3">
        <v>1.0351721875314328E-4</v>
      </c>
      <c r="C3141" s="2">
        <v>6.6613087884043109E-5</v>
      </c>
      <c r="D3141" s="1">
        <v>8.81E-5</v>
      </c>
      <c r="E3141">
        <v>1.1415499999999999E-4</v>
      </c>
      <c r="F3141" s="2">
        <v>0.14921832884097036</v>
      </c>
      <c r="G3141" s="4" t="s">
        <v>2470</v>
      </c>
      <c r="H3141" s="4">
        <v>0.35936585365853663</v>
      </c>
      <c r="I3141" s="2">
        <v>0.66869099499999995</v>
      </c>
      <c r="J3141" s="4">
        <f t="shared" si="49"/>
        <v>0.14921832884097036</v>
      </c>
    </row>
    <row r="3142" spans="1:10" x14ac:dyDescent="0.25">
      <c r="A3142">
        <v>3141</v>
      </c>
      <c r="B3142" s="3">
        <v>1.0323816973753839E-4</v>
      </c>
      <c r="C3142" s="2">
        <v>7.1377381965729883E-5</v>
      </c>
      <c r="D3142" s="1">
        <v>5.8699999999999997E-5</v>
      </c>
      <c r="E3142">
        <v>1.1415499999999999E-4</v>
      </c>
      <c r="F3142" s="2">
        <v>4.2964959568733155E-2</v>
      </c>
      <c r="G3142" s="4" t="s">
        <v>2268</v>
      </c>
      <c r="H3142" s="4">
        <v>0.31695121951219518</v>
      </c>
      <c r="I3142" s="2">
        <v>0.669168188</v>
      </c>
      <c r="J3142" s="4">
        <f t="shared" si="49"/>
        <v>4.2964959568733155E-2</v>
      </c>
    </row>
    <row r="3143" spans="1:10" x14ac:dyDescent="0.25">
      <c r="A3143">
        <v>3142</v>
      </c>
      <c r="B3143" s="3">
        <v>1.0035051072784133E-4</v>
      </c>
      <c r="C3143" s="2">
        <v>7.3162597546689797E-5</v>
      </c>
      <c r="D3143" s="1">
        <v>3.7599999999999999E-5</v>
      </c>
      <c r="E3143">
        <v>1.1415499999999999E-4</v>
      </c>
      <c r="F3143" s="2">
        <v>2.5876010781671157E-3</v>
      </c>
      <c r="G3143" s="4" t="s">
        <v>2471</v>
      </c>
      <c r="H3143" s="4">
        <v>0.2889512195121951</v>
      </c>
      <c r="I3143" s="2">
        <v>0.66966446899999998</v>
      </c>
      <c r="J3143" s="4">
        <f t="shared" si="49"/>
        <v>2.5876010781671157E-3</v>
      </c>
    </row>
    <row r="3144" spans="1:10" x14ac:dyDescent="0.25">
      <c r="A3144">
        <v>3143</v>
      </c>
      <c r="B3144" s="3">
        <v>1.0101823515803875E-4</v>
      </c>
      <c r="C3144" s="2">
        <v>7.7114618539039819E-5</v>
      </c>
      <c r="D3144" s="1">
        <v>2.3499999999999999E-5</v>
      </c>
      <c r="E3144">
        <v>1.1415499999999999E-4</v>
      </c>
      <c r="F3144" s="2">
        <v>0</v>
      </c>
      <c r="G3144" s="4" t="s">
        <v>2472</v>
      </c>
      <c r="H3144" s="4">
        <v>0.27170731707317081</v>
      </c>
      <c r="I3144" s="2">
        <v>0.67016074999999997</v>
      </c>
      <c r="J3144" s="4">
        <f t="shared" si="49"/>
        <v>0</v>
      </c>
    </row>
    <row r="3145" spans="1:10" x14ac:dyDescent="0.25">
      <c r="A3145">
        <v>3144</v>
      </c>
      <c r="B3145" s="3">
        <v>1.0973104236848792E-4</v>
      </c>
      <c r="C3145" s="2">
        <v>8.1363431621724419E-5</v>
      </c>
      <c r="D3145" s="1">
        <v>9.3999999999999998E-6</v>
      </c>
      <c r="E3145">
        <v>1.1415499999999999E-4</v>
      </c>
      <c r="F3145" s="2">
        <v>0</v>
      </c>
      <c r="G3145" s="4" t="s">
        <v>2473</v>
      </c>
      <c r="H3145" s="4">
        <v>0.26939024390243904</v>
      </c>
      <c r="I3145" s="2">
        <v>0.67065703099999996</v>
      </c>
      <c r="J3145" s="4">
        <f t="shared" si="49"/>
        <v>0</v>
      </c>
    </row>
    <row r="3146" spans="1:10" x14ac:dyDescent="0.25">
      <c r="A3146">
        <v>3145</v>
      </c>
      <c r="B3146" s="3">
        <v>1.0865720196022266E-4</v>
      </c>
      <c r="C3146" s="2">
        <v>8.6076400755458597E-5</v>
      </c>
      <c r="D3146" s="1">
        <v>5.8699999999999997E-6</v>
      </c>
      <c r="E3146">
        <v>1.1415499999999999E-4</v>
      </c>
      <c r="F3146" s="2">
        <v>0</v>
      </c>
      <c r="G3146" s="4" t="s">
        <v>2474</v>
      </c>
      <c r="H3146" s="4">
        <v>0.25017073170731713</v>
      </c>
      <c r="I3146" s="2">
        <v>0.671124681</v>
      </c>
      <c r="J3146" s="4">
        <f t="shared" si="49"/>
        <v>0</v>
      </c>
    </row>
    <row r="3147" spans="1:10" x14ac:dyDescent="0.25">
      <c r="A3147">
        <v>3146</v>
      </c>
      <c r="B3147" s="3">
        <v>9.7597393207810924E-5</v>
      </c>
      <c r="C3147" s="2">
        <v>9.1659662484910745E-5</v>
      </c>
      <c r="D3147" s="1">
        <v>2.3499999999999999E-6</v>
      </c>
      <c r="E3147">
        <v>1.1415499999999999E-4</v>
      </c>
      <c r="F3147" s="2">
        <v>0</v>
      </c>
      <c r="G3147" s="4" t="s">
        <v>2475</v>
      </c>
      <c r="H3147" s="4">
        <v>0.22680487804878049</v>
      </c>
      <c r="I3147" s="2">
        <v>0.67162096199999999</v>
      </c>
      <c r="J3147" s="4">
        <f t="shared" si="49"/>
        <v>0</v>
      </c>
    </row>
    <row r="3148" spans="1:10" x14ac:dyDescent="0.25">
      <c r="A3148">
        <v>3147</v>
      </c>
      <c r="B3148" s="3">
        <v>9.3762960752311557E-5</v>
      </c>
      <c r="C3148" s="2">
        <v>9.4852966855352798E-5</v>
      </c>
      <c r="D3148" s="1">
        <v>1.17E-6</v>
      </c>
      <c r="E3148">
        <v>1.1415499999999999E-4</v>
      </c>
      <c r="F3148" s="2">
        <v>0</v>
      </c>
      <c r="G3148" s="4" t="s">
        <v>2476</v>
      </c>
      <c r="H3148" s="4">
        <v>0.21268292682926832</v>
      </c>
      <c r="I3148" s="2">
        <v>0.67211724299999998</v>
      </c>
      <c r="J3148" s="4">
        <f t="shared" si="49"/>
        <v>0</v>
      </c>
    </row>
    <row r="3149" spans="1:10" x14ac:dyDescent="0.25">
      <c r="A3149">
        <v>3148</v>
      </c>
      <c r="B3149" s="3">
        <v>8.7063292868726263E-5</v>
      </c>
      <c r="C3149" s="2">
        <v>9.9481138248991375E-5</v>
      </c>
      <c r="D3149" s="1">
        <v>1.4100000000000001E-5</v>
      </c>
      <c r="E3149">
        <v>1.1415499999999999E-4</v>
      </c>
      <c r="F3149" s="2">
        <v>0</v>
      </c>
      <c r="G3149" s="4" t="s">
        <v>2477</v>
      </c>
      <c r="H3149" s="4">
        <v>0.210609756097561</v>
      </c>
      <c r="I3149" s="2">
        <v>0.67259443600000002</v>
      </c>
      <c r="J3149" s="4">
        <f t="shared" si="49"/>
        <v>0</v>
      </c>
    </row>
    <row r="3150" spans="1:10" x14ac:dyDescent="0.25">
      <c r="A3150">
        <v>3149</v>
      </c>
      <c r="B3150" s="3">
        <v>8.1402584266455588E-5</v>
      </c>
      <c r="C3150" s="2">
        <v>1.0582981115878008E-4</v>
      </c>
      <c r="D3150" s="1">
        <v>3.7599999999999999E-5</v>
      </c>
      <c r="E3150">
        <v>1.1415499999999999E-4</v>
      </c>
      <c r="F3150" s="2">
        <v>0</v>
      </c>
      <c r="G3150" s="4" t="s">
        <v>331</v>
      </c>
      <c r="H3150" s="4">
        <v>0.21539024390243905</v>
      </c>
      <c r="I3150" s="2">
        <v>0.67309071700000001</v>
      </c>
      <c r="J3150" s="4">
        <f t="shared" si="49"/>
        <v>0</v>
      </c>
    </row>
    <row r="3151" spans="1:10" x14ac:dyDescent="0.25">
      <c r="A3151">
        <v>3150</v>
      </c>
      <c r="B3151" s="3">
        <v>7.7936895153005547E-5</v>
      </c>
      <c r="C3151" s="2">
        <v>1.1588950095748922E-4</v>
      </c>
      <c r="D3151" s="1">
        <v>9.3999999999999994E-5</v>
      </c>
      <c r="E3151">
        <v>1.1415499999999999E-4</v>
      </c>
      <c r="F3151" s="2">
        <v>0</v>
      </c>
      <c r="G3151" s="4" t="s">
        <v>2478</v>
      </c>
      <c r="H3151" s="4">
        <v>0.22651219512195123</v>
      </c>
      <c r="I3151" s="2">
        <v>0.67358699799999999</v>
      </c>
      <c r="J3151" s="4">
        <f t="shared" si="49"/>
        <v>0</v>
      </c>
    </row>
    <row r="3152" spans="1:10" x14ac:dyDescent="0.25">
      <c r="A3152">
        <v>3151</v>
      </c>
      <c r="B3152" s="3">
        <v>7.6601446292610717E-5</v>
      </c>
      <c r="C3152" s="2">
        <v>1.2609870256110375E-4</v>
      </c>
      <c r="D3152">
        <v>1.8210000000000001E-4</v>
      </c>
      <c r="E3152">
        <v>1.1415499999999999E-4</v>
      </c>
      <c r="F3152" s="2">
        <v>3.7735849056603772E-4</v>
      </c>
      <c r="G3152" s="4" t="s">
        <v>2479</v>
      </c>
      <c r="H3152" s="4">
        <v>0.23158536585365855</v>
      </c>
      <c r="I3152" s="2">
        <v>0.67406419100000003</v>
      </c>
      <c r="J3152" s="4">
        <f t="shared" si="49"/>
        <v>3.7735849056603772E-4</v>
      </c>
    </row>
    <row r="3153" spans="1:10" x14ac:dyDescent="0.25">
      <c r="A3153">
        <v>3152</v>
      </c>
      <c r="B3153" s="2">
        <v>7.5492724757394847E-5</v>
      </c>
      <c r="C3153" s="2">
        <v>1.3437987133728155E-4</v>
      </c>
      <c r="D3153">
        <v>1.58603E-4</v>
      </c>
      <c r="E3153">
        <v>1.1415499999999999E-4</v>
      </c>
      <c r="F3153" s="2">
        <v>2.7816711590296497E-2</v>
      </c>
      <c r="G3153" s="4" t="s">
        <v>1689</v>
      </c>
      <c r="H3153" s="4">
        <v>0.24778048780487807</v>
      </c>
      <c r="I3153" s="2">
        <v>0.67456047299999999</v>
      </c>
      <c r="J3153" s="4">
        <f t="shared" si="49"/>
        <v>2.7816711590296497E-2</v>
      </c>
    </row>
    <row r="3154" spans="1:10" x14ac:dyDescent="0.25">
      <c r="A3154">
        <v>3153</v>
      </c>
      <c r="B3154" s="2">
        <v>7.8357960185480789E-5</v>
      </c>
      <c r="C3154" s="2">
        <v>1.4065044106540328E-4</v>
      </c>
      <c r="D3154">
        <v>1.4685499999999999E-4</v>
      </c>
      <c r="E3154">
        <v>1.1415499999999999E-4</v>
      </c>
      <c r="F3154" s="2">
        <v>0.13956873315363882</v>
      </c>
      <c r="G3154" s="4" t="s">
        <v>798</v>
      </c>
      <c r="H3154" s="4">
        <v>0.26821951219512202</v>
      </c>
      <c r="I3154" s="2">
        <v>0.67505675399999998</v>
      </c>
      <c r="J3154" s="4">
        <f t="shared" si="49"/>
        <v>0.13956873315363882</v>
      </c>
    </row>
    <row r="3155" spans="1:10" x14ac:dyDescent="0.25">
      <c r="A3155">
        <v>3154</v>
      </c>
      <c r="B3155" s="2">
        <v>8.2601000128115892E-5</v>
      </c>
      <c r="C3155" s="2">
        <v>1.4488140199227828E-4</v>
      </c>
      <c r="D3155">
        <v>1.6447799999999999E-4</v>
      </c>
      <c r="E3155">
        <v>1.1415499999999999E-4</v>
      </c>
      <c r="F3155" s="2">
        <v>0.31940700808625339</v>
      </c>
      <c r="G3155" s="4" t="s">
        <v>2480</v>
      </c>
      <c r="H3155" s="4">
        <v>0.27460975609756105</v>
      </c>
      <c r="I3155" s="2">
        <v>0.67552440300000005</v>
      </c>
      <c r="J3155" s="4">
        <f t="shared" si="49"/>
        <v>0.31940700808625339</v>
      </c>
    </row>
    <row r="3156" spans="1:10" x14ac:dyDescent="0.25">
      <c r="A3156">
        <v>3155</v>
      </c>
      <c r="B3156" s="2">
        <v>8.7608933354596538E-5</v>
      </c>
      <c r="C3156" s="2">
        <v>1.4020636868963948E-4</v>
      </c>
      <c r="D3156">
        <v>1.8797400000000001E-4</v>
      </c>
      <c r="E3156">
        <v>1.1415499999999999E-4</v>
      </c>
      <c r="F3156" s="2">
        <v>0.48997304582210244</v>
      </c>
      <c r="G3156" s="4" t="s">
        <v>2481</v>
      </c>
      <c r="H3156" s="4">
        <v>0.27539024390243905</v>
      </c>
      <c r="I3156" s="2">
        <v>0.67602068400000004</v>
      </c>
      <c r="J3156" s="4">
        <f t="shared" si="49"/>
        <v>0.48997304582210244</v>
      </c>
    </row>
    <row r="3157" spans="1:10" x14ac:dyDescent="0.25">
      <c r="A3157">
        <v>3156</v>
      </c>
      <c r="B3157" s="2">
        <v>9.2312902474793281E-5</v>
      </c>
      <c r="C3157" s="2">
        <v>1.3080944017536172E-4</v>
      </c>
      <c r="D3157">
        <v>2.0677200000000001E-4</v>
      </c>
      <c r="E3157">
        <v>1.1415499999999999E-4</v>
      </c>
      <c r="F3157" s="2">
        <v>0.62835579514824802</v>
      </c>
      <c r="G3157" s="4" t="s">
        <v>40</v>
      </c>
      <c r="H3157" s="4">
        <v>0.28195121951219521</v>
      </c>
      <c r="I3157" s="2">
        <v>0.67651696500000003</v>
      </c>
      <c r="J3157" s="4">
        <f t="shared" si="49"/>
        <v>0.62835579514824802</v>
      </c>
    </row>
    <row r="3158" spans="1:10" x14ac:dyDescent="0.25">
      <c r="A3158">
        <v>3157</v>
      </c>
      <c r="B3158" s="2">
        <v>9.6807584833286369E-5</v>
      </c>
      <c r="C3158" s="2">
        <v>1.1997095007945884E-4</v>
      </c>
      <c r="D3158">
        <v>1.8797400000000001E-4</v>
      </c>
      <c r="E3158">
        <v>1.1415499999999999E-4</v>
      </c>
      <c r="F3158" s="2">
        <v>0.69725067385444739</v>
      </c>
      <c r="G3158" s="4" t="s">
        <v>2482</v>
      </c>
      <c r="H3158" s="4">
        <v>0.28985365853658535</v>
      </c>
      <c r="I3158" s="2">
        <v>0.67699415799999996</v>
      </c>
      <c r="J3158" s="4">
        <f t="shared" si="49"/>
        <v>0.69725067385444739</v>
      </c>
    </row>
    <row r="3159" spans="1:10" x14ac:dyDescent="0.25">
      <c r="A3159">
        <v>3158</v>
      </c>
      <c r="B3159" s="2">
        <v>1.0154145206229792E-4</v>
      </c>
      <c r="C3159" s="2">
        <v>1.1226774484761679E-4</v>
      </c>
      <c r="D3159">
        <v>1.9032399999999999E-4</v>
      </c>
      <c r="E3159">
        <v>1.1415499999999999E-4</v>
      </c>
      <c r="F3159" s="2">
        <v>0.73725067385444742</v>
      </c>
      <c r="G3159" s="4" t="s">
        <v>632</v>
      </c>
      <c r="H3159" s="4">
        <v>0.3156829268292683</v>
      </c>
      <c r="I3159" s="2">
        <v>0.67749043900000006</v>
      </c>
      <c r="J3159" s="4">
        <f t="shared" si="49"/>
        <v>0.73725067385444742</v>
      </c>
    </row>
    <row r="3160" spans="1:10" x14ac:dyDescent="0.25">
      <c r="A3160">
        <v>3159</v>
      </c>
      <c r="B3160" s="2">
        <v>9.3902485260114003E-5</v>
      </c>
      <c r="C3160" s="2">
        <v>1.0392186200662917E-4</v>
      </c>
      <c r="D3160">
        <v>2.13821E-4</v>
      </c>
      <c r="E3160">
        <v>1.1415499999999999E-4</v>
      </c>
      <c r="F3160" s="2">
        <v>0.73385444743935313</v>
      </c>
      <c r="G3160" s="4" t="s">
        <v>2483</v>
      </c>
      <c r="H3160" s="4">
        <v>0.3427317073170732</v>
      </c>
      <c r="I3160" s="2">
        <v>0.67798672100000001</v>
      </c>
      <c r="J3160" s="4">
        <f t="shared" si="49"/>
        <v>0.73385444743935313</v>
      </c>
    </row>
    <row r="3161" spans="1:10" x14ac:dyDescent="0.25">
      <c r="A3161">
        <v>3160</v>
      </c>
      <c r="B3161" s="2">
        <v>8.9970883950966509E-5</v>
      </c>
      <c r="C3161" s="2">
        <v>9.6968447318790296E-5</v>
      </c>
      <c r="D3161">
        <v>2.2321999999999999E-4</v>
      </c>
      <c r="E3161">
        <v>1.1415499999999999E-4</v>
      </c>
      <c r="F3161" s="2">
        <v>0.71460916442048517</v>
      </c>
      <c r="G3161" s="4" t="s">
        <v>2484</v>
      </c>
      <c r="H3161" s="4">
        <v>0.39107317073170733</v>
      </c>
      <c r="I3161" s="2">
        <v>0.678483002</v>
      </c>
      <c r="J3161" s="4">
        <f t="shared" si="49"/>
        <v>0.71460916442048517</v>
      </c>
    </row>
    <row r="3162" spans="1:10" x14ac:dyDescent="0.25">
      <c r="A3162">
        <v>3161</v>
      </c>
      <c r="B3162" s="2">
        <v>8.588480907960917E-5</v>
      </c>
      <c r="C3162" s="2">
        <v>9.7881138784556052E-5</v>
      </c>
      <c r="D3162">
        <v>2.2321999999999999E-4</v>
      </c>
      <c r="E3162">
        <v>1.1415499999999999E-4</v>
      </c>
      <c r="F3162" s="2">
        <v>0.65078167115902963</v>
      </c>
      <c r="G3162" s="4" t="s">
        <v>2485</v>
      </c>
      <c r="H3162" s="4">
        <v>0.45439024390243904</v>
      </c>
      <c r="I3162" s="2">
        <v>0.67896019500000004</v>
      </c>
      <c r="J3162" s="4">
        <f t="shared" si="49"/>
        <v>0.65078167115902963</v>
      </c>
    </row>
    <row r="3163" spans="1:10" x14ac:dyDescent="0.25">
      <c r="A3163">
        <v>3162</v>
      </c>
      <c r="B3163" s="2">
        <v>8.2456492602177634E-5</v>
      </c>
      <c r="C3163" s="2">
        <v>1.0291767824233922E-4</v>
      </c>
      <c r="D3163">
        <v>1.6447799999999999E-4</v>
      </c>
      <c r="E3163">
        <v>1.1415499999999999E-4</v>
      </c>
      <c r="F3163" s="2">
        <v>0.54431266846361182</v>
      </c>
      <c r="G3163" s="4" t="s">
        <v>2099</v>
      </c>
      <c r="H3163" s="4">
        <v>0.50463414634146342</v>
      </c>
      <c r="I3163" s="2">
        <v>0.67945647600000003</v>
      </c>
      <c r="J3163" s="4">
        <f t="shared" si="49"/>
        <v>0.54431266846361182</v>
      </c>
    </row>
    <row r="3164" spans="1:10" x14ac:dyDescent="0.25">
      <c r="A3164">
        <v>3163</v>
      </c>
      <c r="B3164" s="2">
        <v>8.3278690594584907E-5</v>
      </c>
      <c r="C3164" s="2">
        <v>1.1311572224857275E-4</v>
      </c>
      <c r="D3164">
        <v>1.17484E-4</v>
      </c>
      <c r="E3164">
        <v>1.1415499999999999E-4</v>
      </c>
      <c r="F3164" s="2">
        <v>0.39040431266846359</v>
      </c>
      <c r="G3164" s="4" t="s">
        <v>2486</v>
      </c>
      <c r="H3164" s="4">
        <v>0.56453658536585372</v>
      </c>
      <c r="I3164" s="2">
        <v>0.67995275700000002</v>
      </c>
      <c r="J3164" s="4">
        <f t="shared" si="49"/>
        <v>0.39040431266846359</v>
      </c>
    </row>
    <row r="3165" spans="1:10" x14ac:dyDescent="0.25">
      <c r="A3165">
        <v>3164</v>
      </c>
      <c r="B3165" s="2">
        <v>8.9779037752738146E-5</v>
      </c>
      <c r="C3165" s="2">
        <v>1.1358880437752712E-4</v>
      </c>
      <c r="D3165" s="1">
        <v>8.81E-5</v>
      </c>
      <c r="E3165">
        <v>1.1415499999999999E-4</v>
      </c>
      <c r="F3165" s="2">
        <v>0.20889487870619947</v>
      </c>
      <c r="G3165" s="4" t="s">
        <v>2487</v>
      </c>
      <c r="H3165" s="4">
        <v>0.65180487804878062</v>
      </c>
      <c r="I3165" s="2">
        <v>0.68042040599999998</v>
      </c>
      <c r="J3165" s="4">
        <f t="shared" si="49"/>
        <v>0.20889487870619947</v>
      </c>
    </row>
    <row r="3166" spans="1:10" x14ac:dyDescent="0.25">
      <c r="A3166">
        <v>3165</v>
      </c>
      <c r="B3166" s="2">
        <v>9.2195801548601941E-5</v>
      </c>
      <c r="C3166" s="2">
        <v>1.1501251380334266E-4</v>
      </c>
      <c r="D3166" s="1">
        <v>5.8699999999999997E-5</v>
      </c>
      <c r="E3166">
        <v>1.1415499999999999E-4</v>
      </c>
      <c r="F3166" s="2">
        <v>5.2668463611859839E-2</v>
      </c>
      <c r="G3166" s="4" t="s">
        <v>2488</v>
      </c>
      <c r="H3166" s="4">
        <v>0.70407317073170739</v>
      </c>
      <c r="I3166" s="2">
        <v>0.68091668699999996</v>
      </c>
      <c r="J3166" s="4">
        <f t="shared" si="49"/>
        <v>5.2668463611859839E-2</v>
      </c>
    </row>
    <row r="3167" spans="1:10" x14ac:dyDescent="0.25">
      <c r="A3167">
        <v>3166</v>
      </c>
      <c r="B3167" s="2">
        <v>9.3354353265175821E-5</v>
      </c>
      <c r="C3167" s="2">
        <v>1.121293906400924E-4</v>
      </c>
      <c r="D3167" s="1">
        <v>3.7599999999999999E-5</v>
      </c>
      <c r="E3167">
        <v>1.1415499999999999E-4</v>
      </c>
      <c r="F3167" s="2">
        <v>3.3962264150943396E-3</v>
      </c>
      <c r="G3167" s="4" t="s">
        <v>190</v>
      </c>
      <c r="H3167" s="4">
        <v>0.73260975609756107</v>
      </c>
      <c r="I3167" s="2">
        <v>0.68141296900000004</v>
      </c>
      <c r="J3167" s="4">
        <f t="shared" si="49"/>
        <v>3.3962264150943396E-3</v>
      </c>
    </row>
    <row r="3168" spans="1:10" x14ac:dyDescent="0.25">
      <c r="A3168">
        <v>3167</v>
      </c>
      <c r="B3168" s="2">
        <v>9.5222985066101447E-5</v>
      </c>
      <c r="C3168" s="2">
        <v>1.1263817708066597E-4</v>
      </c>
      <c r="D3168" s="1">
        <v>2.3499999999999999E-5</v>
      </c>
      <c r="E3168">
        <v>1.1415499999999999E-4</v>
      </c>
      <c r="F3168" s="2">
        <v>0</v>
      </c>
      <c r="G3168" s="4" t="s">
        <v>2489</v>
      </c>
      <c r="H3168" s="4">
        <v>0.75202439024390244</v>
      </c>
      <c r="I3168" s="2">
        <v>0.68189016199999997</v>
      </c>
      <c r="J3168" s="4">
        <f t="shared" si="49"/>
        <v>0</v>
      </c>
    </row>
    <row r="3169" spans="1:10" x14ac:dyDescent="0.25">
      <c r="A3169">
        <v>3168</v>
      </c>
      <c r="B3169" s="2">
        <v>1.0303884901210632E-4</v>
      </c>
      <c r="C3169" s="2">
        <v>1.1266941835333277E-4</v>
      </c>
      <c r="D3169" s="1">
        <v>9.3999999999999998E-6</v>
      </c>
      <c r="E3169">
        <v>1.1415499999999999E-4</v>
      </c>
      <c r="F3169" s="2">
        <v>0</v>
      </c>
      <c r="G3169" s="4" t="s">
        <v>2490</v>
      </c>
      <c r="H3169" s="4">
        <v>0.74021951219512205</v>
      </c>
      <c r="I3169" s="2">
        <v>0.68238644299999995</v>
      </c>
      <c r="J3169" s="4">
        <f t="shared" si="49"/>
        <v>0</v>
      </c>
    </row>
    <row r="3170" spans="1:10" x14ac:dyDescent="0.25">
      <c r="A3170">
        <v>3169</v>
      </c>
      <c r="B3170" s="3">
        <v>1.0205968594842129E-4</v>
      </c>
      <c r="C3170" s="2">
        <v>1.1357764678014612E-4</v>
      </c>
      <c r="D3170" s="1">
        <v>5.8699999999999997E-6</v>
      </c>
      <c r="E3170">
        <v>1.1415499999999999E-4</v>
      </c>
      <c r="F3170" s="2">
        <v>0</v>
      </c>
      <c r="G3170" s="4" t="s">
        <v>2250</v>
      </c>
      <c r="H3170" s="4">
        <v>0.71990243902439033</v>
      </c>
      <c r="I3170" s="2">
        <v>0.68288272400000005</v>
      </c>
      <c r="J3170" s="4">
        <f t="shared" si="49"/>
        <v>0</v>
      </c>
    </row>
    <row r="3171" spans="1:10" x14ac:dyDescent="0.25">
      <c r="A3171">
        <v>3170</v>
      </c>
      <c r="B3171" s="3">
        <v>9.2093649676818013E-5</v>
      </c>
      <c r="C3171" s="2">
        <v>1.1556593063344023E-4</v>
      </c>
      <c r="D3171" s="1">
        <v>2.3499999999999999E-6</v>
      </c>
      <c r="E3171">
        <v>1.1415499999999999E-4</v>
      </c>
      <c r="F3171" s="2">
        <v>0</v>
      </c>
      <c r="G3171" s="4" t="s">
        <v>913</v>
      </c>
      <c r="H3171" s="4">
        <v>0.71092682926829276</v>
      </c>
      <c r="I3171" s="2">
        <v>0.68335991699999998</v>
      </c>
      <c r="J3171" s="4">
        <f t="shared" si="49"/>
        <v>0</v>
      </c>
    </row>
    <row r="3172" spans="1:10" x14ac:dyDescent="0.25">
      <c r="A3172">
        <v>3171</v>
      </c>
      <c r="B3172" s="3">
        <v>8.999579904164552E-5</v>
      </c>
      <c r="C3172" s="2">
        <v>1.1424933414248229E-4</v>
      </c>
      <c r="D3172" s="1">
        <v>1.17E-6</v>
      </c>
      <c r="E3172">
        <v>1.1415499999999999E-4</v>
      </c>
      <c r="F3172" s="2">
        <v>0</v>
      </c>
      <c r="G3172" s="4" t="s">
        <v>2424</v>
      </c>
      <c r="H3172" s="4">
        <v>0.70760975609756105</v>
      </c>
      <c r="I3172" s="2">
        <v>0.68385619799999997</v>
      </c>
      <c r="J3172" s="4">
        <f t="shared" si="49"/>
        <v>0</v>
      </c>
    </row>
    <row r="3173" spans="1:10" x14ac:dyDescent="0.25">
      <c r="A3173">
        <v>3172</v>
      </c>
      <c r="B3173" s="3">
        <v>8.524449124915866E-5</v>
      </c>
      <c r="C3173" s="2">
        <v>1.141310636102437E-4</v>
      </c>
      <c r="D3173" s="1">
        <v>1.4100000000000001E-5</v>
      </c>
      <c r="E3173">
        <v>1.1415499999999999E-4</v>
      </c>
      <c r="F3173" s="2">
        <v>0</v>
      </c>
      <c r="G3173" s="4" t="s">
        <v>2491</v>
      </c>
      <c r="H3173" s="4">
        <v>0.68973170731707323</v>
      </c>
      <c r="I3173" s="2">
        <v>0.68435247899999996</v>
      </c>
      <c r="J3173" s="4">
        <f t="shared" si="49"/>
        <v>0</v>
      </c>
    </row>
    <row r="3174" spans="1:10" x14ac:dyDescent="0.25">
      <c r="A3174">
        <v>3173</v>
      </c>
      <c r="B3174" s="3">
        <v>8.2070308696653016E-5</v>
      </c>
      <c r="C3174" s="2">
        <v>1.1582255537320323E-4</v>
      </c>
      <c r="D3174" s="1">
        <v>3.7599999999999999E-5</v>
      </c>
      <c r="E3174">
        <v>1.1415499999999999E-4</v>
      </c>
      <c r="F3174" s="2">
        <v>0</v>
      </c>
      <c r="G3174" s="4" t="s">
        <v>2492</v>
      </c>
      <c r="H3174" s="4">
        <v>0.66260975609756101</v>
      </c>
      <c r="I3174" s="2">
        <v>0.68484875999999995</v>
      </c>
      <c r="J3174" s="4">
        <f t="shared" si="49"/>
        <v>0</v>
      </c>
    </row>
    <row r="3175" spans="1:10" x14ac:dyDescent="0.25">
      <c r="A3175">
        <v>3174</v>
      </c>
      <c r="B3175" s="3">
        <v>8.3565214137393503E-5</v>
      </c>
      <c r="C3175" s="2">
        <v>1.2133440847941697E-4</v>
      </c>
      <c r="D3175" s="1">
        <v>9.3999999999999994E-5</v>
      </c>
      <c r="E3175">
        <v>1.1415499999999999E-4</v>
      </c>
      <c r="F3175" s="2">
        <v>0</v>
      </c>
      <c r="G3175" s="4" t="s">
        <v>2493</v>
      </c>
      <c r="H3175" s="4">
        <v>0.62331707317073171</v>
      </c>
      <c r="I3175" s="2">
        <v>0.68531640999999999</v>
      </c>
      <c r="J3175" s="4">
        <f t="shared" si="49"/>
        <v>0</v>
      </c>
    </row>
    <row r="3176" spans="1:10" x14ac:dyDescent="0.25">
      <c r="A3176">
        <v>3175</v>
      </c>
      <c r="B3176" s="2">
        <v>9.1792177079602017E-5</v>
      </c>
      <c r="C3176" s="2">
        <v>1.2700023642948851E-4</v>
      </c>
      <c r="D3176">
        <v>1.8210000000000001E-4</v>
      </c>
      <c r="E3176">
        <v>1.1415499999999999E-4</v>
      </c>
      <c r="F3176" s="2">
        <v>5.3908355795148253E-4</v>
      </c>
      <c r="G3176" s="4" t="s">
        <v>1915</v>
      </c>
      <c r="H3176" s="4">
        <v>0.5741463414634147</v>
      </c>
      <c r="I3176" s="2">
        <v>0.68581269099999997</v>
      </c>
      <c r="J3176" s="4">
        <f t="shared" si="49"/>
        <v>5.3908355795148253E-4</v>
      </c>
    </row>
    <row r="3177" spans="1:10" x14ac:dyDescent="0.25">
      <c r="A3177">
        <v>3176</v>
      </c>
      <c r="B3177" s="2">
        <v>1.0434190825461844E-4</v>
      </c>
      <c r="C3177" s="2">
        <v>1.3176453051117528E-4</v>
      </c>
      <c r="D3177">
        <v>1.58603E-4</v>
      </c>
      <c r="E3177">
        <v>1.1415499999999999E-4</v>
      </c>
      <c r="F3177" s="2">
        <v>2.9757412398921834E-2</v>
      </c>
      <c r="G3177" s="4" t="s">
        <v>1207</v>
      </c>
      <c r="H3177" s="4">
        <v>0.6113170731707317</v>
      </c>
      <c r="I3177" s="2">
        <v>0.68630897199999996</v>
      </c>
      <c r="J3177" s="4">
        <f t="shared" si="49"/>
        <v>2.9757412398921834E-2</v>
      </c>
    </row>
    <row r="3178" spans="1:10" x14ac:dyDescent="0.25">
      <c r="A3178">
        <v>3177</v>
      </c>
      <c r="B3178" s="2">
        <v>1.1390182854815389E-4</v>
      </c>
      <c r="C3178" s="2">
        <v>1.3516982923185634E-4</v>
      </c>
      <c r="D3178">
        <v>1.4685499999999999E-4</v>
      </c>
      <c r="E3178">
        <v>1.1415499999999999E-4</v>
      </c>
      <c r="F3178" s="2">
        <v>0.15967654986522911</v>
      </c>
      <c r="G3178" s="4" t="s">
        <v>2494</v>
      </c>
      <c r="H3178" s="4">
        <v>0.6272439024390245</v>
      </c>
      <c r="I3178" s="2">
        <v>0.686786165</v>
      </c>
      <c r="J3178" s="4">
        <f t="shared" si="49"/>
        <v>0.15967654986522911</v>
      </c>
    </row>
    <row r="3179" spans="1:10" x14ac:dyDescent="0.25">
      <c r="A3179">
        <v>3178</v>
      </c>
      <c r="B3179" s="2">
        <v>1.157256131858573E-4</v>
      </c>
      <c r="C3179" s="2">
        <v>1.3694388721543525E-4</v>
      </c>
      <c r="D3179">
        <v>1.6447799999999999E-4</v>
      </c>
      <c r="E3179">
        <v>1.1415499999999999E-4</v>
      </c>
      <c r="F3179" s="2">
        <v>0.36485175202156334</v>
      </c>
      <c r="G3179" s="4" t="s">
        <v>197</v>
      </c>
      <c r="H3179" s="4">
        <v>0.63912195121951232</v>
      </c>
      <c r="I3179" s="2">
        <v>0.68728244599999999</v>
      </c>
      <c r="J3179" s="4">
        <f t="shared" si="49"/>
        <v>0.36485175202156334</v>
      </c>
    </row>
    <row r="3180" spans="1:10" x14ac:dyDescent="0.25">
      <c r="A3180">
        <v>3179</v>
      </c>
      <c r="B3180" s="2">
        <v>1.1601961125586958E-4</v>
      </c>
      <c r="C3180" s="2">
        <v>1.3065546533150394E-4</v>
      </c>
      <c r="D3180">
        <v>1.8797400000000001E-4</v>
      </c>
      <c r="E3180">
        <v>1.1415499999999999E-4</v>
      </c>
      <c r="F3180" s="2">
        <v>0.54722371967654981</v>
      </c>
      <c r="G3180" s="4" t="s">
        <v>2495</v>
      </c>
      <c r="H3180" s="4">
        <v>0.66819512195121966</v>
      </c>
      <c r="I3180" s="2">
        <v>0.68777872699999998</v>
      </c>
      <c r="J3180" s="4">
        <f t="shared" si="49"/>
        <v>0.54722371967654981</v>
      </c>
    </row>
    <row r="3181" spans="1:10" x14ac:dyDescent="0.25">
      <c r="A3181">
        <v>3180</v>
      </c>
      <c r="B3181" s="2">
        <v>1.1688665641149907E-4</v>
      </c>
      <c r="C3181" s="2">
        <v>1.2010930428698322E-4</v>
      </c>
      <c r="D3181">
        <v>2.0677200000000001E-4</v>
      </c>
      <c r="E3181">
        <v>1.1415499999999999E-4</v>
      </c>
      <c r="F3181" s="2">
        <v>0.6812398921832884</v>
      </c>
      <c r="G3181" s="4" t="s">
        <v>2496</v>
      </c>
      <c r="H3181" s="4">
        <v>0.70912195121951227</v>
      </c>
      <c r="I3181" s="2">
        <v>0.68825592099999999</v>
      </c>
      <c r="J3181" s="4">
        <f t="shared" si="49"/>
        <v>0.6812398921832884</v>
      </c>
    </row>
    <row r="3182" spans="1:10" x14ac:dyDescent="0.25">
      <c r="A3182">
        <v>3181</v>
      </c>
      <c r="B3182" s="2">
        <v>1.1960738431364677E-4</v>
      </c>
      <c r="C3182" s="2">
        <v>1.0852548668602957E-4</v>
      </c>
      <c r="D3182">
        <v>1.8797400000000001E-4</v>
      </c>
      <c r="E3182">
        <v>1.1415499999999999E-4</v>
      </c>
      <c r="F3182" s="2">
        <v>0.76382749326145549</v>
      </c>
      <c r="G3182" s="4" t="s">
        <v>2497</v>
      </c>
      <c r="H3182" s="4">
        <v>0.74395121951219523</v>
      </c>
      <c r="I3182" s="2">
        <v>0.68875220199999998</v>
      </c>
      <c r="J3182" s="4">
        <f t="shared" si="49"/>
        <v>0.76382749326145549</v>
      </c>
    </row>
    <row r="3183" spans="1:10" x14ac:dyDescent="0.25">
      <c r="A3183">
        <v>3182</v>
      </c>
      <c r="B3183" s="2">
        <v>1.212069331352391E-4</v>
      </c>
      <c r="C3183" s="2">
        <v>1.0025324398775654E-4</v>
      </c>
      <c r="D3183">
        <v>1.9032399999999999E-4</v>
      </c>
      <c r="E3183">
        <v>1.1415499999999999E-4</v>
      </c>
      <c r="F3183" s="2">
        <v>0.79514824797843664</v>
      </c>
      <c r="G3183" s="4" t="s">
        <v>2498</v>
      </c>
      <c r="H3183" s="4">
        <v>0.77065853658536587</v>
      </c>
      <c r="I3183" s="2">
        <v>0.68924848299999997</v>
      </c>
      <c r="J3183" s="4">
        <f t="shared" si="49"/>
        <v>0.79514824797843664</v>
      </c>
    </row>
    <row r="3184" spans="1:10" x14ac:dyDescent="0.25">
      <c r="A3184">
        <v>3183</v>
      </c>
      <c r="B3184" s="2">
        <v>1.1892969384717775E-4</v>
      </c>
      <c r="C3184" s="2">
        <v>9.1789090614530336E-5</v>
      </c>
      <c r="D3184">
        <v>2.13821E-4</v>
      </c>
      <c r="E3184">
        <v>1.1415499999999999E-4</v>
      </c>
      <c r="F3184" s="2">
        <v>0.79811320754716986</v>
      </c>
      <c r="G3184" s="4" t="s">
        <v>2499</v>
      </c>
      <c r="H3184" s="4">
        <v>0.79326829268292687</v>
      </c>
      <c r="I3184" s="2">
        <v>0.68971613200000004</v>
      </c>
      <c r="J3184" s="4">
        <f t="shared" si="49"/>
        <v>0.79811320754716986</v>
      </c>
    </row>
    <row r="3185" spans="1:10" x14ac:dyDescent="0.25">
      <c r="A3185">
        <v>3184</v>
      </c>
      <c r="B3185" s="2">
        <v>1.1566830847729558E-4</v>
      </c>
      <c r="C3185" s="2">
        <v>8.4590208784309477E-5</v>
      </c>
      <c r="D3185">
        <v>2.2321999999999999E-4</v>
      </c>
      <c r="E3185">
        <v>1.1415499999999999E-4</v>
      </c>
      <c r="F3185" s="2">
        <v>0.76927223719676552</v>
      </c>
      <c r="G3185" s="4" t="s">
        <v>2500</v>
      </c>
      <c r="H3185" s="4">
        <v>0.81326829268292677</v>
      </c>
      <c r="I3185" s="2">
        <v>0.69021241300000002</v>
      </c>
      <c r="J3185" s="4">
        <f t="shared" si="49"/>
        <v>0.76927223719676552</v>
      </c>
    </row>
    <row r="3186" spans="1:10" x14ac:dyDescent="0.25">
      <c r="A3186">
        <v>3185</v>
      </c>
      <c r="B3186" s="2">
        <v>1.1168936849585797E-4</v>
      </c>
      <c r="C3186" s="2">
        <v>8.4521031680547277E-5</v>
      </c>
      <c r="D3186">
        <v>2.2321999999999999E-4</v>
      </c>
      <c r="E3186">
        <v>1.1415499999999999E-4</v>
      </c>
      <c r="F3186" s="2">
        <v>0.70150943396226417</v>
      </c>
      <c r="G3186" s="4" t="s">
        <v>2501</v>
      </c>
      <c r="H3186" s="4">
        <v>0.82236585365853676</v>
      </c>
      <c r="I3186" s="2">
        <v>0.69070869400000001</v>
      </c>
      <c r="J3186" s="4">
        <f t="shared" si="49"/>
        <v>0.70150943396226417</v>
      </c>
    </row>
    <row r="3187" spans="1:10" x14ac:dyDescent="0.25">
      <c r="A3187">
        <v>3186</v>
      </c>
      <c r="B3187" s="2">
        <v>1.0752854835246359E-4</v>
      </c>
      <c r="C3187" s="2">
        <v>8.8343624543277694E-5</v>
      </c>
      <c r="D3187">
        <v>1.6447799999999999E-4</v>
      </c>
      <c r="E3187">
        <v>1.1415499999999999E-4</v>
      </c>
      <c r="F3187" s="2">
        <v>0.5816172506738545</v>
      </c>
      <c r="G3187" s="4" t="s">
        <v>2502</v>
      </c>
      <c r="H3187" s="4">
        <v>0.81795121951219518</v>
      </c>
      <c r="I3187" s="2">
        <v>0.691204975</v>
      </c>
      <c r="J3187" s="4">
        <f t="shared" si="49"/>
        <v>0.5816172506738545</v>
      </c>
    </row>
    <row r="3188" spans="1:10" x14ac:dyDescent="0.25">
      <c r="A3188">
        <v>3187</v>
      </c>
      <c r="B3188" s="2">
        <v>1.0546059582610591E-4</v>
      </c>
      <c r="C3188" s="2">
        <v>9.6780999682789502E-5</v>
      </c>
      <c r="D3188">
        <v>1.17484E-4</v>
      </c>
      <c r="E3188">
        <v>1.1415499999999999E-4</v>
      </c>
      <c r="F3188" s="2">
        <v>0.41649595687331536</v>
      </c>
      <c r="G3188" s="4" t="s">
        <v>2503</v>
      </c>
      <c r="H3188" s="4">
        <v>0.81773170731707312</v>
      </c>
      <c r="I3188" s="2">
        <v>0.69168216900000001</v>
      </c>
      <c r="J3188" s="4">
        <f t="shared" si="49"/>
        <v>0.41649595687331536</v>
      </c>
    </row>
    <row r="3189" spans="1:10" x14ac:dyDescent="0.25">
      <c r="A3189">
        <v>3188</v>
      </c>
      <c r="B3189" s="2">
        <v>1.1084972993997539E-4</v>
      </c>
      <c r="C3189" s="2">
        <v>9.6459660878216727E-5</v>
      </c>
      <c r="D3189" s="1">
        <v>8.81E-5</v>
      </c>
      <c r="E3189">
        <v>1.1415499999999999E-4</v>
      </c>
      <c r="F3189" s="2">
        <v>0.21315363881401617</v>
      </c>
      <c r="G3189" s="4" t="s">
        <v>2504</v>
      </c>
      <c r="H3189" s="4">
        <v>0.82990243902439031</v>
      </c>
      <c r="I3189" s="2">
        <v>0.69217845</v>
      </c>
      <c r="J3189" s="4">
        <f t="shared" si="49"/>
        <v>0.21315363881401617</v>
      </c>
    </row>
    <row r="3190" spans="1:10" x14ac:dyDescent="0.25">
      <c r="A3190">
        <v>3189</v>
      </c>
      <c r="B3190" s="2">
        <v>1.0924021508211145E-4</v>
      </c>
      <c r="C3190" s="2">
        <v>9.6899270215028096E-5</v>
      </c>
      <c r="D3190" s="1">
        <v>5.8699999999999997E-5</v>
      </c>
      <c r="E3190">
        <v>1.1415499999999999E-4</v>
      </c>
      <c r="F3190" s="2">
        <v>5.2614555256064691E-2</v>
      </c>
      <c r="G3190" s="4" t="s">
        <v>657</v>
      </c>
      <c r="H3190" s="4">
        <v>0.82712195121951226</v>
      </c>
      <c r="I3190" s="2">
        <v>0.69267473099999999</v>
      </c>
      <c r="J3190" s="4">
        <f t="shared" si="49"/>
        <v>5.2614555256064691E-2</v>
      </c>
    </row>
    <row r="3191" spans="1:10" x14ac:dyDescent="0.25">
      <c r="A3191">
        <v>3190</v>
      </c>
      <c r="B3191" s="2">
        <v>1.051242421019393E-4</v>
      </c>
      <c r="C3191" s="2">
        <v>9.3453804143775454E-5</v>
      </c>
      <c r="D3191" s="1">
        <v>3.7599999999999999E-5</v>
      </c>
      <c r="E3191">
        <v>1.1415499999999999E-4</v>
      </c>
      <c r="F3191" s="2">
        <v>3.0727762803234499E-3</v>
      </c>
      <c r="G3191" s="4" t="s">
        <v>2505</v>
      </c>
      <c r="H3191" s="4">
        <v>0.80817073170731724</v>
      </c>
      <c r="I3191" s="2">
        <v>0.69315192400000003</v>
      </c>
      <c r="J3191" s="4">
        <f t="shared" si="49"/>
        <v>3.0727762803234499E-3</v>
      </c>
    </row>
    <row r="3192" spans="1:10" x14ac:dyDescent="0.25">
      <c r="A3192">
        <v>3191</v>
      </c>
      <c r="B3192" s="2">
        <v>1.0498720910320475E-4</v>
      </c>
      <c r="C3192" s="2">
        <v>9.2585743067533701E-5</v>
      </c>
      <c r="D3192" s="1">
        <v>2.3499999999999999E-5</v>
      </c>
      <c r="E3192">
        <v>1.1415499999999999E-4</v>
      </c>
      <c r="F3192" s="2">
        <v>0</v>
      </c>
      <c r="G3192" s="4" t="s">
        <v>732</v>
      </c>
      <c r="H3192" s="4">
        <v>0.79187804878048795</v>
      </c>
      <c r="I3192" s="2">
        <v>0.69364820500000002</v>
      </c>
      <c r="J3192" s="4">
        <f t="shared" si="49"/>
        <v>0</v>
      </c>
    </row>
    <row r="3193" spans="1:10" x14ac:dyDescent="0.25">
      <c r="A3193">
        <v>3192</v>
      </c>
      <c r="B3193" s="2">
        <v>1.1274576834064791E-4</v>
      </c>
      <c r="C3193" s="2">
        <v>9.1365101914052356E-5</v>
      </c>
      <c r="D3193" s="1">
        <v>9.3999999999999998E-6</v>
      </c>
      <c r="E3193">
        <v>1.1415499999999999E-4</v>
      </c>
      <c r="F3193" s="2">
        <v>0</v>
      </c>
      <c r="G3193" s="4" t="s">
        <v>2506</v>
      </c>
      <c r="H3193" s="4">
        <v>0.77646341463414636</v>
      </c>
      <c r="I3193" s="2">
        <v>0.694144486</v>
      </c>
      <c r="J3193" s="4">
        <f t="shared" si="49"/>
        <v>0</v>
      </c>
    </row>
    <row r="3194" spans="1:10" x14ac:dyDescent="0.25">
      <c r="A3194">
        <v>3193</v>
      </c>
      <c r="B3194" s="3">
        <v>1.1053081677928409E-4</v>
      </c>
      <c r="C3194" s="2">
        <v>9.059522769476339E-5</v>
      </c>
      <c r="D3194" s="1">
        <v>5.8699999999999997E-6</v>
      </c>
      <c r="E3194">
        <v>1.1415499999999999E-4</v>
      </c>
      <c r="F3194" s="2">
        <v>0</v>
      </c>
      <c r="G3194" s="4" t="s">
        <v>2507</v>
      </c>
      <c r="H3194" s="4">
        <v>0.76509756097560988</v>
      </c>
      <c r="I3194" s="2">
        <v>0.69461213600000005</v>
      </c>
      <c r="J3194" s="4">
        <f t="shared" si="49"/>
        <v>0</v>
      </c>
    </row>
    <row r="3195" spans="1:10" x14ac:dyDescent="0.25">
      <c r="A3195">
        <v>3194</v>
      </c>
      <c r="B3195" s="3">
        <v>9.9204416556606951E-5</v>
      </c>
      <c r="C3195" s="2">
        <v>9.0287278007047814E-5</v>
      </c>
      <c r="D3195" s="1">
        <v>2.3499999999999999E-6</v>
      </c>
      <c r="E3195">
        <v>1.1415499999999999E-4</v>
      </c>
      <c r="F3195" s="2">
        <v>0</v>
      </c>
      <c r="G3195" s="4" t="s">
        <v>1503</v>
      </c>
      <c r="H3195" s="4">
        <v>0.74934146341463426</v>
      </c>
      <c r="I3195" s="2">
        <v>0.69510841700000003</v>
      </c>
      <c r="J3195" s="4">
        <f t="shared" si="49"/>
        <v>0</v>
      </c>
    </row>
    <row r="3196" spans="1:10" x14ac:dyDescent="0.25">
      <c r="A3196">
        <v>3195</v>
      </c>
      <c r="B3196" s="3">
        <v>9.748776680882329E-5</v>
      </c>
      <c r="C3196" s="2">
        <v>8.7415312441178536E-5</v>
      </c>
      <c r="D3196" s="1">
        <v>1.17E-6</v>
      </c>
      <c r="E3196">
        <v>1.1415499999999999E-4</v>
      </c>
      <c r="F3196" s="2">
        <v>0</v>
      </c>
      <c r="G3196" s="4" t="s">
        <v>2508</v>
      </c>
      <c r="H3196" s="4">
        <v>0.73353658536585364</v>
      </c>
      <c r="I3196" s="2">
        <v>0.69560469800000002</v>
      </c>
      <c r="J3196" s="4">
        <f t="shared" si="49"/>
        <v>0</v>
      </c>
    </row>
    <row r="3197" spans="1:10" x14ac:dyDescent="0.25">
      <c r="A3197">
        <v>3196</v>
      </c>
      <c r="B3197" s="3">
        <v>9.2885949560410474E-5</v>
      </c>
      <c r="C3197" s="2">
        <v>8.5763988028790617E-5</v>
      </c>
      <c r="D3197" s="1">
        <v>1.4100000000000001E-5</v>
      </c>
      <c r="E3197">
        <v>1.1415499999999999E-4</v>
      </c>
      <c r="F3197" s="2">
        <v>0</v>
      </c>
      <c r="G3197" s="4" t="s">
        <v>1033</v>
      </c>
      <c r="H3197" s="4">
        <v>0.72675609756097559</v>
      </c>
      <c r="I3197" s="2">
        <v>0.69608189099999995</v>
      </c>
      <c r="J3197" s="4">
        <f t="shared" si="49"/>
        <v>0</v>
      </c>
    </row>
    <row r="3198" spans="1:10" x14ac:dyDescent="0.25">
      <c r="A3198">
        <v>3197</v>
      </c>
      <c r="B3198" s="3">
        <v>8.9926036787744298E-5</v>
      </c>
      <c r="C3198" s="2">
        <v>8.5893416158410208E-5</v>
      </c>
      <c r="D3198" s="1">
        <v>3.7599999999999999E-5</v>
      </c>
      <c r="E3198">
        <v>1.1415499999999999E-4</v>
      </c>
      <c r="F3198" s="2">
        <v>0</v>
      </c>
      <c r="G3198" s="4" t="s">
        <v>2509</v>
      </c>
      <c r="H3198" s="4">
        <v>0.71885365853658534</v>
      </c>
      <c r="I3198" s="2">
        <v>0.69657817200000005</v>
      </c>
      <c r="J3198" s="4">
        <f t="shared" si="49"/>
        <v>0</v>
      </c>
    </row>
    <row r="3199" spans="1:10" x14ac:dyDescent="0.25">
      <c r="A3199">
        <v>3198</v>
      </c>
      <c r="B3199" s="3">
        <v>9.0279831075386211E-5</v>
      </c>
      <c r="C3199" s="2">
        <v>8.9443763645044244E-5</v>
      </c>
      <c r="D3199" s="1">
        <v>9.3999999999999994E-5</v>
      </c>
      <c r="E3199">
        <v>1.1415499999999999E-4</v>
      </c>
      <c r="F3199" s="2">
        <v>0</v>
      </c>
      <c r="G3199" s="4" t="s">
        <v>2510</v>
      </c>
      <c r="H3199" s="4">
        <v>0.68197560975609761</v>
      </c>
      <c r="I3199" s="2">
        <v>0.69707445300000004</v>
      </c>
      <c r="J3199" s="4">
        <f t="shared" si="49"/>
        <v>0</v>
      </c>
    </row>
    <row r="3200" spans="1:10" x14ac:dyDescent="0.25">
      <c r="A3200">
        <v>3199</v>
      </c>
      <c r="B3200" s="2">
        <v>9.6658094289212311E-5</v>
      </c>
      <c r="C3200" s="2">
        <v>9.3433720468489662E-5</v>
      </c>
      <c r="D3200">
        <v>1.8210000000000001E-4</v>
      </c>
      <c r="E3200">
        <v>1.1415499999999999E-4</v>
      </c>
      <c r="F3200" s="2">
        <v>8.0862533692722374E-4</v>
      </c>
      <c r="G3200" s="4" t="s">
        <v>2097</v>
      </c>
      <c r="H3200" s="4">
        <v>0.62829268292682938</v>
      </c>
      <c r="I3200" s="2">
        <v>0.69757073400000003</v>
      </c>
      <c r="J3200" s="4">
        <f t="shared" si="49"/>
        <v>8.0862533692722374E-4</v>
      </c>
    </row>
    <row r="3201" spans="1:10" x14ac:dyDescent="0.25">
      <c r="A3201">
        <v>3200</v>
      </c>
      <c r="B3201" s="2">
        <v>1.0904587737481519E-4</v>
      </c>
      <c r="C3201" s="2">
        <v>9.6439577202930921E-5</v>
      </c>
      <c r="D3201">
        <v>1.58603E-4</v>
      </c>
      <c r="E3201">
        <v>1.1415499999999999E-4</v>
      </c>
      <c r="F3201" s="2">
        <v>3.0026954177897573E-2</v>
      </c>
      <c r="G3201" s="4" t="s">
        <v>703</v>
      </c>
      <c r="H3201" s="4">
        <v>0.64295121951219525</v>
      </c>
      <c r="I3201" s="2">
        <v>0.69804792800000004</v>
      </c>
      <c r="J3201" s="4">
        <f t="shared" si="49"/>
        <v>3.0026954177897573E-2</v>
      </c>
    </row>
    <row r="3202" spans="1:10" x14ac:dyDescent="0.25">
      <c r="A3202">
        <v>3201</v>
      </c>
      <c r="B3202" s="2">
        <v>1.1789322607493101E-4</v>
      </c>
      <c r="C3202" s="2">
        <v>9.8068586420556846E-5</v>
      </c>
      <c r="D3202">
        <v>1.4685499999999999E-4</v>
      </c>
      <c r="E3202">
        <v>1.1415499999999999E-4</v>
      </c>
      <c r="F3202" s="2">
        <v>0.16296495956873316</v>
      </c>
      <c r="G3202" s="4" t="s">
        <v>2511</v>
      </c>
      <c r="H3202" s="4">
        <v>0.67780487804878053</v>
      </c>
      <c r="I3202" s="2">
        <v>0.69854420900000003</v>
      </c>
      <c r="J3202" s="4">
        <f t="shared" si="49"/>
        <v>0.16296495956873316</v>
      </c>
    </row>
    <row r="3203" spans="1:10" x14ac:dyDescent="0.25">
      <c r="A3203">
        <v>3202</v>
      </c>
      <c r="B3203" s="2">
        <v>1.199985512373072E-4</v>
      </c>
      <c r="C3203" s="2">
        <v>9.8675559718083215E-5</v>
      </c>
      <c r="D3203">
        <v>1.6447799999999999E-4</v>
      </c>
      <c r="E3203">
        <v>1.1415499999999999E-4</v>
      </c>
      <c r="F3203" s="2">
        <v>0.36981132075471695</v>
      </c>
      <c r="G3203" s="4" t="s">
        <v>2512</v>
      </c>
      <c r="H3203" s="4">
        <v>0.70009756097560982</v>
      </c>
      <c r="I3203" s="2">
        <v>0.69904049000000001</v>
      </c>
      <c r="J3203" s="4">
        <f t="shared" si="49"/>
        <v>0.36981132075471695</v>
      </c>
    </row>
    <row r="3204" spans="1:10" x14ac:dyDescent="0.25">
      <c r="A3204">
        <v>3203</v>
      </c>
      <c r="B3204" s="2">
        <v>1.2027012572570838E-4</v>
      </c>
      <c r="C3204" s="2">
        <v>9.363009418239525E-5</v>
      </c>
      <c r="D3204">
        <v>1.8797400000000001E-4</v>
      </c>
      <c r="E3204">
        <v>1.1415499999999999E-4</v>
      </c>
      <c r="F3204" s="2">
        <v>0.54679245283018862</v>
      </c>
      <c r="G3204" s="4" t="s">
        <v>2513</v>
      </c>
      <c r="H3204" s="4">
        <v>0.72914634146341473</v>
      </c>
      <c r="I3204" s="2">
        <v>0.69950813899999997</v>
      </c>
      <c r="J3204" s="4">
        <f t="shared" ref="J3204:J3267" si="50">F3204</f>
        <v>0.54679245283018862</v>
      </c>
    </row>
    <row r="3205" spans="1:10" x14ac:dyDescent="0.25">
      <c r="A3205">
        <v>3204</v>
      </c>
      <c r="B3205" s="2">
        <v>1.2034736250681331E-4</v>
      </c>
      <c r="C3205" s="2">
        <v>8.5293137419312445E-5</v>
      </c>
      <c r="D3205">
        <v>2.0677200000000001E-4</v>
      </c>
      <c r="E3205">
        <v>1.1415499999999999E-4</v>
      </c>
      <c r="F3205" s="2">
        <v>0.67752021563342313</v>
      </c>
      <c r="G3205" s="4" t="s">
        <v>2514</v>
      </c>
      <c r="H3205" s="4">
        <v>0.75626829268292683</v>
      </c>
      <c r="I3205" s="2">
        <v>0.70000441999999996</v>
      </c>
      <c r="J3205" s="4">
        <f t="shared" si="50"/>
        <v>0.67752021563342313</v>
      </c>
    </row>
    <row r="3206" spans="1:10" x14ac:dyDescent="0.25">
      <c r="A3206">
        <v>3205</v>
      </c>
      <c r="B3206" s="2">
        <v>1.2314781869913384E-4</v>
      </c>
      <c r="C3206" s="2">
        <v>7.6094814138416466E-5</v>
      </c>
      <c r="D3206">
        <v>1.8797400000000001E-4</v>
      </c>
      <c r="E3206">
        <v>1.1415499999999999E-4</v>
      </c>
      <c r="F3206" s="2">
        <v>0.75746630727762798</v>
      </c>
      <c r="G3206" s="4" t="s">
        <v>1562</v>
      </c>
      <c r="H3206" s="4">
        <v>0.77453658536585368</v>
      </c>
      <c r="I3206" s="2">
        <v>0.70050070099999995</v>
      </c>
      <c r="J3206" s="4">
        <f t="shared" si="50"/>
        <v>0.75746630727762798</v>
      </c>
    </row>
    <row r="3207" spans="1:10" x14ac:dyDescent="0.25">
      <c r="A3207">
        <v>3206</v>
      </c>
      <c r="B3207" s="2">
        <v>1.2426650627062131E-4</v>
      </c>
      <c r="C3207" s="2">
        <v>6.9219502632244585E-5</v>
      </c>
      <c r="D3207">
        <v>1.9032399999999999E-4</v>
      </c>
      <c r="E3207">
        <v>1.1415499999999999E-4</v>
      </c>
      <c r="F3207" s="2">
        <v>0.79078167115902964</v>
      </c>
      <c r="G3207" s="4" t="s">
        <v>2515</v>
      </c>
      <c r="H3207" s="4">
        <v>0.79960975609756113</v>
      </c>
      <c r="I3207" s="2">
        <v>0.70097789499999996</v>
      </c>
      <c r="J3207" s="4">
        <f t="shared" si="50"/>
        <v>0.79078167115902964</v>
      </c>
    </row>
    <row r="3208" spans="1:10" x14ac:dyDescent="0.25">
      <c r="A3208">
        <v>3207</v>
      </c>
      <c r="B3208" s="2">
        <v>1.2140376235160326E-4</v>
      </c>
      <c r="C3208" s="2">
        <v>6.2353117203977512E-5</v>
      </c>
      <c r="D3208">
        <v>2.13821E-4</v>
      </c>
      <c r="E3208">
        <v>1.1415499999999999E-4</v>
      </c>
      <c r="F3208" s="2">
        <v>0.79132075471698116</v>
      </c>
      <c r="G3208" s="4" t="s">
        <v>2516</v>
      </c>
      <c r="H3208" s="4">
        <v>0.82597560975609774</v>
      </c>
      <c r="I3208" s="2">
        <v>0.70147417599999995</v>
      </c>
      <c r="J3208" s="4">
        <f t="shared" si="50"/>
        <v>0.79132075471698116</v>
      </c>
    </row>
    <row r="3209" spans="1:10" x14ac:dyDescent="0.25">
      <c r="A3209">
        <v>3208</v>
      </c>
      <c r="B3209" s="2">
        <v>1.184787307058877E-4</v>
      </c>
      <c r="C3209" s="2">
        <v>5.6537777449000574E-5</v>
      </c>
      <c r="D3209">
        <v>2.2321999999999999E-4</v>
      </c>
      <c r="E3209">
        <v>1.1415499999999999E-4</v>
      </c>
      <c r="F3209" s="2">
        <v>0.76415094339622647</v>
      </c>
      <c r="G3209" s="4" t="s">
        <v>2517</v>
      </c>
      <c r="H3209" s="4">
        <v>0.84314634146341472</v>
      </c>
      <c r="I3209" s="2">
        <v>0.70197045700000005</v>
      </c>
      <c r="J3209" s="4">
        <f t="shared" si="50"/>
        <v>0.76415094339622647</v>
      </c>
    </row>
    <row r="3210" spans="1:10" x14ac:dyDescent="0.25">
      <c r="A3210">
        <v>3209</v>
      </c>
      <c r="B3210" s="2">
        <v>1.1560851225966596E-4</v>
      </c>
      <c r="C3210" s="2">
        <v>5.6247679917094589E-5</v>
      </c>
      <c r="D3210">
        <v>2.2321999999999999E-4</v>
      </c>
      <c r="E3210">
        <v>1.1415499999999999E-4</v>
      </c>
      <c r="F3210" s="2">
        <v>0.68571428571428572</v>
      </c>
      <c r="G3210" s="4" t="s">
        <v>2518</v>
      </c>
      <c r="H3210" s="4">
        <v>0.84436585365853667</v>
      </c>
      <c r="I3210" s="2">
        <v>0.70244764999999998</v>
      </c>
      <c r="J3210" s="4">
        <f t="shared" si="50"/>
        <v>0.68571428571428572</v>
      </c>
    </row>
    <row r="3211" spans="1:10" x14ac:dyDescent="0.25">
      <c r="A3211">
        <v>3210</v>
      </c>
      <c r="B3211" s="2">
        <v>1.1137294684423456E-4</v>
      </c>
      <c r="C3211" s="2">
        <v>5.9628431923537429E-5</v>
      </c>
      <c r="D3211">
        <v>1.6447799999999999E-4</v>
      </c>
      <c r="E3211">
        <v>1.1415499999999999E-4</v>
      </c>
      <c r="F3211" s="2">
        <v>0.55935309973045821</v>
      </c>
      <c r="G3211" s="4" t="s">
        <v>2519</v>
      </c>
      <c r="H3211" s="4">
        <v>0.83453658536585373</v>
      </c>
      <c r="I3211" s="2">
        <v>0.70294393099999997</v>
      </c>
      <c r="J3211" s="4">
        <f t="shared" si="50"/>
        <v>0.55935309973045821</v>
      </c>
    </row>
    <row r="3212" spans="1:10" x14ac:dyDescent="0.25">
      <c r="A3212">
        <v>3211</v>
      </c>
      <c r="B3212" s="2">
        <v>1.0952923013398794E-4</v>
      </c>
      <c r="C3212" s="2">
        <v>6.7168736233616882E-5</v>
      </c>
      <c r="D3212">
        <v>1.17484E-4</v>
      </c>
      <c r="E3212">
        <v>1.1415499999999999E-4</v>
      </c>
      <c r="F3212" s="2">
        <v>0.3914285714285714</v>
      </c>
      <c r="G3212" s="4" t="s">
        <v>2520</v>
      </c>
      <c r="H3212" s="4">
        <v>0.83478048780487812</v>
      </c>
      <c r="I3212" s="2">
        <v>0.70344021199999995</v>
      </c>
      <c r="J3212" s="4">
        <f t="shared" si="50"/>
        <v>0.3914285714285714</v>
      </c>
    </row>
    <row r="3213" spans="1:10" x14ac:dyDescent="0.25">
      <c r="A3213">
        <v>3212</v>
      </c>
      <c r="B3213" s="2">
        <v>1.1380216818543786E-4</v>
      </c>
      <c r="C3213" s="2">
        <v>6.7920758297096244E-5</v>
      </c>
      <c r="D3213" s="1">
        <v>8.81E-5</v>
      </c>
      <c r="E3213">
        <v>1.1415499999999999E-4</v>
      </c>
      <c r="F3213" s="2">
        <v>0.20587601078167117</v>
      </c>
      <c r="G3213" s="4" t="s">
        <v>2521</v>
      </c>
      <c r="H3213" s="4">
        <v>0.84448780487804886</v>
      </c>
      <c r="I3213" s="2">
        <v>0.70393649300000005</v>
      </c>
      <c r="J3213" s="4">
        <f t="shared" si="50"/>
        <v>0.20587601078167117</v>
      </c>
    </row>
    <row r="3214" spans="1:10" x14ac:dyDescent="0.25">
      <c r="A3214">
        <v>3213</v>
      </c>
      <c r="B3214" s="2">
        <v>1.1199333260214186E-4</v>
      </c>
      <c r="C3214" s="2">
        <v>6.9306531891816388E-5</v>
      </c>
      <c r="D3214" s="1">
        <v>5.8699999999999997E-5</v>
      </c>
      <c r="E3214">
        <v>1.1415499999999999E-4</v>
      </c>
      <c r="F3214" s="3">
        <v>5.5148247978436656E-2</v>
      </c>
      <c r="G3214" s="4" t="s">
        <v>2522</v>
      </c>
      <c r="H3214" s="4">
        <v>0.83302439024390251</v>
      </c>
      <c r="I3214" s="2">
        <v>0.70440414299999998</v>
      </c>
      <c r="J3214" s="4">
        <f t="shared" si="50"/>
        <v>5.5148247978436656E-2</v>
      </c>
    </row>
    <row r="3215" spans="1:10" x14ac:dyDescent="0.25">
      <c r="A3215">
        <v>3214</v>
      </c>
      <c r="B3215" s="2">
        <v>1.0807169732926597E-4</v>
      </c>
      <c r="C3215" s="2">
        <v>6.7217829662093276E-5</v>
      </c>
      <c r="D3215" s="1">
        <v>3.7599999999999999E-5</v>
      </c>
      <c r="E3215">
        <v>1.1415499999999999E-4</v>
      </c>
      <c r="F3215" s="2">
        <v>3.665768194070081E-3</v>
      </c>
      <c r="G3215" s="4" t="s">
        <v>2523</v>
      </c>
      <c r="H3215" s="4">
        <v>0.81224390243902445</v>
      </c>
      <c r="I3215" s="2">
        <v>0.70490042399999997</v>
      </c>
      <c r="J3215" s="4">
        <f t="shared" si="50"/>
        <v>3.665768194070081E-3</v>
      </c>
    </row>
    <row r="3216" spans="1:10" x14ac:dyDescent="0.25">
      <c r="A3216">
        <v>3215</v>
      </c>
      <c r="B3216" s="2">
        <v>1.084553897257227E-4</v>
      </c>
      <c r="C3216" s="2">
        <v>6.6722432338376907E-5</v>
      </c>
      <c r="D3216" s="1">
        <v>2.3499999999999999E-5</v>
      </c>
      <c r="E3216">
        <v>1.1415499999999999E-4</v>
      </c>
      <c r="F3216" s="2">
        <v>0</v>
      </c>
      <c r="G3216" s="4" t="s">
        <v>2524</v>
      </c>
      <c r="H3216" s="4">
        <v>0.7934146341463415</v>
      </c>
      <c r="I3216" s="2">
        <v>0.70539670499999996</v>
      </c>
      <c r="J3216" s="4">
        <f t="shared" si="50"/>
        <v>0</v>
      </c>
    </row>
    <row r="3217" spans="1:10" x14ac:dyDescent="0.25">
      <c r="A3217">
        <v>3216</v>
      </c>
      <c r="B3217" s="2">
        <v>1.1487351708463521E-4</v>
      </c>
      <c r="C3217" s="2">
        <v>6.6494817351804515E-5</v>
      </c>
      <c r="D3217" s="1">
        <v>9.3999999999999998E-6</v>
      </c>
      <c r="E3217">
        <v>1.1415499999999999E-4</v>
      </c>
      <c r="F3217" s="2">
        <v>0</v>
      </c>
      <c r="G3217" s="4" t="s">
        <v>2525</v>
      </c>
      <c r="H3217" s="4">
        <v>0.77056097560975623</v>
      </c>
      <c r="I3217" s="2">
        <v>0.705873898</v>
      </c>
      <c r="J3217" s="4">
        <f t="shared" si="50"/>
        <v>0</v>
      </c>
    </row>
    <row r="3218" spans="1:10" x14ac:dyDescent="0.25">
      <c r="A3218">
        <v>3217</v>
      </c>
      <c r="B3218" s="3">
        <v>1.1275573437691952E-4</v>
      </c>
      <c r="C3218" s="2">
        <v>6.6425640248042315E-5</v>
      </c>
      <c r="D3218" s="1">
        <v>5.8699999999999997E-6</v>
      </c>
      <c r="E3218">
        <v>1.1415499999999999E-4</v>
      </c>
      <c r="F3218" s="2">
        <v>0</v>
      </c>
      <c r="G3218" s="4" t="s">
        <v>2526</v>
      </c>
      <c r="H3218" s="4">
        <v>0.73936585365853669</v>
      </c>
      <c r="I3218" s="2">
        <v>0.70637017899999999</v>
      </c>
      <c r="J3218" s="4">
        <f t="shared" si="50"/>
        <v>0</v>
      </c>
    </row>
    <row r="3219" spans="1:10" x14ac:dyDescent="0.25">
      <c r="A3219">
        <v>3218</v>
      </c>
      <c r="B3219" s="3">
        <v>1.0124496248321773E-4</v>
      </c>
      <c r="C3219" s="2">
        <v>6.6706811702043505E-5</v>
      </c>
      <c r="D3219" s="1">
        <v>2.3499999999999999E-6</v>
      </c>
      <c r="E3219">
        <v>1.1415499999999999E-4</v>
      </c>
      <c r="F3219" s="2">
        <v>0</v>
      </c>
      <c r="G3219" s="4" t="s">
        <v>2527</v>
      </c>
      <c r="H3219" s="4">
        <v>0.70634146341463433</v>
      </c>
      <c r="I3219" s="2">
        <v>0.70669466999999997</v>
      </c>
      <c r="J3219" s="4">
        <f t="shared" si="50"/>
        <v>0</v>
      </c>
    </row>
    <row r="3220" spans="1:10" x14ac:dyDescent="0.25">
      <c r="A3220">
        <v>3219</v>
      </c>
      <c r="B3220" s="3">
        <v>9.8349828946316974E-5</v>
      </c>
      <c r="C3220" s="2">
        <v>6.4736380004559E-5</v>
      </c>
      <c r="D3220" s="1">
        <v>1.17E-6</v>
      </c>
      <c r="E3220">
        <v>1.1415499999999999E-4</v>
      </c>
      <c r="F3220" s="2">
        <v>0</v>
      </c>
      <c r="G3220" s="4" t="s">
        <v>2528</v>
      </c>
      <c r="H3220" s="4">
        <v>0.67341463414634151</v>
      </c>
      <c r="I3220" s="2">
        <v>0.70679010900000006</v>
      </c>
      <c r="J3220" s="4">
        <f t="shared" si="50"/>
        <v>0</v>
      </c>
    </row>
    <row r="3221" spans="1:10" x14ac:dyDescent="0.25">
      <c r="A3221">
        <v>3220</v>
      </c>
      <c r="B3221" s="3">
        <v>9.4124229567157176E-5</v>
      </c>
      <c r="C3221" s="2">
        <v>6.418742621341382E-5</v>
      </c>
      <c r="D3221" s="1">
        <v>1.4100000000000001E-5</v>
      </c>
      <c r="E3221">
        <v>1.1415499999999999E-4</v>
      </c>
      <c r="F3221" s="2">
        <v>0</v>
      </c>
      <c r="G3221" s="4" t="s">
        <v>2529</v>
      </c>
      <c r="H3221" s="4">
        <v>0.63541463414634147</v>
      </c>
      <c r="I3221" s="2">
        <v>0.70686645999999997</v>
      </c>
      <c r="J3221" s="4">
        <f t="shared" si="50"/>
        <v>0</v>
      </c>
    </row>
    <row r="3222" spans="1:10" x14ac:dyDescent="0.25">
      <c r="A3222">
        <v>3221</v>
      </c>
      <c r="B3222" s="3">
        <v>9.1097046049657684E-5</v>
      </c>
      <c r="C3222" s="2">
        <v>6.5256324042513566E-5</v>
      </c>
      <c r="D3222" s="1">
        <v>3.7599999999999999E-5</v>
      </c>
      <c r="E3222">
        <v>1.1415499999999999E-4</v>
      </c>
      <c r="F3222" s="2">
        <v>0</v>
      </c>
      <c r="G3222" s="4" t="s">
        <v>2530</v>
      </c>
      <c r="H3222" s="4">
        <v>0.59524390243902447</v>
      </c>
      <c r="I3222" s="2">
        <v>0.706942811</v>
      </c>
      <c r="J3222" s="4">
        <f t="shared" si="50"/>
        <v>0</v>
      </c>
    </row>
    <row r="3223" spans="1:10" x14ac:dyDescent="0.25">
      <c r="A3223">
        <v>3222</v>
      </c>
      <c r="B3223" s="3">
        <v>9.1336230920176163E-5</v>
      </c>
      <c r="C3223" s="2">
        <v>6.9255206943863779E-5</v>
      </c>
      <c r="D3223" s="1">
        <v>9.3999999999999994E-5</v>
      </c>
      <c r="E3223">
        <v>1.1415499999999999E-4</v>
      </c>
      <c r="F3223" s="2">
        <v>0</v>
      </c>
      <c r="G3223" s="4" t="s">
        <v>2531</v>
      </c>
      <c r="H3223" s="4">
        <v>0.54060975609756101</v>
      </c>
      <c r="I3223" s="2">
        <v>0.70701916200000003</v>
      </c>
      <c r="J3223" s="4">
        <f t="shared" si="50"/>
        <v>0</v>
      </c>
    </row>
    <row r="3224" spans="1:10" x14ac:dyDescent="0.25">
      <c r="A3224">
        <v>3223</v>
      </c>
      <c r="B3224" s="2">
        <v>9.7707019606798557E-5</v>
      </c>
      <c r="C3224" s="2">
        <v>7.4157855233074953E-5</v>
      </c>
      <c r="D3224">
        <v>1.8210000000000001E-4</v>
      </c>
      <c r="E3224">
        <v>1.1415499999999999E-4</v>
      </c>
      <c r="F3224" s="2">
        <v>5.9299191374663073E-4</v>
      </c>
      <c r="G3224" s="4" t="s">
        <v>2532</v>
      </c>
      <c r="H3224" s="4">
        <v>0.47143902439024388</v>
      </c>
      <c r="I3224" s="2">
        <v>0.70711460100000001</v>
      </c>
      <c r="J3224" s="4">
        <f t="shared" si="50"/>
        <v>5.9299191374663073E-4</v>
      </c>
    </row>
    <row r="3225" spans="1:10" x14ac:dyDescent="0.25">
      <c r="A3225">
        <v>3224</v>
      </c>
      <c r="B3225" s="2">
        <v>1.0854508405216712E-4</v>
      </c>
      <c r="C3225" s="2">
        <v>7.8640977860760551E-5</v>
      </c>
      <c r="D3225">
        <v>1.58603E-4</v>
      </c>
      <c r="E3225">
        <v>1.1415499999999999E-4</v>
      </c>
      <c r="F3225" s="2">
        <v>2.9433962264150942E-2</v>
      </c>
      <c r="G3225" s="4" t="s">
        <v>2533</v>
      </c>
      <c r="H3225" s="4">
        <v>0.44685365853658537</v>
      </c>
      <c r="I3225" s="2">
        <v>0.70719095099999996</v>
      </c>
      <c r="J3225" s="4">
        <f t="shared" si="50"/>
        <v>2.9433962264150942E-2</v>
      </c>
    </row>
    <row r="3226" spans="1:10" x14ac:dyDescent="0.25">
      <c r="A3226">
        <v>3225</v>
      </c>
      <c r="B3226" s="2">
        <v>1.1700126582862252E-4</v>
      </c>
      <c r="C3226" s="2">
        <v>8.1774031205345199E-5</v>
      </c>
      <c r="D3226">
        <v>1.4685499999999999E-4</v>
      </c>
      <c r="E3226">
        <v>1.1415499999999999E-4</v>
      </c>
      <c r="F3226" s="2">
        <v>0.15363881401617252</v>
      </c>
      <c r="G3226" s="4" t="s">
        <v>2534</v>
      </c>
      <c r="H3226" s="4">
        <v>0.48336585365853657</v>
      </c>
      <c r="I3226" s="2">
        <v>0.70726730199999999</v>
      </c>
      <c r="J3226" s="4">
        <f t="shared" si="50"/>
        <v>0.15363881401617252</v>
      </c>
    </row>
    <row r="3227" spans="1:10" x14ac:dyDescent="0.25">
      <c r="A3227">
        <v>3226</v>
      </c>
      <c r="B3227" s="2">
        <v>1.2082074922971447E-4</v>
      </c>
      <c r="C3227" s="2">
        <v>8.4070264746354898E-5</v>
      </c>
      <c r="D3227">
        <v>1.6447799999999999E-4</v>
      </c>
      <c r="E3227">
        <v>1.1415499999999999E-4</v>
      </c>
      <c r="F3227" s="2">
        <v>0.34150943396226413</v>
      </c>
      <c r="G3227" s="4" t="s">
        <v>2535</v>
      </c>
      <c r="H3227" s="4">
        <v>0.47392682926829277</v>
      </c>
      <c r="I3227" s="2">
        <v>0.70734365300000002</v>
      </c>
      <c r="J3227" s="4">
        <f t="shared" si="50"/>
        <v>0.34150943396226413</v>
      </c>
    </row>
    <row r="3228" spans="1:10" x14ac:dyDescent="0.25">
      <c r="A3228">
        <v>3227</v>
      </c>
      <c r="B3228" s="2">
        <v>1.2129413595261563E-4</v>
      </c>
      <c r="C3228" s="2">
        <v>8.1626750919916005E-5</v>
      </c>
      <c r="D3228">
        <v>1.8797400000000001E-4</v>
      </c>
      <c r="E3228">
        <v>1.1415499999999999E-4</v>
      </c>
      <c r="F3228" s="2">
        <v>0.51234501347708894</v>
      </c>
      <c r="G3228" s="4" t="s">
        <v>2536</v>
      </c>
      <c r="H3228" s="4">
        <v>0.46143902439024398</v>
      </c>
      <c r="I3228" s="2">
        <v>0.70743909199999999</v>
      </c>
      <c r="J3228" s="4">
        <f t="shared" si="50"/>
        <v>0.51234501347708894</v>
      </c>
    </row>
    <row r="3229" spans="1:10" x14ac:dyDescent="0.25">
      <c r="A3229">
        <v>3228</v>
      </c>
      <c r="B3229" s="2">
        <v>1.218223358750106E-4</v>
      </c>
      <c r="C3229" s="2">
        <v>7.6177380359035866E-5</v>
      </c>
      <c r="D3229">
        <v>2.0677200000000001E-4</v>
      </c>
      <c r="E3229">
        <v>1.1415499999999999E-4</v>
      </c>
      <c r="F3229" s="2">
        <v>0.6472237196765499</v>
      </c>
      <c r="G3229" s="4" t="s">
        <v>53</v>
      </c>
      <c r="H3229" s="4">
        <v>0.46221951219512197</v>
      </c>
      <c r="I3229" s="2">
        <v>0.70751544300000002</v>
      </c>
      <c r="J3229" s="4">
        <f t="shared" si="50"/>
        <v>0.6472237196765499</v>
      </c>
    </row>
    <row r="3230" spans="1:10" x14ac:dyDescent="0.25">
      <c r="A3230">
        <v>3229</v>
      </c>
      <c r="B3230" s="2">
        <v>1.2462528357639902E-4</v>
      </c>
      <c r="C3230" s="2">
        <v>6.9772919462342156E-5</v>
      </c>
      <c r="D3230">
        <v>1.8797400000000001E-4</v>
      </c>
      <c r="E3230">
        <v>1.1415499999999999E-4</v>
      </c>
      <c r="F3230" s="2">
        <v>0.73239892183288413</v>
      </c>
      <c r="G3230" s="4" t="s">
        <v>2537</v>
      </c>
      <c r="H3230" s="4">
        <v>0.47821951219512204</v>
      </c>
      <c r="I3230" s="2">
        <v>0.70759179400000005</v>
      </c>
      <c r="J3230" s="4">
        <f t="shared" si="50"/>
        <v>0.73239892183288413</v>
      </c>
    </row>
    <row r="3231" spans="1:10" x14ac:dyDescent="0.25">
      <c r="A3231">
        <v>3230</v>
      </c>
      <c r="B3231" s="2">
        <v>1.2538021082397297E-4</v>
      </c>
      <c r="C3231" s="2">
        <v>6.5211693652989576E-5</v>
      </c>
      <c r="D3231">
        <v>1.9032399999999999E-4</v>
      </c>
      <c r="E3231">
        <v>1.1415499999999999E-4</v>
      </c>
      <c r="F3231" s="2">
        <v>0.7643126684636119</v>
      </c>
      <c r="G3231" s="4" t="s">
        <v>1246</v>
      </c>
      <c r="H3231" s="4">
        <v>0.49785365853658536</v>
      </c>
      <c r="I3231" s="2">
        <v>0.707658601</v>
      </c>
      <c r="J3231" s="4">
        <f t="shared" si="50"/>
        <v>0.7643126684636119</v>
      </c>
    </row>
    <row r="3232" spans="1:10" x14ac:dyDescent="0.25">
      <c r="A3232">
        <v>3231</v>
      </c>
      <c r="B3232" s="2">
        <v>1.2227828203443644E-4</v>
      </c>
      <c r="C3232" s="2">
        <v>6.046971476606479E-5</v>
      </c>
      <c r="D3232">
        <v>2.13821E-4</v>
      </c>
      <c r="E3232">
        <v>1.1415499999999999E-4</v>
      </c>
      <c r="F3232" s="2">
        <v>0.76760107816711587</v>
      </c>
      <c r="G3232" s="4" t="s">
        <v>2538</v>
      </c>
      <c r="H3232" s="4">
        <v>0.51326829268292684</v>
      </c>
      <c r="I3232" s="2">
        <v>0.70776358299999997</v>
      </c>
      <c r="J3232" s="4">
        <f t="shared" si="50"/>
        <v>0.76760107816711587</v>
      </c>
    </row>
    <row r="3233" spans="1:10" x14ac:dyDescent="0.25">
      <c r="A3233">
        <v>3232</v>
      </c>
      <c r="B3233" s="2">
        <v>1.1903433722802958E-4</v>
      </c>
      <c r="C3233" s="2">
        <v>5.6613649111191374E-5</v>
      </c>
      <c r="D3233">
        <v>2.2321999999999999E-4</v>
      </c>
      <c r="E3233">
        <v>1.1415499999999999E-4</v>
      </c>
      <c r="F3233" s="2">
        <v>0.74560646900269545</v>
      </c>
      <c r="G3233" s="4" t="s">
        <v>2539</v>
      </c>
      <c r="H3233" s="4">
        <v>0.53973170731707332</v>
      </c>
      <c r="I3233" s="2">
        <v>0.707839934</v>
      </c>
      <c r="J3233" s="4">
        <f t="shared" si="50"/>
        <v>0.74560646900269545</v>
      </c>
    </row>
    <row r="3234" spans="1:10" x14ac:dyDescent="0.25">
      <c r="A3234">
        <v>3233</v>
      </c>
      <c r="B3234" s="2">
        <v>1.1562844433220915E-4</v>
      </c>
      <c r="C3234" s="2">
        <v>5.8050747653864107E-5</v>
      </c>
      <c r="D3234">
        <v>2.2321999999999999E-4</v>
      </c>
      <c r="E3234">
        <v>1.1415499999999999E-4</v>
      </c>
      <c r="F3234" s="2">
        <v>0.68625336927223723</v>
      </c>
      <c r="G3234" s="4" t="s">
        <v>2247</v>
      </c>
      <c r="H3234" s="4">
        <v>0.56485365853658531</v>
      </c>
      <c r="I3234" s="2">
        <v>0.70790674099999995</v>
      </c>
      <c r="J3234" s="4">
        <f t="shared" si="50"/>
        <v>0.68625336927223723</v>
      </c>
    </row>
    <row r="3235" spans="1:10" x14ac:dyDescent="0.25">
      <c r="A3235">
        <v>3234</v>
      </c>
      <c r="B3235" s="2">
        <v>1.1098925444777783E-4</v>
      </c>
      <c r="C3235" s="2">
        <v>6.323010435812406E-5</v>
      </c>
      <c r="D3235">
        <v>1.6447799999999999E-4</v>
      </c>
      <c r="E3235">
        <v>1.1415499999999999E-4</v>
      </c>
      <c r="F3235" s="2">
        <v>0.57029649595687326</v>
      </c>
      <c r="G3235" s="4" t="s">
        <v>2107</v>
      </c>
      <c r="H3235" s="4">
        <v>0.587829268292683</v>
      </c>
      <c r="I3235" s="2">
        <v>0.70798309199999998</v>
      </c>
      <c r="J3235" s="4">
        <f t="shared" si="50"/>
        <v>0.57029649595687326</v>
      </c>
    </row>
    <row r="3236" spans="1:10" x14ac:dyDescent="0.25">
      <c r="A3236">
        <v>3235</v>
      </c>
      <c r="B3236" s="2">
        <v>1.090807585017658E-4</v>
      </c>
      <c r="C3236" s="2">
        <v>7.2647116547687622E-5</v>
      </c>
      <c r="D3236">
        <v>1.17484E-4</v>
      </c>
      <c r="E3236">
        <v>1.1415499999999999E-4</v>
      </c>
      <c r="F3236" s="2">
        <v>0.40334231805929921</v>
      </c>
      <c r="G3236" s="4" t="s">
        <v>2540</v>
      </c>
      <c r="H3236" s="4">
        <v>0.62592682926829268</v>
      </c>
      <c r="I3236" s="2">
        <v>0.70808807500000004</v>
      </c>
      <c r="J3236" s="4">
        <f t="shared" si="50"/>
        <v>0.40334231805929921</v>
      </c>
    </row>
    <row r="3237" spans="1:10" x14ac:dyDescent="0.25">
      <c r="A3237">
        <v>3236</v>
      </c>
      <c r="B3237" s="2">
        <v>1.1343093333432064E-4</v>
      </c>
      <c r="C3237" s="2">
        <v>7.4798301322744328E-5</v>
      </c>
      <c r="D3237" s="1">
        <v>8.81E-5</v>
      </c>
      <c r="E3237">
        <v>1.1415499999999999E-4</v>
      </c>
      <c r="F3237" s="2">
        <v>0.20560646900269541</v>
      </c>
      <c r="G3237" s="4" t="s">
        <v>2541</v>
      </c>
      <c r="H3237" s="4">
        <v>0.65790243902439027</v>
      </c>
      <c r="I3237" s="2">
        <v>0.70816442599999996</v>
      </c>
      <c r="J3237" s="4">
        <f t="shared" si="50"/>
        <v>0.20560646900269541</v>
      </c>
    </row>
    <row r="3238" spans="1:10" x14ac:dyDescent="0.25">
      <c r="A3238">
        <v>3237</v>
      </c>
      <c r="B3238" s="2">
        <v>1.1101666104752474E-4</v>
      </c>
      <c r="C3238" s="2">
        <v>7.7536375720041597E-5</v>
      </c>
      <c r="D3238" s="1">
        <v>5.8699999999999997E-5</v>
      </c>
      <c r="E3238">
        <v>1.1415499999999999E-4</v>
      </c>
      <c r="F3238" s="2">
        <v>5.5687331536388142E-2</v>
      </c>
      <c r="G3238" s="4" t="s">
        <v>2542</v>
      </c>
      <c r="H3238" s="4">
        <v>0.67087804878048785</v>
      </c>
      <c r="I3238" s="2">
        <v>0.70823123300000002</v>
      </c>
      <c r="J3238" s="4">
        <f t="shared" si="50"/>
        <v>5.5687331536388142E-2</v>
      </c>
    </row>
    <row r="3239" spans="1:10" x14ac:dyDescent="0.25">
      <c r="A3239">
        <v>3238</v>
      </c>
      <c r="B3239" s="2">
        <v>1.0649457208928476E-4</v>
      </c>
      <c r="C3239" s="2">
        <v>7.6558970189466045E-5</v>
      </c>
      <c r="D3239" s="1">
        <v>3.7599999999999999E-5</v>
      </c>
      <c r="E3239">
        <v>1.1415499999999999E-4</v>
      </c>
      <c r="F3239" s="2">
        <v>4.528301886792453E-3</v>
      </c>
      <c r="G3239" s="4" t="s">
        <v>2543</v>
      </c>
      <c r="H3239" s="4">
        <v>0.66112195121951223</v>
      </c>
      <c r="I3239" s="2">
        <v>0.70830758400000005</v>
      </c>
      <c r="J3239" s="4">
        <f t="shared" si="50"/>
        <v>4.528301886792453E-3</v>
      </c>
    </row>
    <row r="3240" spans="1:10" x14ac:dyDescent="0.25">
      <c r="A3240">
        <v>3239</v>
      </c>
      <c r="B3240" s="2">
        <v>1.0656433434318598E-4</v>
      </c>
      <c r="C3240" s="2">
        <v>7.7610015862756201E-5</v>
      </c>
      <c r="D3240" s="1">
        <v>2.3499999999999999E-5</v>
      </c>
      <c r="E3240">
        <v>1.1415499999999999E-4</v>
      </c>
      <c r="F3240" s="2">
        <v>0</v>
      </c>
      <c r="G3240" s="4" t="s">
        <v>218</v>
      </c>
      <c r="H3240" s="4">
        <v>0.62826829268292694</v>
      </c>
      <c r="I3240" s="2">
        <v>0.70841256600000002</v>
      </c>
      <c r="J3240" s="4">
        <f t="shared" si="50"/>
        <v>0</v>
      </c>
    </row>
    <row r="3241" spans="1:10" x14ac:dyDescent="0.25">
      <c r="A3241">
        <v>3240</v>
      </c>
      <c r="B3241" s="2">
        <v>1.1320918902727747E-4</v>
      </c>
      <c r="C3241" s="2">
        <v>7.894892754847614E-5</v>
      </c>
      <c r="D3241" s="1">
        <v>9.3999999999999998E-6</v>
      </c>
      <c r="E3241">
        <v>1.1415499999999999E-4</v>
      </c>
      <c r="F3241" s="2">
        <v>0</v>
      </c>
      <c r="G3241" s="4" t="s">
        <v>2544</v>
      </c>
      <c r="H3241" s="4">
        <v>0.59258536585365851</v>
      </c>
      <c r="I3241" s="2">
        <v>0.70847937299999997</v>
      </c>
      <c r="J3241" s="4">
        <f t="shared" si="50"/>
        <v>0</v>
      </c>
    </row>
    <row r="3242" spans="1:10" x14ac:dyDescent="0.25">
      <c r="A3242">
        <v>3241</v>
      </c>
      <c r="B3242" s="3">
        <v>1.1061552808759271E-4</v>
      </c>
      <c r="C3242" s="2">
        <v>8.072968009048365E-5</v>
      </c>
      <c r="D3242" s="1">
        <v>5.8699999999999997E-6</v>
      </c>
      <c r="E3242">
        <v>1.1415499999999999E-4</v>
      </c>
      <c r="F3242" s="2">
        <v>0</v>
      </c>
      <c r="G3242" s="4" t="s">
        <v>1042</v>
      </c>
      <c r="H3242" s="4">
        <v>0.54651219512195137</v>
      </c>
      <c r="I3242" s="2">
        <v>0.708555724</v>
      </c>
      <c r="J3242" s="4">
        <f t="shared" si="50"/>
        <v>0</v>
      </c>
    </row>
    <row r="3243" spans="1:10" x14ac:dyDescent="0.25">
      <c r="A3243">
        <v>3242</v>
      </c>
      <c r="B3243" s="3">
        <v>9.9097281666687224E-5</v>
      </c>
      <c r="C3243" s="2">
        <v>8.2950041969302542E-5</v>
      </c>
      <c r="D3243" s="1">
        <v>2.3499999999999999E-6</v>
      </c>
      <c r="E3243">
        <v>1.1415499999999999E-4</v>
      </c>
      <c r="F3243" s="2">
        <v>0</v>
      </c>
      <c r="G3243" s="4" t="s">
        <v>2545</v>
      </c>
      <c r="H3243" s="4">
        <v>0.49175609756097566</v>
      </c>
      <c r="I3243" s="2">
        <v>0.70863207500000003</v>
      </c>
      <c r="J3243" s="4">
        <f t="shared" si="50"/>
        <v>0</v>
      </c>
    </row>
    <row r="3244" spans="1:10" x14ac:dyDescent="0.25">
      <c r="A3244">
        <v>3243</v>
      </c>
      <c r="B3244" s="3">
        <v>9.6640653725737005E-5</v>
      </c>
      <c r="C3244" s="2">
        <v>8.2758131294349358E-5</v>
      </c>
      <c r="D3244" s="1">
        <v>1.17E-6</v>
      </c>
      <c r="E3244">
        <v>1.1415499999999999E-4</v>
      </c>
      <c r="F3244" s="2">
        <v>0</v>
      </c>
      <c r="G3244" s="4" t="s">
        <v>799</v>
      </c>
      <c r="H3244" s="4">
        <v>0.44851219512195123</v>
      </c>
      <c r="I3244" s="2">
        <v>0.708727514</v>
      </c>
      <c r="J3244" s="4">
        <f t="shared" si="50"/>
        <v>0</v>
      </c>
    </row>
    <row r="3245" spans="1:10" x14ac:dyDescent="0.25">
      <c r="A3245">
        <v>3244</v>
      </c>
      <c r="B3245" s="3">
        <v>9.133872242924407E-5</v>
      </c>
      <c r="C3245" s="2">
        <v>8.3751157461258311E-5</v>
      </c>
      <c r="D3245" s="1">
        <v>1.4100000000000001E-5</v>
      </c>
      <c r="E3245">
        <v>1.1415499999999999E-4</v>
      </c>
      <c r="F3245" s="2">
        <v>0</v>
      </c>
      <c r="G3245" s="4" t="s">
        <v>2304</v>
      </c>
      <c r="H3245" s="4">
        <v>0.42424390243902438</v>
      </c>
      <c r="I3245" s="2">
        <v>0.70880386500000003</v>
      </c>
      <c r="J3245" s="4">
        <f t="shared" si="50"/>
        <v>0</v>
      </c>
    </row>
    <row r="3246" spans="1:10" x14ac:dyDescent="0.25">
      <c r="A3246">
        <v>3245</v>
      </c>
      <c r="B3246" s="3">
        <v>8.7554120155102714E-5</v>
      </c>
      <c r="C3246" s="2">
        <v>8.6279469027792792E-5</v>
      </c>
      <c r="D3246" s="1">
        <v>3.7599999999999999E-5</v>
      </c>
      <c r="E3246">
        <v>1.1415499999999999E-4</v>
      </c>
      <c r="F3246" s="2">
        <v>0</v>
      </c>
      <c r="G3246" s="4" t="s">
        <v>2546</v>
      </c>
      <c r="H3246" s="4">
        <v>0.42465853658536584</v>
      </c>
      <c r="I3246" s="2">
        <v>0.70888021599999995</v>
      </c>
      <c r="J3246" s="4">
        <f t="shared" si="50"/>
        <v>0</v>
      </c>
    </row>
    <row r="3247" spans="1:10" x14ac:dyDescent="0.25">
      <c r="A3247">
        <v>3246</v>
      </c>
      <c r="B3247" s="3">
        <v>8.7270088121362024E-5</v>
      </c>
      <c r="C3247" s="2">
        <v>9.1938602419435733E-5</v>
      </c>
      <c r="D3247" s="1">
        <v>9.3999999999999994E-5</v>
      </c>
      <c r="E3247">
        <v>1.1415499999999999E-4</v>
      </c>
      <c r="F3247" s="2">
        <v>0</v>
      </c>
      <c r="G3247" s="4" t="s">
        <v>106</v>
      </c>
      <c r="H3247" s="4">
        <v>0.40087804878048788</v>
      </c>
      <c r="I3247" s="2">
        <v>0.70895656699999998</v>
      </c>
      <c r="J3247" s="4">
        <f t="shared" si="50"/>
        <v>0</v>
      </c>
    </row>
    <row r="3248" spans="1:10" x14ac:dyDescent="0.25">
      <c r="A3248">
        <v>3247</v>
      </c>
      <c r="B3248" s="3">
        <v>9.3521284372725185E-5</v>
      </c>
      <c r="C3248" s="2">
        <v>9.7843202953460656E-5</v>
      </c>
      <c r="D3248">
        <v>1.8210000000000001E-4</v>
      </c>
      <c r="E3248">
        <v>1.1415499999999999E-4</v>
      </c>
      <c r="F3248" s="2">
        <v>1.3477088948787063E-3</v>
      </c>
      <c r="G3248" s="4" t="s">
        <v>2547</v>
      </c>
      <c r="H3248" s="4">
        <v>0.35421951219512199</v>
      </c>
      <c r="I3248" s="2">
        <v>0.70903291800000001</v>
      </c>
      <c r="J3248" s="4">
        <f t="shared" si="50"/>
        <v>1.3477088948787063E-3</v>
      </c>
    </row>
    <row r="3249" spans="1:10" x14ac:dyDescent="0.25">
      <c r="A3249">
        <v>3248</v>
      </c>
      <c r="B3249" s="2">
        <v>1.054257146991553E-4</v>
      </c>
      <c r="C3249" s="2">
        <v>1.0272799908686223E-4</v>
      </c>
      <c r="D3249">
        <v>1.58603E-4</v>
      </c>
      <c r="E3249">
        <v>1.1415499999999999E-4</v>
      </c>
      <c r="F3249" s="2">
        <v>3.7412398921832887E-2</v>
      </c>
      <c r="G3249" s="4" t="s">
        <v>676</v>
      </c>
      <c r="H3249" s="4">
        <v>0.3322682926829269</v>
      </c>
      <c r="I3249" s="2">
        <v>0.70912835600000002</v>
      </c>
      <c r="J3249" s="4">
        <f t="shared" si="50"/>
        <v>3.7412398921832887E-2</v>
      </c>
    </row>
    <row r="3250" spans="1:10" x14ac:dyDescent="0.25">
      <c r="A3250">
        <v>3249</v>
      </c>
      <c r="B3250" s="2">
        <v>1.1433285961690074E-4</v>
      </c>
      <c r="C3250" s="2">
        <v>1.0593022953520909E-4</v>
      </c>
      <c r="D3250">
        <v>1.4685499999999999E-4</v>
      </c>
      <c r="E3250">
        <v>1.1415499999999999E-4</v>
      </c>
      <c r="F3250" s="2">
        <v>0.16070080862533692</v>
      </c>
      <c r="G3250" s="4" t="s">
        <v>2548</v>
      </c>
      <c r="H3250" s="4">
        <v>0.37480487804878049</v>
      </c>
      <c r="I3250" s="2">
        <v>0.70920470700000005</v>
      </c>
      <c r="J3250" s="4">
        <f t="shared" si="50"/>
        <v>0.16070080862533692</v>
      </c>
    </row>
    <row r="3251" spans="1:10" x14ac:dyDescent="0.25">
      <c r="A3251">
        <v>3250</v>
      </c>
      <c r="B3251" s="2">
        <v>1.1654531966919666E-4</v>
      </c>
      <c r="C3251" s="2">
        <v>1.078114004536456E-4</v>
      </c>
      <c r="D3251">
        <v>1.6447799999999999E-4</v>
      </c>
      <c r="E3251">
        <v>1.1415499999999999E-4</v>
      </c>
      <c r="F3251" s="2">
        <v>0.33196765498652292</v>
      </c>
      <c r="G3251" s="4" t="s">
        <v>2549</v>
      </c>
      <c r="H3251" s="4">
        <v>0.42600000000000005</v>
      </c>
      <c r="I3251" s="2">
        <v>0.70928105799999996</v>
      </c>
      <c r="J3251" s="4">
        <f t="shared" si="50"/>
        <v>0.33196765498652292</v>
      </c>
    </row>
    <row r="3252" spans="1:10" x14ac:dyDescent="0.25">
      <c r="A3252">
        <v>3251</v>
      </c>
      <c r="B3252" s="2">
        <v>1.1699877431955461E-4</v>
      </c>
      <c r="C3252" s="2">
        <v>1.0329257351434081E-4</v>
      </c>
      <c r="D3252">
        <v>1.8797400000000001E-4</v>
      </c>
      <c r="E3252">
        <v>1.1415499999999999E-4</v>
      </c>
      <c r="F3252" s="2">
        <v>0.49525606469002698</v>
      </c>
      <c r="G3252" s="4" t="s">
        <v>2550</v>
      </c>
      <c r="H3252" s="4">
        <v>0.46756097560975612</v>
      </c>
      <c r="I3252" s="2">
        <v>0.70935740899999999</v>
      </c>
      <c r="J3252" s="4">
        <f t="shared" si="50"/>
        <v>0.49525606469002698</v>
      </c>
    </row>
    <row r="3253" spans="1:10" x14ac:dyDescent="0.25">
      <c r="A3253">
        <v>3252</v>
      </c>
      <c r="B3253" s="2">
        <v>1.1820715621748651E-4</v>
      </c>
      <c r="C3253" s="2">
        <v>9.5149758945687376E-5</v>
      </c>
      <c r="D3253">
        <v>2.0677200000000001E-4</v>
      </c>
      <c r="E3253">
        <v>1.1415499999999999E-4</v>
      </c>
      <c r="F3253" s="2">
        <v>0.61541778975741235</v>
      </c>
      <c r="G3253" s="4" t="s">
        <v>79</v>
      </c>
      <c r="H3253" s="4">
        <v>0.50470731707317085</v>
      </c>
      <c r="I3253" s="2">
        <v>0.70945284799999997</v>
      </c>
      <c r="J3253" s="4">
        <f t="shared" si="50"/>
        <v>0.61541778975741235</v>
      </c>
    </row>
    <row r="3254" spans="1:10" x14ac:dyDescent="0.25">
      <c r="A3254">
        <v>3253</v>
      </c>
      <c r="B3254" s="2">
        <v>1.2057658134106019E-4</v>
      </c>
      <c r="C3254" s="2">
        <v>8.6004992132220209E-5</v>
      </c>
      <c r="D3254">
        <v>1.8797400000000001E-4</v>
      </c>
      <c r="E3254">
        <v>1.1415499999999999E-4</v>
      </c>
      <c r="F3254" s="2">
        <v>0.67951482479784364</v>
      </c>
      <c r="G3254" s="4" t="s">
        <v>1785</v>
      </c>
      <c r="H3254" s="4">
        <v>0.5291707317073171</v>
      </c>
      <c r="I3254" s="2">
        <v>0.709529199</v>
      </c>
      <c r="J3254" s="4">
        <f t="shared" si="50"/>
        <v>0.67951482479784364</v>
      </c>
    </row>
    <row r="3255" spans="1:10" x14ac:dyDescent="0.25">
      <c r="A3255">
        <v>3254</v>
      </c>
      <c r="B3255" s="2">
        <v>1.2166287929466494E-4</v>
      </c>
      <c r="C3255" s="2">
        <v>7.9671939858764901E-5</v>
      </c>
      <c r="D3255">
        <v>1.9032399999999999E-4</v>
      </c>
      <c r="E3255">
        <v>1.1415499999999999E-4</v>
      </c>
      <c r="F3255" s="2">
        <v>0.68927223719676545</v>
      </c>
      <c r="G3255" s="4" t="s">
        <v>808</v>
      </c>
      <c r="H3255" s="4">
        <v>0.54234146341463418</v>
      </c>
      <c r="I3255" s="2">
        <v>0.70960555000000003</v>
      </c>
      <c r="J3255" s="4">
        <f t="shared" si="50"/>
        <v>0.68927223719676545</v>
      </c>
    </row>
    <row r="3256" spans="1:10" x14ac:dyDescent="0.25">
      <c r="A3256">
        <v>3255</v>
      </c>
      <c r="B3256" s="2">
        <v>1.1899198157387527E-4</v>
      </c>
      <c r="C3256" s="2">
        <v>7.32897941568332E-5</v>
      </c>
      <c r="D3256">
        <v>2.13821E-4</v>
      </c>
      <c r="E3256">
        <v>1.1415499999999999E-4</v>
      </c>
      <c r="F3256" s="2">
        <v>0.68053908355795145</v>
      </c>
      <c r="G3256" s="4" t="s">
        <v>2193</v>
      </c>
      <c r="H3256" s="4">
        <v>0.55170731707317067</v>
      </c>
      <c r="I3256" s="2">
        <v>0.70967235699999998</v>
      </c>
      <c r="J3256" s="4">
        <f t="shared" si="50"/>
        <v>0.68053908355795145</v>
      </c>
    </row>
    <row r="3257" spans="1:10" x14ac:dyDescent="0.25">
      <c r="A3257">
        <v>3256</v>
      </c>
      <c r="B3257" s="2">
        <v>1.1628620272613497E-4</v>
      </c>
      <c r="C3257" s="2">
        <v>6.8105974413620835E-5</v>
      </c>
      <c r="D3257">
        <v>2.2321999999999999E-4</v>
      </c>
      <c r="E3257">
        <v>1.1415499999999999E-4</v>
      </c>
      <c r="F3257" s="2">
        <v>0.62415094339622645</v>
      </c>
      <c r="G3257" s="4" t="s">
        <v>2551</v>
      </c>
      <c r="H3257" s="4">
        <v>0.56878048780487822</v>
      </c>
      <c r="I3257" s="2">
        <v>0.70977733899999995</v>
      </c>
      <c r="J3257" s="4">
        <f t="shared" si="50"/>
        <v>0.62415094339622645</v>
      </c>
    </row>
    <row r="3258" spans="1:10" x14ac:dyDescent="0.25">
      <c r="A3258">
        <v>3257</v>
      </c>
      <c r="B3258" s="2">
        <v>1.1284044568522814E-4</v>
      </c>
      <c r="C3258" s="2">
        <v>6.9268596060720978E-5</v>
      </c>
      <c r="D3258">
        <v>2.2321999999999999E-4</v>
      </c>
      <c r="E3258">
        <v>1.1415499999999999E-4</v>
      </c>
      <c r="F3258" s="2">
        <v>0.54873315363881403</v>
      </c>
      <c r="G3258" s="4" t="s">
        <v>514</v>
      </c>
      <c r="H3258" s="4">
        <v>0.58663414634146338</v>
      </c>
      <c r="I3258" s="2">
        <v>0.70985368999999998</v>
      </c>
      <c r="J3258" s="4">
        <f t="shared" si="50"/>
        <v>0.54873315363881403</v>
      </c>
    </row>
    <row r="3259" spans="1:10" x14ac:dyDescent="0.25">
      <c r="A3259">
        <v>3258</v>
      </c>
      <c r="B3259" s="2">
        <v>1.0844044067131529E-4</v>
      </c>
      <c r="C3259" s="2">
        <v>7.4224800817360951E-5</v>
      </c>
      <c r="D3259">
        <v>1.6447799999999999E-4</v>
      </c>
      <c r="E3259">
        <v>1.1415499999999999E-4</v>
      </c>
      <c r="F3259" s="2">
        <v>0.42619946091644206</v>
      </c>
      <c r="G3259" s="4" t="s">
        <v>2552</v>
      </c>
      <c r="H3259" s="4">
        <v>0.60836585365853668</v>
      </c>
      <c r="I3259" s="2">
        <v>0.70992049700000004</v>
      </c>
      <c r="J3259" s="4">
        <f t="shared" si="50"/>
        <v>0.42619946091644206</v>
      </c>
    </row>
    <row r="3260" spans="1:10" x14ac:dyDescent="0.25">
      <c r="A3260">
        <v>3259</v>
      </c>
      <c r="B3260" s="2">
        <v>1.0698041635752541E-4</v>
      </c>
      <c r="C3260" s="2">
        <v>8.3715453149639117E-5</v>
      </c>
      <c r="D3260">
        <v>1.17484E-4</v>
      </c>
      <c r="E3260">
        <v>1.1415499999999999E-4</v>
      </c>
      <c r="F3260" s="2">
        <v>0.27644204851752019</v>
      </c>
      <c r="G3260" s="4" t="s">
        <v>1681</v>
      </c>
      <c r="H3260" s="4">
        <v>0.63465853658536597</v>
      </c>
      <c r="I3260" s="2">
        <v>0.70999684799999996</v>
      </c>
      <c r="J3260" s="4">
        <f t="shared" si="50"/>
        <v>0.27644204851752019</v>
      </c>
    </row>
    <row r="3261" spans="1:10" x14ac:dyDescent="0.25">
      <c r="A3261">
        <v>3260</v>
      </c>
      <c r="B3261" s="2">
        <v>1.1168438547772215E-4</v>
      </c>
      <c r="C3261" s="2">
        <v>8.5279748302455246E-5</v>
      </c>
      <c r="D3261" s="1">
        <v>8.81E-5</v>
      </c>
      <c r="E3261">
        <v>1.1415499999999999E-4</v>
      </c>
      <c r="F3261" s="2">
        <v>0.13056603773584904</v>
      </c>
      <c r="G3261" s="4" t="s">
        <v>2553</v>
      </c>
      <c r="H3261" s="4">
        <v>0.65387804878048794</v>
      </c>
      <c r="I3261" s="2">
        <v>0.71010183100000002</v>
      </c>
      <c r="J3261" s="4">
        <f t="shared" si="50"/>
        <v>0.13056603773584904</v>
      </c>
    </row>
    <row r="3262" spans="1:10" x14ac:dyDescent="0.25">
      <c r="A3262">
        <v>3261</v>
      </c>
      <c r="B3262" s="3">
        <v>1.0977588953171013E-4</v>
      </c>
      <c r="C3262" s="2">
        <v>8.7069426922367551E-5</v>
      </c>
      <c r="D3262" s="1">
        <v>5.8699999999999997E-5</v>
      </c>
      <c r="E3262">
        <v>1.1415499999999999E-4</v>
      </c>
      <c r="F3262" s="2">
        <v>4.1563342318059297E-2</v>
      </c>
      <c r="G3262" s="4" t="s">
        <v>2554</v>
      </c>
      <c r="H3262" s="4">
        <v>0.64521951219512197</v>
      </c>
      <c r="I3262" s="2">
        <v>0.71016863799999996</v>
      </c>
      <c r="J3262" s="4">
        <f t="shared" si="50"/>
        <v>4.1563342318059297E-2</v>
      </c>
    </row>
    <row r="3263" spans="1:10" x14ac:dyDescent="0.25">
      <c r="A3263">
        <v>3262</v>
      </c>
      <c r="B3263" s="3">
        <v>1.0536840999059358E-4</v>
      </c>
      <c r="C3263" s="2">
        <v>8.4431770901499285E-5</v>
      </c>
      <c r="D3263" s="1">
        <v>3.7599999999999999E-5</v>
      </c>
      <c r="E3263">
        <v>1.1415499999999999E-4</v>
      </c>
      <c r="F3263" s="2">
        <v>2.1024258760107815E-3</v>
      </c>
      <c r="G3263" s="4" t="s">
        <v>2046</v>
      </c>
      <c r="H3263" s="4">
        <v>0.61746341463414645</v>
      </c>
      <c r="I3263" s="2">
        <v>0.71024498899999999</v>
      </c>
      <c r="J3263" s="4">
        <f t="shared" si="50"/>
        <v>2.1024258760107815E-3</v>
      </c>
    </row>
    <row r="3264" spans="1:10" x14ac:dyDescent="0.25">
      <c r="A3264">
        <v>3263</v>
      </c>
      <c r="B3264" s="2">
        <v>1.0439422994504436E-4</v>
      </c>
      <c r="C3264" s="2">
        <v>8.3474449046209526E-5</v>
      </c>
      <c r="D3264" s="1">
        <v>2.3499999999999999E-5</v>
      </c>
      <c r="E3264">
        <v>1.1415499999999999E-4</v>
      </c>
      <c r="F3264" s="2">
        <v>0</v>
      </c>
      <c r="G3264" s="4" t="s">
        <v>2555</v>
      </c>
      <c r="H3264" s="4">
        <v>0.59736585365853656</v>
      </c>
      <c r="I3264" s="2">
        <v>0.71032134000000002</v>
      </c>
      <c r="J3264" s="4">
        <f t="shared" si="50"/>
        <v>0</v>
      </c>
    </row>
    <row r="3265" spans="1:10" x14ac:dyDescent="0.25">
      <c r="A3265">
        <v>3264</v>
      </c>
      <c r="B3265" s="2">
        <v>1.1139786193491357E-4</v>
      </c>
      <c r="C3265" s="2">
        <v>8.1782957283250008E-5</v>
      </c>
      <c r="D3265" s="1">
        <v>9.3999999999999998E-6</v>
      </c>
      <c r="E3265">
        <v>1.1415499999999999E-4</v>
      </c>
      <c r="F3265" s="2">
        <v>0</v>
      </c>
      <c r="G3265" s="4" t="s">
        <v>2556</v>
      </c>
      <c r="H3265" s="4">
        <v>0.56273170731707334</v>
      </c>
      <c r="I3265" s="2">
        <v>0.710426322</v>
      </c>
      <c r="J3265" s="4">
        <f t="shared" si="50"/>
        <v>0</v>
      </c>
    </row>
    <row r="3266" spans="1:10" x14ac:dyDescent="0.25">
      <c r="A3266">
        <v>3265</v>
      </c>
      <c r="B3266" s="3">
        <v>1.0928257073626577E-4</v>
      </c>
      <c r="C3266" s="2">
        <v>7.9886165728480093E-5</v>
      </c>
      <c r="D3266" s="1">
        <v>5.8699999999999997E-6</v>
      </c>
      <c r="E3266">
        <v>1.1415499999999999E-4</v>
      </c>
      <c r="F3266" s="2">
        <v>0</v>
      </c>
      <c r="G3266" s="4" t="s">
        <v>2557</v>
      </c>
      <c r="H3266" s="4">
        <v>0.50441463414634158</v>
      </c>
      <c r="I3266" s="2">
        <v>0.71049312899999995</v>
      </c>
      <c r="J3266" s="4">
        <f t="shared" si="50"/>
        <v>0</v>
      </c>
    </row>
    <row r="3267" spans="1:10" x14ac:dyDescent="0.25">
      <c r="A3267">
        <v>3266</v>
      </c>
      <c r="B3267" s="3">
        <v>9.8444506290897208E-5</v>
      </c>
      <c r="C3267" s="2">
        <v>7.7768453745566393E-5</v>
      </c>
      <c r="D3267" s="1">
        <v>2.3499999999999999E-6</v>
      </c>
      <c r="E3267">
        <v>1.1415499999999999E-4</v>
      </c>
      <c r="F3267" s="2">
        <v>0</v>
      </c>
      <c r="G3267" s="4" t="s">
        <v>2558</v>
      </c>
      <c r="H3267" s="4">
        <v>0.46680487804878051</v>
      </c>
      <c r="I3267" s="2">
        <v>0.71056947999999998</v>
      </c>
      <c r="J3267" s="4">
        <f t="shared" si="50"/>
        <v>0</v>
      </c>
    </row>
    <row r="3268" spans="1:10" x14ac:dyDescent="0.25">
      <c r="A3268">
        <v>3267</v>
      </c>
      <c r="B3268" s="3">
        <v>9.6102487767070436E-5</v>
      </c>
      <c r="C3268" s="2">
        <v>7.2689515417735423E-5</v>
      </c>
      <c r="D3268" s="1">
        <v>1.17E-6</v>
      </c>
      <c r="E3268">
        <v>1.1415499999999999E-4</v>
      </c>
      <c r="F3268" s="2">
        <v>0</v>
      </c>
      <c r="G3268" s="4" t="s">
        <v>983</v>
      </c>
      <c r="H3268" s="4">
        <v>0.4499268292682928</v>
      </c>
      <c r="I3268" s="2">
        <v>0.71064583100000001</v>
      </c>
      <c r="J3268" s="4">
        <f t="shared" ref="J3268:J3331" si="51">F3268</f>
        <v>0</v>
      </c>
    </row>
    <row r="3269" spans="1:10" x14ac:dyDescent="0.25">
      <c r="A3269">
        <v>3268</v>
      </c>
      <c r="B3269" s="3">
        <v>9.1637703517392159E-5</v>
      </c>
      <c r="C3269" s="2">
        <v>6.8630381490527819E-5</v>
      </c>
      <c r="D3269" s="1">
        <v>1.4100000000000001E-5</v>
      </c>
      <c r="E3269">
        <v>1.1415499999999999E-4</v>
      </c>
      <c r="F3269" s="2">
        <v>0</v>
      </c>
      <c r="G3269" s="4" t="s">
        <v>2559</v>
      </c>
      <c r="H3269" s="4">
        <v>0.45865853658536587</v>
      </c>
      <c r="I3269" s="2">
        <v>0.71074126999999998</v>
      </c>
      <c r="J3269" s="4">
        <f t="shared" si="51"/>
        <v>0</v>
      </c>
    </row>
    <row r="3270" spans="1:10" x14ac:dyDescent="0.25">
      <c r="A3270">
        <v>3269</v>
      </c>
      <c r="B3270" s="3">
        <v>8.924834632127527E-5</v>
      </c>
      <c r="C3270" s="2">
        <v>6.5733869210420344E-5</v>
      </c>
      <c r="D3270" s="1">
        <v>3.7599999999999999E-5</v>
      </c>
      <c r="E3270">
        <v>1.1415499999999999E-4</v>
      </c>
      <c r="F3270" s="2">
        <v>0</v>
      </c>
      <c r="G3270" s="4" t="s">
        <v>2190</v>
      </c>
      <c r="H3270" s="4">
        <v>0.46326829268292685</v>
      </c>
      <c r="I3270" s="2">
        <v>0.71081762100000001</v>
      </c>
      <c r="J3270" s="4">
        <f t="shared" si="51"/>
        <v>0</v>
      </c>
    </row>
    <row r="3271" spans="1:10" x14ac:dyDescent="0.25">
      <c r="A3271">
        <v>3270</v>
      </c>
      <c r="B3271" s="3">
        <v>8.9868732079182581E-5</v>
      </c>
      <c r="C3271" s="2">
        <v>6.5512948782276559E-5</v>
      </c>
      <c r="D3271" s="1">
        <v>9.3999999999999994E-5</v>
      </c>
      <c r="E3271">
        <v>1.1415499999999999E-4</v>
      </c>
      <c r="F3271" s="2">
        <v>0</v>
      </c>
      <c r="G3271" s="4" t="s">
        <v>2396</v>
      </c>
      <c r="H3271" s="4">
        <v>0.44465853658536586</v>
      </c>
      <c r="I3271" s="2">
        <v>0.71089397200000004</v>
      </c>
      <c r="J3271" s="4">
        <f t="shared" si="51"/>
        <v>0</v>
      </c>
    </row>
    <row r="3272" spans="1:10" x14ac:dyDescent="0.25">
      <c r="A3272">
        <v>3271</v>
      </c>
      <c r="B3272" s="3">
        <v>9.6560925435564183E-5</v>
      </c>
      <c r="C3272" s="2">
        <v>6.6095375365564732E-5</v>
      </c>
      <c r="D3272">
        <v>1.8210000000000001E-4</v>
      </c>
      <c r="E3272">
        <v>1.1415499999999999E-4</v>
      </c>
      <c r="F3272" s="2">
        <v>1.0242587601078166E-3</v>
      </c>
      <c r="G3272" s="4" t="s">
        <v>2560</v>
      </c>
      <c r="H3272" s="4">
        <v>0.41048780487804887</v>
      </c>
      <c r="I3272" s="2">
        <v>0.71097032299999996</v>
      </c>
      <c r="J3272" s="4">
        <f t="shared" si="51"/>
        <v>1.0242587601078166E-3</v>
      </c>
    </row>
    <row r="3273" spans="1:10" x14ac:dyDescent="0.25">
      <c r="A3273">
        <v>3272</v>
      </c>
      <c r="B3273" s="3">
        <v>1.0854757556123503E-4</v>
      </c>
      <c r="C3273" s="2">
        <v>6.774669977795265E-5</v>
      </c>
      <c r="D3273">
        <v>1.58603E-4</v>
      </c>
      <c r="E3273">
        <v>1.1415499999999999E-4</v>
      </c>
      <c r="F3273" s="2">
        <v>1.8490566037735849E-2</v>
      </c>
      <c r="G3273" s="4" t="s">
        <v>2086</v>
      </c>
      <c r="H3273" s="4">
        <v>0.39512195121951232</v>
      </c>
      <c r="I3273" s="2">
        <v>0.71104667300000002</v>
      </c>
      <c r="J3273" s="4">
        <f t="shared" si="51"/>
        <v>1.8490566037735849E-2</v>
      </c>
    </row>
    <row r="3274" spans="1:10" x14ac:dyDescent="0.25">
      <c r="A3274">
        <v>3273</v>
      </c>
      <c r="B3274" s="3">
        <v>1.1855347597792472E-4</v>
      </c>
      <c r="C3274" s="2">
        <v>6.9326615567102181E-5</v>
      </c>
      <c r="D3274">
        <v>1.4685499999999999E-4</v>
      </c>
      <c r="E3274">
        <v>1.1415499999999999E-4</v>
      </c>
      <c r="F3274" s="2">
        <v>6.2964959568733159E-2</v>
      </c>
      <c r="G3274" s="4" t="s">
        <v>149</v>
      </c>
      <c r="H3274" s="4">
        <v>0.39865853658536593</v>
      </c>
      <c r="I3274" s="2">
        <v>0.71114211199999999</v>
      </c>
      <c r="J3274" s="4">
        <f t="shared" si="51"/>
        <v>6.2964959568733159E-2</v>
      </c>
    </row>
    <row r="3275" spans="1:10" x14ac:dyDescent="0.25">
      <c r="A3275">
        <v>3274</v>
      </c>
      <c r="B3275" s="3">
        <v>1.2293105741022645E-4</v>
      </c>
      <c r="C3275" s="2">
        <v>7.1071663797490496E-5</v>
      </c>
      <c r="D3275">
        <v>1.6447799999999999E-4</v>
      </c>
      <c r="E3275">
        <v>1.1415499999999999E-4</v>
      </c>
      <c r="F3275" s="2">
        <v>0.13153638814016172</v>
      </c>
      <c r="G3275" s="4" t="s">
        <v>2401</v>
      </c>
      <c r="H3275" s="4">
        <v>0.37075609756097566</v>
      </c>
      <c r="I3275" s="2">
        <v>0.71121846300000002</v>
      </c>
      <c r="J3275" s="4">
        <f t="shared" si="51"/>
        <v>0.13153638814016172</v>
      </c>
    </row>
    <row r="3276" spans="1:10" x14ac:dyDescent="0.25">
      <c r="A3276">
        <v>3275</v>
      </c>
      <c r="B3276" s="2">
        <v>1.2494917975522612E-4</v>
      </c>
      <c r="C3276" s="2">
        <v>6.9500674086245775E-5</v>
      </c>
      <c r="D3276">
        <v>1.8797400000000001E-4</v>
      </c>
      <c r="E3276">
        <v>1.1415499999999999E-4</v>
      </c>
      <c r="F3276" s="2">
        <v>0.20134770889487871</v>
      </c>
      <c r="G3276" s="4" t="s">
        <v>1726</v>
      </c>
      <c r="H3276" s="4">
        <v>0.33653658536585374</v>
      </c>
      <c r="I3276" s="2">
        <v>0.71129481400000005</v>
      </c>
      <c r="J3276" s="4">
        <f t="shared" si="51"/>
        <v>0.20134770889487871</v>
      </c>
    </row>
    <row r="3277" spans="1:10" x14ac:dyDescent="0.25">
      <c r="A3277">
        <v>3276</v>
      </c>
      <c r="B3277" s="2">
        <v>1.2547737967762111E-4</v>
      </c>
      <c r="C3277" s="2">
        <v>6.5381289133180766E-5</v>
      </c>
      <c r="D3277">
        <v>2.0677200000000001E-4</v>
      </c>
      <c r="E3277">
        <v>1.1415499999999999E-4</v>
      </c>
      <c r="F3277" s="2">
        <v>0.25504043126684633</v>
      </c>
      <c r="G3277" s="4" t="s">
        <v>2561</v>
      </c>
      <c r="H3277" s="4">
        <v>0.30234146341463414</v>
      </c>
      <c r="I3277" s="2">
        <v>0.711361621</v>
      </c>
      <c r="J3277" s="4">
        <f t="shared" si="51"/>
        <v>0.25504043126684633</v>
      </c>
    </row>
    <row r="3278" spans="1:10" x14ac:dyDescent="0.25">
      <c r="A3278">
        <v>3277</v>
      </c>
      <c r="B3278" s="2">
        <v>1.2811090476239228E-4</v>
      </c>
      <c r="C3278" s="2">
        <v>6.0436241973921791E-5</v>
      </c>
      <c r="D3278">
        <v>1.8797400000000001E-4</v>
      </c>
      <c r="E3278">
        <v>1.1415499999999999E-4</v>
      </c>
      <c r="F3278" s="2">
        <v>0.27789757412398924</v>
      </c>
      <c r="G3278" s="4" t="s">
        <v>2562</v>
      </c>
      <c r="H3278" s="4">
        <v>0.27441463414634149</v>
      </c>
      <c r="I3278" s="2">
        <v>0.71146660399999995</v>
      </c>
      <c r="J3278" s="4">
        <f t="shared" si="51"/>
        <v>0.27789757412398924</v>
      </c>
    </row>
    <row r="3279" spans="1:10" x14ac:dyDescent="0.25">
      <c r="A3279">
        <v>3278</v>
      </c>
      <c r="B3279" s="3">
        <v>1.2841486886867618E-4</v>
      </c>
      <c r="C3279" s="2">
        <v>5.7394680927861337E-5</v>
      </c>
      <c r="D3279">
        <v>1.9032399999999999E-4</v>
      </c>
      <c r="E3279">
        <v>1.1415499999999999E-4</v>
      </c>
      <c r="F3279" s="2">
        <v>0.27929919137466308</v>
      </c>
      <c r="G3279" s="4" t="s">
        <v>1964</v>
      </c>
      <c r="H3279" s="4">
        <v>0.26092682926829269</v>
      </c>
      <c r="I3279" s="2">
        <v>0.71154295499999998</v>
      </c>
      <c r="J3279" s="4">
        <f t="shared" si="51"/>
        <v>0.27929919137466308</v>
      </c>
    </row>
    <row r="3280" spans="1:10" x14ac:dyDescent="0.25">
      <c r="A3280">
        <v>3279</v>
      </c>
      <c r="B3280" s="3">
        <v>1.2440603077842376E-4</v>
      </c>
      <c r="C3280" s="2">
        <v>5.4603050063135263E-5</v>
      </c>
      <c r="D3280">
        <v>2.13821E-4</v>
      </c>
      <c r="E3280">
        <v>1.1415499999999999E-4</v>
      </c>
      <c r="F3280" s="2">
        <v>0.27299191374663073</v>
      </c>
      <c r="G3280" s="4" t="s">
        <v>1710</v>
      </c>
      <c r="H3280" s="4">
        <v>0.26297560975609757</v>
      </c>
      <c r="I3280" s="2">
        <v>0.71160976200000003</v>
      </c>
      <c r="J3280" s="4">
        <f t="shared" si="51"/>
        <v>0.27299191374663073</v>
      </c>
    </row>
    <row r="3281" spans="1:10" x14ac:dyDescent="0.25">
      <c r="A3281">
        <v>3280</v>
      </c>
      <c r="B3281" s="3">
        <v>1.2049934455995526E-4</v>
      </c>
      <c r="C3281" s="2">
        <v>5.2759814975794153E-5</v>
      </c>
      <c r="D3281">
        <v>2.2321999999999999E-4</v>
      </c>
      <c r="E3281">
        <v>1.1415499999999999E-4</v>
      </c>
      <c r="F3281" s="2">
        <v>0.26280323450134768</v>
      </c>
      <c r="G3281" s="4" t="s">
        <v>474</v>
      </c>
      <c r="H3281" s="4">
        <v>0.27253658536585368</v>
      </c>
      <c r="I3281" s="2">
        <v>0.71168611299999995</v>
      </c>
      <c r="J3281" s="4">
        <f t="shared" si="51"/>
        <v>0.26280323450134768</v>
      </c>
    </row>
    <row r="3282" spans="1:10" x14ac:dyDescent="0.25">
      <c r="A3282">
        <v>3281</v>
      </c>
      <c r="B3282" s="3">
        <v>1.1626128763545597E-4</v>
      </c>
      <c r="C3282" s="2">
        <v>5.6428432994666783E-5</v>
      </c>
      <c r="D3282">
        <v>2.2321999999999999E-4</v>
      </c>
      <c r="E3282">
        <v>1.1415499999999999E-4</v>
      </c>
      <c r="F3282" s="2">
        <v>0.2244743935309973</v>
      </c>
      <c r="G3282" s="4" t="s">
        <v>408</v>
      </c>
      <c r="H3282" s="4">
        <v>0.27387804878048783</v>
      </c>
      <c r="I3282" s="2">
        <v>0.71179109500000004</v>
      </c>
      <c r="J3282" s="4">
        <f t="shared" si="51"/>
        <v>0.2244743935309973</v>
      </c>
    </row>
    <row r="3283" spans="1:10" x14ac:dyDescent="0.25">
      <c r="A3283">
        <v>3282</v>
      </c>
      <c r="B3283" s="3">
        <v>1.1191858733010483E-4</v>
      </c>
      <c r="C3283" s="2">
        <v>6.4093702395413423E-5</v>
      </c>
      <c r="D3283">
        <v>1.6447799999999999E-4</v>
      </c>
      <c r="E3283">
        <v>1.1415499999999999E-4</v>
      </c>
      <c r="F3283" s="2">
        <v>0.17466307277628032</v>
      </c>
      <c r="G3283" s="4" t="s">
        <v>2563</v>
      </c>
      <c r="H3283" s="4">
        <v>0.26451219512195123</v>
      </c>
      <c r="I3283" s="2">
        <v>0.71186744599999996</v>
      </c>
      <c r="J3283" s="4">
        <f t="shared" si="51"/>
        <v>0.17466307277628032</v>
      </c>
    </row>
    <row r="3284" spans="1:10" x14ac:dyDescent="0.25">
      <c r="A3284">
        <v>3283</v>
      </c>
      <c r="B3284" s="3">
        <v>1.1106399971981486E-4</v>
      </c>
      <c r="C3284" s="2">
        <v>7.6123823891607068E-5</v>
      </c>
      <c r="D3284">
        <v>1.17484E-4</v>
      </c>
      <c r="E3284">
        <v>1.1415499999999999E-4</v>
      </c>
      <c r="F3284" s="2">
        <v>0.12797843665768194</v>
      </c>
      <c r="G3284" s="4" t="s">
        <v>471</v>
      </c>
      <c r="H3284" s="4">
        <v>0.26460975609756099</v>
      </c>
      <c r="I3284" s="2">
        <v>0.71193425300000002</v>
      </c>
      <c r="J3284" s="4">
        <f t="shared" si="51"/>
        <v>0.12797843665768194</v>
      </c>
    </row>
    <row r="3285" spans="1:10" x14ac:dyDescent="0.25">
      <c r="A3285">
        <v>3284</v>
      </c>
      <c r="B3285" s="3">
        <v>1.1467170485013525E-4</v>
      </c>
      <c r="C3285" s="2">
        <v>8.0560084610292461E-5</v>
      </c>
      <c r="D3285" s="1">
        <v>8.81E-5</v>
      </c>
      <c r="E3285">
        <v>1.1415499999999999E-4</v>
      </c>
      <c r="F3285" s="2">
        <v>7.3800539083557951E-2</v>
      </c>
      <c r="G3285" s="4" t="s">
        <v>1107</v>
      </c>
      <c r="H3285" s="4">
        <v>0.27678048780487807</v>
      </c>
      <c r="I3285" s="2">
        <v>0.71201060400000005</v>
      </c>
      <c r="J3285" s="4">
        <f t="shared" si="51"/>
        <v>7.3800539083557951E-2</v>
      </c>
    </row>
    <row r="3286" spans="1:10" x14ac:dyDescent="0.25">
      <c r="A3286">
        <v>3285</v>
      </c>
      <c r="B3286" s="3">
        <v>1.1195346845705545E-4</v>
      </c>
      <c r="C3286" s="2">
        <v>8.4994113809501651E-5</v>
      </c>
      <c r="D3286" s="1">
        <v>5.8699999999999997E-5</v>
      </c>
      <c r="E3286">
        <v>1.1415499999999999E-4</v>
      </c>
      <c r="F3286" s="2">
        <v>2.495956873315364E-2</v>
      </c>
      <c r="G3286" s="4" t="s">
        <v>1077</v>
      </c>
      <c r="H3286" s="4">
        <v>0.28031707317073179</v>
      </c>
      <c r="I3286" s="2">
        <v>0.71211558699999999</v>
      </c>
      <c r="J3286" s="4">
        <f t="shared" si="51"/>
        <v>2.495956873315364E-2</v>
      </c>
    </row>
    <row r="3287" spans="1:10" x14ac:dyDescent="0.25">
      <c r="A3287">
        <v>3286</v>
      </c>
      <c r="B3287" s="3">
        <v>1.0737656629932164E-4</v>
      </c>
      <c r="C3287" s="2">
        <v>8.4766498822929259E-5</v>
      </c>
      <c r="D3287" s="1">
        <v>3.7599999999999999E-5</v>
      </c>
      <c r="E3287">
        <v>1.1415499999999999E-4</v>
      </c>
      <c r="F3287" s="2">
        <v>1.9407008086253369E-3</v>
      </c>
      <c r="G3287" s="4" t="s">
        <v>2564</v>
      </c>
      <c r="H3287" s="4">
        <v>0.26512195121951221</v>
      </c>
      <c r="I3287" s="2">
        <v>0.71218239400000005</v>
      </c>
      <c r="J3287" s="4">
        <f t="shared" si="51"/>
        <v>1.9407008086253369E-3</v>
      </c>
    </row>
    <row r="3288" spans="1:10" x14ac:dyDescent="0.25">
      <c r="A3288">
        <v>3287</v>
      </c>
      <c r="B3288" s="3">
        <v>1.057022722056923E-4</v>
      </c>
      <c r="C3288" s="2">
        <v>8.6319636378364391E-5</v>
      </c>
      <c r="D3288" s="1">
        <v>2.3499999999999999E-5</v>
      </c>
      <c r="E3288">
        <v>1.1415499999999999E-4</v>
      </c>
      <c r="F3288" s="2">
        <v>0</v>
      </c>
      <c r="G3288" s="4" t="s">
        <v>21</v>
      </c>
      <c r="H3288" s="4">
        <v>0.23770731707317072</v>
      </c>
      <c r="I3288" s="2">
        <v>0.71225874499999997</v>
      </c>
      <c r="J3288" s="4">
        <f t="shared" si="51"/>
        <v>0</v>
      </c>
    </row>
    <row r="3289" spans="1:10" x14ac:dyDescent="0.25">
      <c r="A3289">
        <v>3288</v>
      </c>
      <c r="B3289" s="3">
        <v>1.1267849759581459E-4</v>
      </c>
      <c r="C3289" s="2">
        <v>8.7254643038892155E-5</v>
      </c>
      <c r="D3289" s="1">
        <v>9.3999999999999998E-6</v>
      </c>
      <c r="E3289">
        <v>1.1415499999999999E-4</v>
      </c>
      <c r="F3289" s="2">
        <v>0</v>
      </c>
      <c r="G3289" s="4" t="s">
        <v>2565</v>
      </c>
      <c r="H3289" s="4">
        <v>0.20956097560975612</v>
      </c>
      <c r="I3289" s="2">
        <v>0.71233509500000003</v>
      </c>
      <c r="J3289" s="4">
        <f t="shared" si="51"/>
        <v>0</v>
      </c>
    </row>
    <row r="3290" spans="1:10" x14ac:dyDescent="0.25">
      <c r="A3290">
        <v>3289</v>
      </c>
      <c r="B3290" s="3">
        <v>1.0970861878687681E-4</v>
      </c>
      <c r="C3290" s="2">
        <v>8.8303457192706096E-5</v>
      </c>
      <c r="D3290" s="1">
        <v>5.8699999999999997E-6</v>
      </c>
      <c r="E3290">
        <v>1.1415499999999999E-4</v>
      </c>
      <c r="F3290" s="2">
        <v>0</v>
      </c>
      <c r="G3290" s="4" t="s">
        <v>2566</v>
      </c>
      <c r="H3290" s="4">
        <v>0.18334146341463414</v>
      </c>
      <c r="I3290" s="2">
        <v>0.712430534</v>
      </c>
      <c r="J3290" s="4">
        <f t="shared" si="51"/>
        <v>0</v>
      </c>
    </row>
    <row r="3291" spans="1:10" x14ac:dyDescent="0.25">
      <c r="A3291">
        <v>3290</v>
      </c>
      <c r="B3291" s="3">
        <v>9.650112921793456E-5</v>
      </c>
      <c r="C3291" s="2">
        <v>8.9613359125235433E-5</v>
      </c>
      <c r="D3291" s="1">
        <v>2.3499999999999999E-6</v>
      </c>
      <c r="E3291">
        <v>1.1415499999999999E-4</v>
      </c>
      <c r="F3291" s="2">
        <v>0</v>
      </c>
      <c r="G3291" s="4" t="s">
        <v>1715</v>
      </c>
      <c r="H3291" s="4">
        <v>0.16031707317073171</v>
      </c>
      <c r="I3291" s="2">
        <v>0.71250688500000003</v>
      </c>
      <c r="J3291" s="4">
        <f t="shared" si="51"/>
        <v>0</v>
      </c>
    </row>
    <row r="3292" spans="1:10" x14ac:dyDescent="0.25">
      <c r="A3292">
        <v>3291</v>
      </c>
      <c r="B3292" s="3">
        <v>9.3272133465935106E-5</v>
      </c>
      <c r="C3292" s="2">
        <v>8.7973192310228512E-5</v>
      </c>
      <c r="D3292" s="1">
        <v>1.17E-6</v>
      </c>
      <c r="E3292">
        <v>1.1415499999999999E-4</v>
      </c>
      <c r="F3292" s="2">
        <v>0</v>
      </c>
      <c r="G3292" s="4" t="s">
        <v>2312</v>
      </c>
      <c r="H3292" s="4">
        <v>0.14200000000000002</v>
      </c>
      <c r="I3292" s="2">
        <v>0.71258323599999995</v>
      </c>
      <c r="J3292" s="4">
        <f t="shared" si="51"/>
        <v>0</v>
      </c>
    </row>
    <row r="3293" spans="1:10" x14ac:dyDescent="0.25">
      <c r="A3293">
        <v>3292</v>
      </c>
      <c r="B3293" s="3">
        <v>8.7546645627899021E-5</v>
      </c>
      <c r="C3293" s="2">
        <v>8.7234559363606349E-5</v>
      </c>
      <c r="D3293" s="1">
        <v>1.4100000000000001E-5</v>
      </c>
      <c r="E3293">
        <v>1.1415499999999999E-4</v>
      </c>
      <c r="F3293" s="2">
        <v>0</v>
      </c>
      <c r="G3293" s="4" t="s">
        <v>2567</v>
      </c>
      <c r="H3293" s="4">
        <v>0.13000000000000003</v>
      </c>
      <c r="I3293" s="2">
        <v>0.71265958699999998</v>
      </c>
      <c r="J3293" s="4">
        <f t="shared" si="51"/>
        <v>0</v>
      </c>
    </row>
    <row r="3294" spans="1:10" x14ac:dyDescent="0.25">
      <c r="A3294">
        <v>3293</v>
      </c>
      <c r="B3294" s="3">
        <v>8.2782880290072642E-5</v>
      </c>
      <c r="C3294" s="2">
        <v>8.8042369413990712E-5</v>
      </c>
      <c r="D3294" s="1">
        <v>3.7599999999999999E-5</v>
      </c>
      <c r="E3294">
        <v>1.1415499999999999E-4</v>
      </c>
      <c r="F3294" s="2">
        <v>0</v>
      </c>
      <c r="G3294" s="4" t="s">
        <v>2568</v>
      </c>
      <c r="H3294" s="4">
        <v>0.13021951219512198</v>
      </c>
      <c r="I3294" s="2">
        <v>0.71275502599999996</v>
      </c>
      <c r="J3294" s="4">
        <f t="shared" si="51"/>
        <v>0</v>
      </c>
    </row>
    <row r="3295" spans="1:10" x14ac:dyDescent="0.25">
      <c r="A3295">
        <v>3294</v>
      </c>
      <c r="B3295" s="3">
        <v>8.014188067809778E-5</v>
      </c>
      <c r="C3295" s="2">
        <v>9.2148365250198521E-5</v>
      </c>
      <c r="D3295" s="1">
        <v>9.3999999999999994E-5</v>
      </c>
      <c r="E3295">
        <v>1.1415499999999999E-4</v>
      </c>
      <c r="F3295" s="2">
        <v>0</v>
      </c>
      <c r="G3295" s="4" t="s">
        <v>2569</v>
      </c>
      <c r="H3295" s="4">
        <v>0.13660975609756096</v>
      </c>
      <c r="I3295" s="2">
        <v>0.71283137699999999</v>
      </c>
      <c r="J3295" s="4">
        <f t="shared" si="51"/>
        <v>0</v>
      </c>
    </row>
    <row r="3296" spans="1:10" x14ac:dyDescent="0.25">
      <c r="A3296">
        <v>3295</v>
      </c>
      <c r="B3296" s="3">
        <v>8.0353658948869355E-5</v>
      </c>
      <c r="C3296" s="2">
        <v>9.6941669085075897E-5</v>
      </c>
      <c r="D3296">
        <v>1.8210000000000001E-4</v>
      </c>
      <c r="E3296">
        <v>1.1415499999999999E-4</v>
      </c>
      <c r="F3296" s="2">
        <v>4.3126684636118597E-4</v>
      </c>
      <c r="G3296" s="4" t="s">
        <v>2570</v>
      </c>
      <c r="H3296" s="4">
        <v>0.13909756097560974</v>
      </c>
      <c r="I3296" s="2">
        <v>0.71290772700000005</v>
      </c>
      <c r="J3296" s="4">
        <f t="shared" si="51"/>
        <v>4.3126684636118597E-4</v>
      </c>
    </row>
    <row r="3297" spans="1:10" x14ac:dyDescent="0.25">
      <c r="A3297">
        <v>3296</v>
      </c>
      <c r="B3297" s="3">
        <v>8.2361815257597413E-5</v>
      </c>
      <c r="C3297" s="2">
        <v>1.0144487538804729E-4</v>
      </c>
      <c r="D3297">
        <v>1.58603E-4</v>
      </c>
      <c r="E3297">
        <v>1.1415499999999999E-4</v>
      </c>
      <c r="F3297" s="2">
        <v>1.9946091644204852E-2</v>
      </c>
      <c r="G3297" s="4" t="s">
        <v>2571</v>
      </c>
      <c r="H3297" s="4">
        <v>0.13697560975609757</v>
      </c>
      <c r="I3297" s="2">
        <v>0.71298407799999997</v>
      </c>
      <c r="J3297" s="4">
        <f t="shared" si="51"/>
        <v>1.9946091644204852E-2</v>
      </c>
    </row>
    <row r="3298" spans="1:10" x14ac:dyDescent="0.25">
      <c r="A3298">
        <v>3297</v>
      </c>
      <c r="B3298" s="3">
        <v>8.7536679591627408E-5</v>
      </c>
      <c r="C3298" s="2">
        <v>1.0489257297877613E-4</v>
      </c>
      <c r="D3298">
        <v>1.4685499999999999E-4</v>
      </c>
      <c r="E3298">
        <v>1.1415499999999999E-4</v>
      </c>
      <c r="F3298" s="2">
        <v>7.6657681940700814E-2</v>
      </c>
      <c r="G3298" s="4" t="s">
        <v>158</v>
      </c>
      <c r="H3298" s="4">
        <v>0.13070731707317076</v>
      </c>
      <c r="I3298" s="2">
        <v>0.713060429</v>
      </c>
      <c r="J3298" s="4">
        <f t="shared" si="51"/>
        <v>7.6657681940700814E-2</v>
      </c>
    </row>
    <row r="3299" spans="1:10" x14ac:dyDescent="0.25">
      <c r="A3299">
        <v>3298</v>
      </c>
      <c r="B3299" s="3">
        <v>9.4375871983015162E-5</v>
      </c>
      <c r="C3299" s="2">
        <v>1.0755923875283501E-4</v>
      </c>
      <c r="D3299">
        <v>1.6447799999999999E-4</v>
      </c>
      <c r="E3299">
        <v>1.1415499999999999E-4</v>
      </c>
      <c r="F3299" s="2">
        <v>0.16269541778975741</v>
      </c>
      <c r="G3299" s="4" t="s">
        <v>2572</v>
      </c>
      <c r="H3299" s="4">
        <v>0.12029268292682928</v>
      </c>
      <c r="I3299" s="2">
        <v>0.71315586799999997</v>
      </c>
      <c r="J3299" s="4">
        <f t="shared" si="51"/>
        <v>0.16269541778975741</v>
      </c>
    </row>
    <row r="3300" spans="1:10" x14ac:dyDescent="0.25">
      <c r="A3300">
        <v>3299</v>
      </c>
      <c r="B3300" s="3">
        <v>9.9907022113754977E-5</v>
      </c>
      <c r="C3300" s="2">
        <v>1.0413162483739196E-4</v>
      </c>
      <c r="D3300">
        <v>1.8797400000000001E-4</v>
      </c>
      <c r="E3300">
        <v>1.1415499999999999E-4</v>
      </c>
      <c r="F3300" s="2">
        <v>0.26641509433962263</v>
      </c>
      <c r="G3300" s="4" t="s">
        <v>1133</v>
      </c>
      <c r="H3300" s="4">
        <v>0.11360975609756098</v>
      </c>
      <c r="I3300" s="2">
        <v>0.713232219</v>
      </c>
      <c r="J3300" s="4">
        <f t="shared" si="51"/>
        <v>0.26641509433962263</v>
      </c>
    </row>
    <row r="3301" spans="1:10" x14ac:dyDescent="0.25">
      <c r="A3301">
        <v>3300</v>
      </c>
      <c r="B3301" s="3">
        <v>1.0229388780080397E-4</v>
      </c>
      <c r="C3301" s="2">
        <v>9.6879186539742304E-5</v>
      </c>
      <c r="D3301">
        <v>2.0677200000000001E-4</v>
      </c>
      <c r="E3301">
        <v>1.1415499999999999E-4</v>
      </c>
      <c r="F3301" s="2">
        <v>0.33110512129380054</v>
      </c>
      <c r="G3301" s="4" t="s">
        <v>2573</v>
      </c>
      <c r="H3301" s="4">
        <v>0.11580487804878049</v>
      </c>
      <c r="I3301" s="2">
        <v>0.71330857000000003</v>
      </c>
      <c r="J3301" s="4">
        <f t="shared" si="51"/>
        <v>0.33110512129380054</v>
      </c>
    </row>
    <row r="3302" spans="1:10" x14ac:dyDescent="0.25">
      <c r="A3302">
        <v>3301</v>
      </c>
      <c r="B3302" s="3">
        <v>1.0704519559329083E-4</v>
      </c>
      <c r="C3302" s="2">
        <v>8.8490904828706889E-5</v>
      </c>
      <c r="D3302">
        <v>1.8797400000000001E-4</v>
      </c>
      <c r="E3302">
        <v>1.1415499999999999E-4</v>
      </c>
      <c r="F3302" s="2">
        <v>0.38264150943396225</v>
      </c>
      <c r="G3302" s="4" t="s">
        <v>2574</v>
      </c>
      <c r="H3302" s="4">
        <v>0.12863414634146342</v>
      </c>
      <c r="I3302" s="2">
        <v>0.71337537699999998</v>
      </c>
      <c r="J3302" s="4">
        <f t="shared" si="51"/>
        <v>0.38264150943396225</v>
      </c>
    </row>
    <row r="3303" spans="1:10" x14ac:dyDescent="0.25">
      <c r="A3303">
        <v>3302</v>
      </c>
      <c r="B3303" s="3">
        <v>1.1143523457093207E-4</v>
      </c>
      <c r="C3303" s="2">
        <v>8.2403319697633577E-5</v>
      </c>
      <c r="D3303">
        <v>1.9032399999999999E-4</v>
      </c>
      <c r="E3303">
        <v>1.1415499999999999E-4</v>
      </c>
      <c r="F3303" s="2">
        <v>0.39832884097035043</v>
      </c>
      <c r="G3303" s="4" t="s">
        <v>1235</v>
      </c>
      <c r="H3303" s="4">
        <v>0.14502439024390246</v>
      </c>
      <c r="I3303" s="2">
        <v>0.71348035899999995</v>
      </c>
      <c r="J3303" s="4">
        <f t="shared" si="51"/>
        <v>0.39832884097035043</v>
      </c>
    </row>
    <row r="3304" spans="1:10" x14ac:dyDescent="0.25">
      <c r="A3304">
        <v>3303</v>
      </c>
      <c r="B3304" s="3">
        <v>1.0521393642838373E-4</v>
      </c>
      <c r="C3304" s="2">
        <v>7.5963154489320673E-5</v>
      </c>
      <c r="D3304">
        <v>2.13821E-4</v>
      </c>
      <c r="E3304">
        <v>1.1415499999999999E-4</v>
      </c>
      <c r="F3304" s="2">
        <v>0.39557951482479786</v>
      </c>
      <c r="G3304" s="4" t="s">
        <v>1977</v>
      </c>
      <c r="H3304" s="4">
        <v>0.15968292682926827</v>
      </c>
      <c r="I3304" s="2">
        <v>0.71355670999999998</v>
      </c>
      <c r="J3304" s="4">
        <f t="shared" si="51"/>
        <v>0.39557951482479786</v>
      </c>
    </row>
    <row r="3305" spans="1:10" x14ac:dyDescent="0.25">
      <c r="A3305">
        <v>3304</v>
      </c>
      <c r="B3305" s="3">
        <v>1.0143680868144609E-4</v>
      </c>
      <c r="C3305" s="2">
        <v>7.0547256720583526E-5</v>
      </c>
      <c r="D3305">
        <v>2.2321999999999999E-4</v>
      </c>
      <c r="E3305">
        <v>1.1415499999999999E-4</v>
      </c>
      <c r="F3305" s="2">
        <v>0.37056603773584906</v>
      </c>
      <c r="G3305" s="4" t="s">
        <v>2575</v>
      </c>
      <c r="H3305" s="4">
        <v>0.17741463414634148</v>
      </c>
      <c r="I3305" s="2">
        <v>0.71362351700000004</v>
      </c>
      <c r="J3305" s="4">
        <f t="shared" si="51"/>
        <v>0.37056603773584906</v>
      </c>
    </row>
    <row r="3306" spans="1:10" x14ac:dyDescent="0.25">
      <c r="A3306">
        <v>3305</v>
      </c>
      <c r="B3306" s="3">
        <v>9.7644731880101041E-5</v>
      </c>
      <c r="C3306" s="2">
        <v>7.1305973342491495E-5</v>
      </c>
      <c r="D3306">
        <v>2.2321999999999999E-4</v>
      </c>
      <c r="E3306">
        <v>1.1415499999999999E-4</v>
      </c>
      <c r="F3306" s="2">
        <v>0.30355795148247977</v>
      </c>
      <c r="G3306" s="4" t="s">
        <v>2576</v>
      </c>
      <c r="H3306" s="4">
        <v>0.19682926829268296</v>
      </c>
      <c r="I3306" s="2">
        <v>0.71369986799999996</v>
      </c>
      <c r="J3306" s="4">
        <f t="shared" si="51"/>
        <v>0.30355795148247977</v>
      </c>
    </row>
    <row r="3307" spans="1:10" x14ac:dyDescent="0.25">
      <c r="A3307">
        <v>3306</v>
      </c>
      <c r="B3307" s="3">
        <v>9.4283686147502834E-5</v>
      </c>
      <c r="C3307" s="2">
        <v>7.5724381905367284E-5</v>
      </c>
      <c r="D3307">
        <v>1.6447799999999999E-4</v>
      </c>
      <c r="E3307">
        <v>1.1415499999999999E-4</v>
      </c>
      <c r="F3307" s="2">
        <v>0.24571428571428572</v>
      </c>
      <c r="G3307" s="4" t="s">
        <v>2577</v>
      </c>
      <c r="H3307" s="4">
        <v>0.21478048780487805</v>
      </c>
      <c r="I3307" s="2">
        <v>0.71380485100000002</v>
      </c>
      <c r="J3307" s="4">
        <f t="shared" si="51"/>
        <v>0.24571428571428572</v>
      </c>
    </row>
    <row r="3308" spans="1:10" x14ac:dyDescent="0.25">
      <c r="A3308">
        <v>3307</v>
      </c>
      <c r="B3308" s="3">
        <v>9.4154127675971988E-5</v>
      </c>
      <c r="C3308" s="2">
        <v>8.4746415147643467E-5</v>
      </c>
      <c r="D3308">
        <v>1.17484E-4</v>
      </c>
      <c r="E3308">
        <v>1.1415499999999999E-4</v>
      </c>
      <c r="F3308" s="2">
        <v>0.17886792452830189</v>
      </c>
      <c r="G3308" s="4" t="s">
        <v>2578</v>
      </c>
      <c r="H3308" s="4">
        <v>0.2347560975609756</v>
      </c>
      <c r="I3308" s="2">
        <v>0.71387165799999996</v>
      </c>
      <c r="J3308" s="4">
        <f t="shared" si="51"/>
        <v>0.17886792452830189</v>
      </c>
    </row>
    <row r="3309" spans="1:10" x14ac:dyDescent="0.25">
      <c r="A3309">
        <v>3308</v>
      </c>
      <c r="B3309" s="3">
        <v>9.8237711038261433E-5</v>
      </c>
      <c r="C3309" s="2">
        <v>8.582200753517182E-5</v>
      </c>
      <c r="D3309" s="1">
        <v>8.81E-5</v>
      </c>
      <c r="E3309">
        <v>1.1415499999999999E-4</v>
      </c>
      <c r="F3309" s="2">
        <v>0.10830188679245283</v>
      </c>
      <c r="G3309" s="4" t="s">
        <v>2579</v>
      </c>
      <c r="H3309" s="4">
        <v>0.25560975609756098</v>
      </c>
      <c r="I3309" s="2">
        <v>0.71394800899999999</v>
      </c>
      <c r="J3309" s="4">
        <f t="shared" si="51"/>
        <v>0.10830188679245283</v>
      </c>
    </row>
    <row r="3310" spans="1:10" x14ac:dyDescent="0.25">
      <c r="A3310">
        <v>3309</v>
      </c>
      <c r="B3310" s="3">
        <v>9.8970214704224271E-5</v>
      </c>
      <c r="C3310" s="2">
        <v>8.7551435129226734E-5</v>
      </c>
      <c r="D3310" s="1">
        <v>5.8699999999999997E-5</v>
      </c>
      <c r="E3310">
        <v>1.1415499999999999E-4</v>
      </c>
      <c r="F3310" s="2">
        <v>3.8382749326145556E-2</v>
      </c>
      <c r="G3310" s="4" t="s">
        <v>1019</v>
      </c>
      <c r="H3310" s="4">
        <v>0.26953658536585368</v>
      </c>
      <c r="I3310" s="2">
        <v>0.71402436000000002</v>
      </c>
      <c r="J3310" s="4">
        <f t="shared" si="51"/>
        <v>3.8382749326145556E-2</v>
      </c>
    </row>
    <row r="3311" spans="1:10" x14ac:dyDescent="0.25">
      <c r="A3311">
        <v>3310</v>
      </c>
      <c r="B3311" s="3">
        <v>9.6854923505576473E-5</v>
      </c>
      <c r="C3311" s="2">
        <v>8.5449343782646435E-5</v>
      </c>
      <c r="D3311" s="1">
        <v>3.7599999999999999E-5</v>
      </c>
      <c r="E3311">
        <v>1.1415499999999999E-4</v>
      </c>
      <c r="F3311" s="2">
        <v>3.1805929919137468E-3</v>
      </c>
      <c r="G3311" s="4" t="s">
        <v>999</v>
      </c>
      <c r="H3311" s="4">
        <v>0.27078048780487807</v>
      </c>
      <c r="I3311" s="2">
        <v>0.714129342</v>
      </c>
      <c r="J3311" s="4">
        <f t="shared" si="51"/>
        <v>3.1805929919137468E-3</v>
      </c>
    </row>
    <row r="3312" spans="1:10" x14ac:dyDescent="0.25">
      <c r="A3312">
        <v>3311</v>
      </c>
      <c r="B3312" s="3">
        <v>9.6548467890224677E-5</v>
      </c>
      <c r="C3312" s="2">
        <v>8.5536373042218225E-5</v>
      </c>
      <c r="D3312" s="1">
        <v>2.3499999999999999E-5</v>
      </c>
      <c r="E3312">
        <v>1.1415499999999999E-4</v>
      </c>
      <c r="F3312" s="2">
        <v>0</v>
      </c>
      <c r="G3312" s="4" t="s">
        <v>402</v>
      </c>
      <c r="H3312" s="4">
        <v>0.26995121951219514</v>
      </c>
      <c r="I3312" s="2">
        <v>0.71419614899999995</v>
      </c>
      <c r="J3312" s="4">
        <f t="shared" si="51"/>
        <v>0</v>
      </c>
    </row>
    <row r="3313" spans="1:10" x14ac:dyDescent="0.25">
      <c r="A3313">
        <v>3312</v>
      </c>
      <c r="B3313" s="3">
        <v>1.0560261184297626E-4</v>
      </c>
      <c r="C3313" s="2">
        <v>8.5375703639931831E-5</v>
      </c>
      <c r="D3313" s="1">
        <v>9.3999999999999998E-6</v>
      </c>
      <c r="E3313">
        <v>1.1415499999999999E-4</v>
      </c>
      <c r="F3313" s="2">
        <v>0</v>
      </c>
      <c r="G3313" s="4" t="s">
        <v>1239</v>
      </c>
      <c r="H3313" s="4">
        <v>0.26946341463414636</v>
      </c>
      <c r="I3313" s="2">
        <v>0.71427249999999998</v>
      </c>
      <c r="J3313" s="4">
        <f t="shared" si="51"/>
        <v>0</v>
      </c>
    </row>
    <row r="3314" spans="1:10" x14ac:dyDescent="0.25">
      <c r="A3314">
        <v>3313</v>
      </c>
      <c r="B3314" s="3">
        <v>1.0504949682990228E-4</v>
      </c>
      <c r="C3314" s="2">
        <v>8.5549762159075425E-5</v>
      </c>
      <c r="D3314" s="1">
        <v>5.8699999999999997E-6</v>
      </c>
      <c r="E3314">
        <v>1.1415499999999999E-4</v>
      </c>
      <c r="F3314" s="2">
        <v>0</v>
      </c>
      <c r="G3314" s="4" t="s">
        <v>959</v>
      </c>
      <c r="H3314" s="4">
        <v>0.26363414634146348</v>
      </c>
      <c r="I3314" s="2">
        <v>0.71434885100000001</v>
      </c>
      <c r="J3314" s="4">
        <f t="shared" si="51"/>
        <v>0</v>
      </c>
    </row>
    <row r="3315" spans="1:10" x14ac:dyDescent="0.25">
      <c r="A3315">
        <v>3314</v>
      </c>
      <c r="B3315" s="3">
        <v>9.3959789968675733E-5</v>
      </c>
      <c r="C3315" s="2">
        <v>8.6221449521411603E-5</v>
      </c>
      <c r="D3315" s="1">
        <v>2.3499999999999999E-6</v>
      </c>
      <c r="E3315">
        <v>1.1415499999999999E-4</v>
      </c>
      <c r="F3315" s="2">
        <v>0</v>
      </c>
      <c r="G3315" s="4" t="s">
        <v>2580</v>
      </c>
      <c r="H3315" s="4">
        <v>0.26063414634146342</v>
      </c>
      <c r="I3315" s="2">
        <v>0.71444428999999998</v>
      </c>
      <c r="J3315" s="4">
        <f t="shared" si="51"/>
        <v>0</v>
      </c>
    </row>
    <row r="3316" spans="1:10" x14ac:dyDescent="0.25">
      <c r="A3316">
        <v>3315</v>
      </c>
      <c r="B3316" s="3">
        <v>9.0147781094787472E-5</v>
      </c>
      <c r="C3316" s="2">
        <v>8.4293416693974885E-5</v>
      </c>
      <c r="D3316" s="1">
        <v>1.17E-6</v>
      </c>
      <c r="E3316">
        <v>1.1415499999999999E-4</v>
      </c>
      <c r="F3316" s="2">
        <v>0</v>
      </c>
      <c r="G3316" s="4" t="s">
        <v>2581</v>
      </c>
      <c r="H3316" s="4">
        <v>0.25660975609756098</v>
      </c>
      <c r="I3316" s="2">
        <v>0.71452064100000001</v>
      </c>
      <c r="J3316" s="4">
        <f t="shared" si="51"/>
        <v>0</v>
      </c>
    </row>
    <row r="3317" spans="1:10" x14ac:dyDescent="0.25">
      <c r="A3317">
        <v>3316</v>
      </c>
      <c r="B3317" s="3">
        <v>8.3814365044183582E-5</v>
      </c>
      <c r="C3317" s="2">
        <v>8.3623960851114923E-5</v>
      </c>
      <c r="D3317" s="1">
        <v>1.4100000000000001E-5</v>
      </c>
      <c r="E3317">
        <v>1.1415499999999999E-4</v>
      </c>
      <c r="F3317" s="2">
        <v>0</v>
      </c>
      <c r="G3317" s="4" t="s">
        <v>2582</v>
      </c>
      <c r="H3317" s="4">
        <v>0.24734146341463417</v>
      </c>
      <c r="I3317" s="2">
        <v>0.71459699200000004</v>
      </c>
      <c r="J3317" s="4">
        <f t="shared" si="51"/>
        <v>0</v>
      </c>
    </row>
    <row r="3318" spans="1:10" x14ac:dyDescent="0.25">
      <c r="A3318">
        <v>3317</v>
      </c>
      <c r="B3318" s="3">
        <v>7.8746635600073314E-5</v>
      </c>
      <c r="C3318" s="2">
        <v>8.4516568641594873E-5</v>
      </c>
      <c r="D3318" s="1">
        <v>3.7599999999999999E-5</v>
      </c>
      <c r="E3318">
        <v>1.1415499999999999E-4</v>
      </c>
      <c r="F3318" s="3">
        <v>0</v>
      </c>
      <c r="G3318" s="4" t="s">
        <v>2583</v>
      </c>
      <c r="H3318" s="4">
        <v>0.24026829268292688</v>
      </c>
      <c r="I3318" s="2">
        <v>0.71467334299999996</v>
      </c>
      <c r="J3318" s="4">
        <f t="shared" si="51"/>
        <v>0</v>
      </c>
    </row>
    <row r="3319" spans="1:10" x14ac:dyDescent="0.25">
      <c r="A3319">
        <v>3318</v>
      </c>
      <c r="B3319" s="3">
        <v>7.5774265282067645E-5</v>
      </c>
      <c r="C3319" s="2">
        <v>8.8481978750802094E-5</v>
      </c>
      <c r="D3319" s="1">
        <v>9.3999999999999994E-5</v>
      </c>
      <c r="E3319">
        <v>1.1415499999999999E-4</v>
      </c>
      <c r="F3319" s="2">
        <v>0</v>
      </c>
      <c r="G3319" s="4" t="s">
        <v>1133</v>
      </c>
      <c r="H3319" s="4">
        <v>0.22739024390243903</v>
      </c>
      <c r="I3319" s="2">
        <v>0.71476878099999996</v>
      </c>
      <c r="J3319" s="4">
        <f t="shared" si="51"/>
        <v>0</v>
      </c>
    </row>
    <row r="3320" spans="1:10" x14ac:dyDescent="0.25">
      <c r="A3320">
        <v>3319</v>
      </c>
      <c r="B3320" s="3">
        <v>7.4341647568024674E-5</v>
      </c>
      <c r="C3320" s="2">
        <v>9.2909313391582692E-5</v>
      </c>
      <c r="D3320">
        <v>1.8210000000000001E-4</v>
      </c>
      <c r="E3320">
        <v>1.1415499999999999E-4</v>
      </c>
      <c r="F3320" s="2">
        <v>1.6172506738544473E-4</v>
      </c>
      <c r="G3320" s="4" t="s">
        <v>2584</v>
      </c>
      <c r="H3320" s="4">
        <v>0.21065853658536585</v>
      </c>
      <c r="I3320" s="2">
        <v>0.71484513199999999</v>
      </c>
      <c r="J3320" s="4">
        <f t="shared" si="51"/>
        <v>1.6172506738544473E-4</v>
      </c>
    </row>
    <row r="3321" spans="1:10" x14ac:dyDescent="0.25">
      <c r="A3321">
        <v>3320</v>
      </c>
      <c r="B3321" s="2">
        <v>7.4022734407333359E-5</v>
      </c>
      <c r="C3321" s="2">
        <v>9.6845713747599298E-5</v>
      </c>
      <c r="D3321">
        <v>1.58603E-4</v>
      </c>
      <c r="E3321">
        <v>1.1415499999999999E-4</v>
      </c>
      <c r="F3321" s="2">
        <v>1.7843665768194069E-2</v>
      </c>
      <c r="G3321" s="4" t="s">
        <v>1703</v>
      </c>
      <c r="H3321" s="4">
        <v>0.20751219512195127</v>
      </c>
      <c r="I3321" s="2">
        <v>0.71492148300000002</v>
      </c>
      <c r="J3321" s="4">
        <f t="shared" si="51"/>
        <v>1.7843665768194069E-2</v>
      </c>
    </row>
    <row r="3322" spans="1:10" x14ac:dyDescent="0.25">
      <c r="A3322">
        <v>3321</v>
      </c>
      <c r="B3322" s="2">
        <v>7.7451050884764895E-5</v>
      </c>
      <c r="C3322" s="2">
        <v>9.9666354365515966E-5</v>
      </c>
      <c r="D3322">
        <v>1.4685499999999999E-4</v>
      </c>
      <c r="E3322">
        <v>1.1415499999999999E-4</v>
      </c>
      <c r="F3322" s="2">
        <v>7.2614555256064695E-2</v>
      </c>
      <c r="G3322" s="4" t="s">
        <v>2585</v>
      </c>
      <c r="H3322" s="4">
        <v>0.21475609756097563</v>
      </c>
      <c r="I3322" s="2">
        <v>0.71499783400000005</v>
      </c>
      <c r="J3322" s="4">
        <f t="shared" si="51"/>
        <v>7.2614555256064695E-2</v>
      </c>
    </row>
    <row r="3323" spans="1:10" x14ac:dyDescent="0.25">
      <c r="A3323">
        <v>3322</v>
      </c>
      <c r="B3323" s="2">
        <v>8.3983787660800839E-5</v>
      </c>
      <c r="C3323" s="2">
        <v>1.0158992415400028E-4</v>
      </c>
      <c r="D3323">
        <v>1.6447799999999999E-4</v>
      </c>
      <c r="E3323">
        <v>1.1415499999999999E-4</v>
      </c>
      <c r="F3323" s="2">
        <v>0.14037735849056604</v>
      </c>
      <c r="G3323" s="4" t="s">
        <v>2586</v>
      </c>
      <c r="H3323" s="4">
        <v>0.2211707317073171</v>
      </c>
      <c r="I3323" s="2">
        <v>0.715064641</v>
      </c>
      <c r="J3323" s="4">
        <f t="shared" si="51"/>
        <v>0.14037735849056604</v>
      </c>
    </row>
    <row r="3324" spans="1:10" x14ac:dyDescent="0.25">
      <c r="A3324">
        <v>3323</v>
      </c>
      <c r="B3324" s="2">
        <v>9.0952538523719439E-5</v>
      </c>
      <c r="C3324" s="2">
        <v>9.7816424719746257E-5</v>
      </c>
      <c r="D3324">
        <v>1.8797400000000001E-4</v>
      </c>
      <c r="E3324">
        <v>1.1415499999999999E-4</v>
      </c>
      <c r="F3324" s="2">
        <v>0.22053908355795149</v>
      </c>
      <c r="G3324" s="4" t="s">
        <v>2587</v>
      </c>
      <c r="H3324" s="4">
        <v>0.23139024390243906</v>
      </c>
      <c r="I3324" s="2">
        <v>0.71516962399999995</v>
      </c>
      <c r="J3324" s="4">
        <f t="shared" si="51"/>
        <v>0.22053908355795149</v>
      </c>
    </row>
    <row r="3325" spans="1:10" x14ac:dyDescent="0.25">
      <c r="A3325">
        <v>3324</v>
      </c>
      <c r="B3325" s="2">
        <v>9.6568399962767889E-5</v>
      </c>
      <c r="C3325" s="2">
        <v>9.0758128616525986E-5</v>
      </c>
      <c r="D3325">
        <v>2.0677200000000001E-4</v>
      </c>
      <c r="E3325">
        <v>1.1415499999999999E-4</v>
      </c>
      <c r="F3325" s="2">
        <v>0.28614555256064689</v>
      </c>
      <c r="G3325" s="4" t="s">
        <v>1729</v>
      </c>
      <c r="H3325" s="4">
        <v>0.24990243902439024</v>
      </c>
      <c r="I3325" s="2">
        <v>0.71524597499999998</v>
      </c>
      <c r="J3325" s="4">
        <f t="shared" si="51"/>
        <v>0.28614555256064689</v>
      </c>
    </row>
    <row r="3326" spans="1:10" x14ac:dyDescent="0.25">
      <c r="A3326">
        <v>3325</v>
      </c>
      <c r="B3326" s="2">
        <v>1.0283952828667425E-4</v>
      </c>
      <c r="C3326" s="2">
        <v>8.2775983450158962E-5</v>
      </c>
      <c r="D3326">
        <v>1.8797400000000001E-4</v>
      </c>
      <c r="E3326">
        <v>1.1415499999999999E-4</v>
      </c>
      <c r="F3326" s="2">
        <v>0.31881401617250676</v>
      </c>
      <c r="G3326" s="4" t="s">
        <v>1657</v>
      </c>
      <c r="H3326" s="4">
        <v>0.27097560975609758</v>
      </c>
      <c r="I3326" s="2">
        <v>0.71532232600000001</v>
      </c>
      <c r="J3326" s="4">
        <f t="shared" si="51"/>
        <v>0.31881401617250676</v>
      </c>
    </row>
    <row r="3327" spans="1:10" x14ac:dyDescent="0.25">
      <c r="A3327">
        <v>3326</v>
      </c>
      <c r="B3327" s="2">
        <v>1.0744134553508706E-4</v>
      </c>
      <c r="C3327" s="2">
        <v>7.7371243278802812E-5</v>
      </c>
      <c r="D3327">
        <v>1.9032399999999999E-4</v>
      </c>
      <c r="E3327">
        <v>1.1415499999999999E-4</v>
      </c>
      <c r="F3327" s="2">
        <v>0.33078167115902962</v>
      </c>
      <c r="G3327" s="4" t="s">
        <v>447</v>
      </c>
      <c r="H3327" s="4">
        <v>0.28519512195121954</v>
      </c>
      <c r="I3327" s="2">
        <v>0.71538913299999995</v>
      </c>
      <c r="J3327" s="4">
        <f t="shared" si="51"/>
        <v>0.33078167115902962</v>
      </c>
    </row>
    <row r="3328" spans="1:10" x14ac:dyDescent="0.25">
      <c r="A3328">
        <v>3327</v>
      </c>
      <c r="B3328" s="2">
        <v>9.9814836278242649E-5</v>
      </c>
      <c r="C3328" s="2">
        <v>7.1676405575540677E-5</v>
      </c>
      <c r="D3328">
        <v>2.13821E-4</v>
      </c>
      <c r="E3328">
        <v>1.1415499999999999E-4</v>
      </c>
      <c r="F3328" s="2">
        <v>0.32420485175202157</v>
      </c>
      <c r="G3328" s="4" t="s">
        <v>2588</v>
      </c>
      <c r="H3328" s="4">
        <v>0.2954146341463415</v>
      </c>
      <c r="I3328" s="2">
        <v>0.71549411500000004</v>
      </c>
      <c r="J3328" s="4">
        <f t="shared" si="51"/>
        <v>0.32420485175202157</v>
      </c>
    </row>
    <row r="3329" spans="1:10" x14ac:dyDescent="0.25">
      <c r="A3329">
        <v>3328</v>
      </c>
      <c r="B3329" s="2">
        <v>9.574371046129271E-5</v>
      </c>
      <c r="C3329" s="2">
        <v>6.695451036390169E-5</v>
      </c>
      <c r="D3329">
        <v>2.2321999999999999E-4</v>
      </c>
      <c r="E3329">
        <v>1.1415499999999999E-4</v>
      </c>
      <c r="F3329" s="2">
        <v>0.29547169811320756</v>
      </c>
      <c r="G3329" s="4" t="s">
        <v>2589</v>
      </c>
      <c r="H3329" s="4">
        <v>0.30409756097560975</v>
      </c>
      <c r="I3329" s="2">
        <v>0.71557046599999996</v>
      </c>
      <c r="J3329" s="4">
        <f t="shared" si="51"/>
        <v>0.29547169811320756</v>
      </c>
    </row>
    <row r="3330" spans="1:10" x14ac:dyDescent="0.25">
      <c r="A3330">
        <v>3329</v>
      </c>
      <c r="B3330" s="2">
        <v>9.2591951490398171E-5</v>
      </c>
      <c r="C3330" s="2">
        <v>6.8324663322288432E-5</v>
      </c>
      <c r="D3330">
        <v>2.2321999999999999E-4</v>
      </c>
      <c r="E3330">
        <v>1.1415499999999999E-4</v>
      </c>
      <c r="F3330" s="2">
        <v>0.28857142857142859</v>
      </c>
      <c r="G3330" s="4" t="s">
        <v>2566</v>
      </c>
      <c r="H3330" s="4">
        <v>0.30460975609756102</v>
      </c>
      <c r="I3330" s="2">
        <v>0.71563727300000002</v>
      </c>
      <c r="J3330" s="4">
        <f t="shared" si="51"/>
        <v>0.28857142857142859</v>
      </c>
    </row>
    <row r="3331" spans="1:10" x14ac:dyDescent="0.25">
      <c r="A3331">
        <v>3330</v>
      </c>
      <c r="B3331" s="2">
        <v>8.9990816023509721E-5</v>
      </c>
      <c r="C3331" s="2">
        <v>7.3477241792833993E-5</v>
      </c>
      <c r="D3331">
        <v>1.6447799999999999E-4</v>
      </c>
      <c r="E3331">
        <v>1.1415499999999999E-4</v>
      </c>
      <c r="F3331" s="2">
        <v>0.24641509433962264</v>
      </c>
      <c r="G3331" s="4" t="s">
        <v>2590</v>
      </c>
      <c r="H3331" s="4">
        <v>0.29614634146341462</v>
      </c>
      <c r="I3331" s="2">
        <v>0.71571362400000005</v>
      </c>
      <c r="J3331" s="4">
        <f t="shared" si="51"/>
        <v>0.24641509433962264</v>
      </c>
    </row>
    <row r="3332" spans="1:10" x14ac:dyDescent="0.25">
      <c r="A3332">
        <v>3331</v>
      </c>
      <c r="B3332" s="2">
        <v>9.1405993174077386E-5</v>
      </c>
      <c r="C3332" s="2">
        <v>8.2811687761778156E-5</v>
      </c>
      <c r="D3332">
        <v>1.17484E-4</v>
      </c>
      <c r="E3332">
        <v>1.1415499999999999E-4</v>
      </c>
      <c r="F3332" s="2">
        <v>0.18544474393530996</v>
      </c>
      <c r="G3332" s="4" t="s">
        <v>2591</v>
      </c>
      <c r="H3332" s="4">
        <v>0.29239024390243901</v>
      </c>
      <c r="I3332" s="2">
        <v>0.715818607</v>
      </c>
      <c r="J3332" s="4">
        <f t="shared" ref="J3332:J3395" si="52">F3332</f>
        <v>0.18544474393530996</v>
      </c>
    </row>
    <row r="3333" spans="1:10" x14ac:dyDescent="0.25">
      <c r="A3333">
        <v>3332</v>
      </c>
      <c r="B3333" s="2">
        <v>9.8073271439779976E-5</v>
      </c>
      <c r="C3333" s="2">
        <v>8.4186303759117289E-5</v>
      </c>
      <c r="D3333" s="1">
        <v>8.81E-5</v>
      </c>
      <c r="E3333">
        <v>1.1415499999999999E-4</v>
      </c>
      <c r="F3333" s="2">
        <v>0.10517520215633423</v>
      </c>
      <c r="G3333" s="4" t="s">
        <v>1848</v>
      </c>
      <c r="H3333" s="4">
        <v>0.31078048780487805</v>
      </c>
      <c r="I3333" s="2">
        <v>0.71588541400000005</v>
      </c>
      <c r="J3333" s="4">
        <f t="shared" si="52"/>
        <v>0.10517520215633423</v>
      </c>
    </row>
    <row r="3334" spans="1:10" x14ac:dyDescent="0.25">
      <c r="A3334">
        <v>3333</v>
      </c>
      <c r="B3334" s="2">
        <v>9.9779955151292038E-5</v>
      </c>
      <c r="C3334" s="2">
        <v>8.5993834534839211E-5</v>
      </c>
      <c r="D3334" s="1">
        <v>5.8699999999999997E-5</v>
      </c>
      <c r="E3334">
        <v>1.1415499999999999E-4</v>
      </c>
      <c r="F3334" s="2">
        <v>3.6442048517520219E-2</v>
      </c>
      <c r="G3334" s="4" t="s">
        <v>2275</v>
      </c>
      <c r="H3334" s="4">
        <v>0.3243658536585366</v>
      </c>
      <c r="I3334" s="2">
        <v>0.71596176499999997</v>
      </c>
      <c r="J3334" s="4">
        <f t="shared" si="52"/>
        <v>3.6442048517520219E-2</v>
      </c>
    </row>
    <row r="3335" spans="1:10" x14ac:dyDescent="0.25">
      <c r="A3335">
        <v>3334</v>
      </c>
      <c r="B3335" s="2">
        <v>9.8591505325903346E-5</v>
      </c>
      <c r="C3335" s="2">
        <v>8.3789093292353708E-5</v>
      </c>
      <c r="D3335" s="1">
        <v>3.7599999999999999E-5</v>
      </c>
      <c r="E3335">
        <v>1.1415499999999999E-4</v>
      </c>
      <c r="F3335" s="2">
        <v>3.3962264150943396E-3</v>
      </c>
      <c r="G3335" s="4" t="s">
        <v>2592</v>
      </c>
      <c r="H3335" s="4">
        <v>0.32226829268292684</v>
      </c>
      <c r="I3335" s="2">
        <v>0.716038116</v>
      </c>
      <c r="J3335" s="4">
        <f t="shared" si="52"/>
        <v>3.3962264150943396E-3</v>
      </c>
    </row>
    <row r="3336" spans="1:10" x14ac:dyDescent="0.25">
      <c r="A3336">
        <v>3335</v>
      </c>
      <c r="B3336" s="2">
        <v>9.8063305403508377E-5</v>
      </c>
      <c r="C3336" s="2">
        <v>8.3775704175496508E-5</v>
      </c>
      <c r="D3336" s="1">
        <v>2.3499999999999999E-5</v>
      </c>
      <c r="E3336">
        <v>1.1415499999999999E-4</v>
      </c>
      <c r="F3336" s="2">
        <v>0</v>
      </c>
      <c r="G3336" s="4" t="s">
        <v>2593</v>
      </c>
      <c r="H3336" s="4">
        <v>0.31343902439024396</v>
      </c>
      <c r="I3336" s="2">
        <v>0.71613355400000001</v>
      </c>
      <c r="J3336" s="4">
        <f t="shared" si="52"/>
        <v>0</v>
      </c>
    </row>
    <row r="3337" spans="1:10" x14ac:dyDescent="0.25">
      <c r="A3337">
        <v>3336</v>
      </c>
      <c r="B3337" s="3">
        <v>1.0560261184297626E-4</v>
      </c>
      <c r="C3337" s="2">
        <v>8.3601645656352914E-5</v>
      </c>
      <c r="D3337" s="1">
        <v>9.3999999999999998E-6</v>
      </c>
      <c r="E3337">
        <v>1.1415499999999999E-4</v>
      </c>
      <c r="F3337" s="2">
        <v>0</v>
      </c>
      <c r="G3337" s="4" t="s">
        <v>2594</v>
      </c>
      <c r="H3337" s="4">
        <v>0.30434146341463419</v>
      </c>
      <c r="I3337" s="2">
        <v>0.71620990500000004</v>
      </c>
      <c r="J3337" s="4">
        <f t="shared" si="52"/>
        <v>0</v>
      </c>
    </row>
    <row r="3338" spans="1:10" x14ac:dyDescent="0.25">
      <c r="A3338">
        <v>3337</v>
      </c>
      <c r="B3338" s="3">
        <v>1.0355708289822969E-4</v>
      </c>
      <c r="C3338" s="2">
        <v>8.3686443396448516E-5</v>
      </c>
      <c r="D3338" s="1">
        <v>5.8699999999999997E-6</v>
      </c>
      <c r="E3338">
        <v>1.1415499999999999E-4</v>
      </c>
      <c r="F3338" s="2">
        <v>0</v>
      </c>
      <c r="G3338" s="4" t="s">
        <v>2595</v>
      </c>
      <c r="H3338" s="4">
        <v>0.2941951219512195</v>
      </c>
      <c r="I3338" s="2">
        <v>0.71628625599999995</v>
      </c>
      <c r="J3338" s="4">
        <f t="shared" si="52"/>
        <v>0</v>
      </c>
    </row>
    <row r="3339" spans="1:10" x14ac:dyDescent="0.25">
      <c r="A3339">
        <v>3338</v>
      </c>
      <c r="B3339" s="3">
        <v>9.3336912701700515E-5</v>
      </c>
      <c r="C3339" s="2">
        <v>8.4083653863212097E-5</v>
      </c>
      <c r="D3339" s="1">
        <v>2.3499999999999999E-6</v>
      </c>
      <c r="E3339">
        <v>1.1415499999999999E-4</v>
      </c>
      <c r="F3339" s="2">
        <v>0</v>
      </c>
      <c r="G3339" s="4" t="s">
        <v>1848</v>
      </c>
      <c r="H3339" s="4">
        <v>0.2761463414634146</v>
      </c>
      <c r="I3339" s="2">
        <v>0.71636260699999998</v>
      </c>
      <c r="J3339" s="4">
        <f t="shared" si="52"/>
        <v>0</v>
      </c>
    </row>
    <row r="3340" spans="1:10" x14ac:dyDescent="0.25">
      <c r="A3340">
        <v>3339</v>
      </c>
      <c r="B3340" s="3">
        <v>9.1032266813892261E-5</v>
      </c>
      <c r="C3340" s="2">
        <v>8.1789651841678601E-5</v>
      </c>
      <c r="D3340" s="1">
        <v>1.17E-6</v>
      </c>
      <c r="E3340">
        <v>1.1415499999999999E-4</v>
      </c>
      <c r="F3340" s="2">
        <v>0</v>
      </c>
      <c r="G3340" s="4" t="s">
        <v>2596</v>
      </c>
      <c r="H3340" s="4">
        <v>0.25360975609756103</v>
      </c>
      <c r="I3340" s="2">
        <v>0.71645804599999996</v>
      </c>
      <c r="J3340" s="4">
        <f t="shared" si="52"/>
        <v>0</v>
      </c>
    </row>
    <row r="3341" spans="1:10" x14ac:dyDescent="0.25">
      <c r="A3341">
        <v>3340</v>
      </c>
      <c r="B3341" s="3">
        <v>8.5947096806306687E-5</v>
      </c>
      <c r="C3341" s="2">
        <v>8.0671660584102461E-5</v>
      </c>
      <c r="D3341" s="1">
        <v>1.4100000000000001E-5</v>
      </c>
      <c r="E3341">
        <v>1.1415499999999999E-4</v>
      </c>
      <c r="F3341" s="2">
        <v>0</v>
      </c>
      <c r="G3341" s="4" t="s">
        <v>2597</v>
      </c>
      <c r="H3341" s="4">
        <v>0.2347560975609756</v>
      </c>
      <c r="I3341" s="2">
        <v>0.71653439699999999</v>
      </c>
      <c r="J3341" s="4">
        <f t="shared" si="52"/>
        <v>0</v>
      </c>
    </row>
    <row r="3342" spans="1:10" x14ac:dyDescent="0.25">
      <c r="A3342">
        <v>3341</v>
      </c>
      <c r="B3342" s="3">
        <v>8.2314476585307295E-5</v>
      </c>
      <c r="C3342" s="2">
        <v>8.1124659037771029E-5</v>
      </c>
      <c r="D3342" s="1">
        <v>3.7599999999999999E-5</v>
      </c>
      <c r="E3342">
        <v>1.1415499999999999E-4</v>
      </c>
      <c r="F3342" s="3">
        <v>0</v>
      </c>
      <c r="G3342" s="4" t="s">
        <v>2598</v>
      </c>
      <c r="H3342" s="4">
        <v>0.22126829268292686</v>
      </c>
      <c r="I3342" s="2">
        <v>0.71661074800000002</v>
      </c>
      <c r="J3342" s="4">
        <f t="shared" si="52"/>
        <v>0</v>
      </c>
    </row>
    <row r="3343" spans="1:10" x14ac:dyDescent="0.25">
      <c r="A3343">
        <v>3342</v>
      </c>
      <c r="B3343" s="3">
        <v>8.2825235944226959E-5</v>
      </c>
      <c r="C3343" s="2">
        <v>8.4799971615072265E-5</v>
      </c>
      <c r="D3343" s="1">
        <v>9.3999999999999994E-5</v>
      </c>
      <c r="E3343">
        <v>1.1415499999999999E-4</v>
      </c>
      <c r="F3343" s="2">
        <v>0</v>
      </c>
      <c r="G3343" s="4" t="s">
        <v>2599</v>
      </c>
      <c r="H3343" s="4">
        <v>0.20219512195121953</v>
      </c>
      <c r="I3343" s="2">
        <v>0.71668709799999997</v>
      </c>
      <c r="J3343" s="4">
        <f t="shared" si="52"/>
        <v>0</v>
      </c>
    </row>
    <row r="3344" spans="1:10" x14ac:dyDescent="0.25">
      <c r="A3344">
        <v>3343</v>
      </c>
      <c r="B3344" s="3">
        <v>8.9333057629583905E-5</v>
      </c>
      <c r="C3344" s="2">
        <v>8.9004154308232862E-5</v>
      </c>
      <c r="D3344">
        <v>1.8210000000000001E-4</v>
      </c>
      <c r="E3344">
        <v>1.1415499999999999E-4</v>
      </c>
      <c r="F3344" s="2">
        <v>2.6954177897574127E-4</v>
      </c>
      <c r="G3344" s="4" t="s">
        <v>997</v>
      </c>
      <c r="H3344" s="4">
        <v>0.17673170731707319</v>
      </c>
      <c r="I3344" s="2">
        <v>0.71678253700000005</v>
      </c>
      <c r="J3344" s="4">
        <f t="shared" si="52"/>
        <v>2.6954177897574127E-4</v>
      </c>
    </row>
    <row r="3345" spans="1:10" x14ac:dyDescent="0.25">
      <c r="A3345">
        <v>3344</v>
      </c>
      <c r="B3345" s="2">
        <v>1.0258041134361257E-4</v>
      </c>
      <c r="C3345" s="2">
        <v>9.2730791833486694E-5</v>
      </c>
      <c r="D3345">
        <v>1.58603E-4</v>
      </c>
      <c r="E3345">
        <v>1.1415499999999999E-4</v>
      </c>
      <c r="F3345" s="2">
        <v>1.8221024258760109E-2</v>
      </c>
      <c r="G3345" s="4" t="s">
        <v>2600</v>
      </c>
      <c r="H3345" s="4">
        <v>0.16473170731707318</v>
      </c>
      <c r="I3345" s="2">
        <v>0.71685888799999997</v>
      </c>
      <c r="J3345" s="4">
        <f t="shared" si="52"/>
        <v>1.8221024258760109E-2</v>
      </c>
    </row>
    <row r="3346" spans="1:10" x14ac:dyDescent="0.25">
      <c r="A3346">
        <v>3345</v>
      </c>
      <c r="B3346" s="2">
        <v>1.13647694623228E-4</v>
      </c>
      <c r="C3346" s="2">
        <v>9.5210009971544781E-5</v>
      </c>
      <c r="D3346">
        <v>1.4685499999999999E-4</v>
      </c>
      <c r="E3346">
        <v>1.1415499999999999E-4</v>
      </c>
      <c r="F3346" s="2">
        <v>7.886792452830188E-2</v>
      </c>
      <c r="G3346" s="4" t="s">
        <v>2601</v>
      </c>
      <c r="H3346" s="4">
        <v>0.15836585365853659</v>
      </c>
      <c r="I3346" s="2">
        <v>0.716935239</v>
      </c>
      <c r="J3346" s="4">
        <f t="shared" si="52"/>
        <v>7.886792452830188E-2</v>
      </c>
    </row>
    <row r="3347" spans="1:10" x14ac:dyDescent="0.25">
      <c r="A3347">
        <v>3346</v>
      </c>
      <c r="B3347" s="2">
        <v>1.1990138238365907E-4</v>
      </c>
      <c r="C3347" s="2">
        <v>9.6769842085408505E-5</v>
      </c>
      <c r="D3347">
        <v>1.6447799999999999E-4</v>
      </c>
      <c r="E3347">
        <v>1.1415499999999999E-4</v>
      </c>
      <c r="F3347" s="2">
        <v>0.16916442048517522</v>
      </c>
      <c r="G3347" s="4" t="s">
        <v>1809</v>
      </c>
      <c r="H3347" s="4">
        <v>0.15056097560975609</v>
      </c>
      <c r="I3347" s="2">
        <v>0.71701159000000003</v>
      </c>
      <c r="J3347" s="4">
        <f t="shared" si="52"/>
        <v>0.16916442048517522</v>
      </c>
    </row>
    <row r="3348" spans="1:10" x14ac:dyDescent="0.25">
      <c r="A3348">
        <v>3347</v>
      </c>
      <c r="B3348" s="2">
        <v>1.2214623205383771E-4</v>
      </c>
      <c r="C3348" s="2">
        <v>9.2719634236105696E-5</v>
      </c>
      <c r="D3348">
        <v>1.8797400000000001E-4</v>
      </c>
      <c r="E3348">
        <v>1.1415499999999999E-4</v>
      </c>
      <c r="F3348" s="2">
        <v>0.26566037735849057</v>
      </c>
      <c r="G3348" s="4" t="s">
        <v>810</v>
      </c>
      <c r="H3348" s="4">
        <v>0.14963414634146346</v>
      </c>
      <c r="I3348" s="2">
        <v>0.71710702900000001</v>
      </c>
      <c r="J3348" s="4">
        <f t="shared" si="52"/>
        <v>0.26566037735849057</v>
      </c>
    </row>
    <row r="3349" spans="1:10" x14ac:dyDescent="0.25">
      <c r="A3349">
        <v>3348</v>
      </c>
      <c r="B3349" s="2">
        <v>1.2419923552578797E-4</v>
      </c>
      <c r="C3349" s="2">
        <v>8.5235117912931243E-5</v>
      </c>
      <c r="D3349">
        <v>2.0677200000000001E-4</v>
      </c>
      <c r="E3349">
        <v>1.1415499999999999E-4</v>
      </c>
      <c r="F3349" s="2">
        <v>0.34927223719676548</v>
      </c>
      <c r="G3349" s="4" t="s">
        <v>458</v>
      </c>
      <c r="H3349" s="4">
        <v>0.16302439024390242</v>
      </c>
      <c r="I3349" s="2">
        <v>0.71718338000000004</v>
      </c>
      <c r="J3349" s="4">
        <f t="shared" si="52"/>
        <v>0.34927223719676548</v>
      </c>
    </row>
    <row r="3350" spans="1:10" x14ac:dyDescent="0.25">
      <c r="A3350">
        <v>3349</v>
      </c>
      <c r="B3350" s="2">
        <v>1.2723140206142327E-4</v>
      </c>
      <c r="C3350" s="2">
        <v>7.6579053864751838E-5</v>
      </c>
      <c r="D3350">
        <v>1.8797400000000001E-4</v>
      </c>
      <c r="E3350">
        <v>1.1415499999999999E-4</v>
      </c>
      <c r="F3350" s="2">
        <v>0.40587601078167118</v>
      </c>
      <c r="G3350" s="4" t="s">
        <v>2602</v>
      </c>
      <c r="H3350" s="4">
        <v>0.18475609756097564</v>
      </c>
      <c r="I3350" s="2">
        <v>0.71725972999999998</v>
      </c>
      <c r="J3350" s="4">
        <f t="shared" si="52"/>
        <v>0.40587601078167118</v>
      </c>
    </row>
    <row r="3351" spans="1:10" x14ac:dyDescent="0.25">
      <c r="A3351">
        <v>3350</v>
      </c>
      <c r="B3351" s="2">
        <v>1.2769731425712073E-4</v>
      </c>
      <c r="C3351" s="2">
        <v>6.9951441020438154E-5</v>
      </c>
      <c r="D3351">
        <v>1.9032399999999999E-4</v>
      </c>
      <c r="E3351">
        <v>1.1415499999999999E-4</v>
      </c>
      <c r="F3351" s="2">
        <v>0.4222641509433962</v>
      </c>
      <c r="G3351" s="4" t="s">
        <v>100</v>
      </c>
      <c r="H3351" s="4">
        <v>0.20724390243902444</v>
      </c>
      <c r="I3351" s="2">
        <v>0.71732653800000001</v>
      </c>
      <c r="J3351" s="4">
        <f t="shared" si="52"/>
        <v>0.4222641509433962</v>
      </c>
    </row>
    <row r="3352" spans="1:10" x14ac:dyDescent="0.25">
      <c r="A3352">
        <v>3351</v>
      </c>
      <c r="B3352" s="2">
        <v>1.2470501186657185E-4</v>
      </c>
      <c r="C3352" s="2">
        <v>6.3375153124077053E-5</v>
      </c>
      <c r="D3352">
        <v>2.13821E-4</v>
      </c>
      <c r="E3352">
        <v>1.1415499999999999E-4</v>
      </c>
      <c r="F3352" s="2">
        <v>0.43622641509433963</v>
      </c>
      <c r="G3352" s="4" t="s">
        <v>1936</v>
      </c>
      <c r="H3352" s="4">
        <v>0.22075609756097564</v>
      </c>
      <c r="I3352" s="2">
        <v>0.71740288799999996</v>
      </c>
      <c r="J3352" s="4">
        <f t="shared" si="52"/>
        <v>0.43622641509433963</v>
      </c>
    </row>
    <row r="3353" spans="1:10" x14ac:dyDescent="0.25">
      <c r="A3353">
        <v>3352</v>
      </c>
      <c r="B3353" s="2">
        <v>1.2142867744228227E-4</v>
      </c>
      <c r="C3353" s="2">
        <v>5.7613369836528927E-5</v>
      </c>
      <c r="D3353">
        <v>2.2321999999999999E-4</v>
      </c>
      <c r="E3353">
        <v>1.1415499999999999E-4</v>
      </c>
      <c r="F3353" s="2">
        <v>0.4329380053908356</v>
      </c>
      <c r="G3353" s="4" t="s">
        <v>2275</v>
      </c>
      <c r="H3353" s="4">
        <v>0.23170731707317074</v>
      </c>
      <c r="I3353" s="2">
        <v>0.71750787100000002</v>
      </c>
      <c r="J3353" s="4">
        <f t="shared" si="52"/>
        <v>0.4329380053908356</v>
      </c>
    </row>
    <row r="3354" spans="1:10" x14ac:dyDescent="0.25">
      <c r="A3354">
        <v>3353</v>
      </c>
      <c r="B3354" s="2">
        <v>1.1793309022001742E-4</v>
      </c>
      <c r="C3354" s="2">
        <v>5.7421459161575736E-5</v>
      </c>
      <c r="D3354">
        <v>2.2321999999999999E-4</v>
      </c>
      <c r="E3354">
        <v>1.1415499999999999E-4</v>
      </c>
      <c r="F3354" s="2">
        <v>0.39078167115902968</v>
      </c>
      <c r="G3354" s="4" t="s">
        <v>2603</v>
      </c>
      <c r="H3354" s="4">
        <v>0.24131707317073176</v>
      </c>
      <c r="I3354" s="2">
        <v>0.71758422200000005</v>
      </c>
      <c r="J3354" s="4">
        <f t="shared" si="52"/>
        <v>0.39078167115902968</v>
      </c>
    </row>
    <row r="3355" spans="1:10" x14ac:dyDescent="0.25">
      <c r="A3355">
        <v>3354</v>
      </c>
      <c r="B3355" s="2">
        <v>1.1413353889146867E-4</v>
      </c>
      <c r="C3355" s="2">
        <v>6.0849073077018774E-5</v>
      </c>
      <c r="D3355">
        <v>1.6447799999999999E-4</v>
      </c>
      <c r="E3355">
        <v>1.1415499999999999E-4</v>
      </c>
      <c r="F3355" s="2">
        <v>0.32495956873315363</v>
      </c>
      <c r="G3355" s="4" t="s">
        <v>2604</v>
      </c>
      <c r="H3355" s="4">
        <v>0.24729268292682929</v>
      </c>
      <c r="I3355" s="2">
        <v>0.717651029</v>
      </c>
      <c r="J3355" s="4">
        <f t="shared" si="52"/>
        <v>0.32495956873315363</v>
      </c>
    </row>
    <row r="3356" spans="1:10" x14ac:dyDescent="0.25">
      <c r="A3356">
        <v>3355</v>
      </c>
      <c r="B3356" s="2">
        <v>1.1276819192225901E-4</v>
      </c>
      <c r="C3356" s="2">
        <v>6.8342515478098022E-5</v>
      </c>
      <c r="D3356">
        <v>1.17484E-4</v>
      </c>
      <c r="E3356">
        <v>1.1415499999999999E-4</v>
      </c>
      <c r="F3356" s="2">
        <v>0.24959568733153639</v>
      </c>
      <c r="G3356" s="4" t="s">
        <v>502</v>
      </c>
      <c r="H3356" s="4">
        <v>0.25021951219512201</v>
      </c>
      <c r="I3356" s="2">
        <v>0.71772738000000003</v>
      </c>
      <c r="J3356" s="4">
        <f t="shared" si="52"/>
        <v>0.24959568733153639</v>
      </c>
    </row>
    <row r="3357" spans="1:10" x14ac:dyDescent="0.25">
      <c r="A3357">
        <v>3356</v>
      </c>
      <c r="B3357" s="2">
        <v>1.1867555992225186E-4</v>
      </c>
      <c r="C3357" s="2">
        <v>6.8719642269575811E-5</v>
      </c>
      <c r="D3357" s="1">
        <v>8.81E-5</v>
      </c>
      <c r="E3357">
        <v>1.1415499999999999E-4</v>
      </c>
      <c r="F3357" s="2">
        <v>0.14328840970350404</v>
      </c>
      <c r="G3357" s="4" t="s">
        <v>2605</v>
      </c>
      <c r="H3357" s="4">
        <v>0.25882926829268293</v>
      </c>
      <c r="I3357" s="2">
        <v>0.717832362</v>
      </c>
      <c r="J3357" s="4">
        <f t="shared" si="52"/>
        <v>0.14328840970350404</v>
      </c>
    </row>
    <row r="3358" spans="1:10" x14ac:dyDescent="0.25">
      <c r="A3358">
        <v>3357</v>
      </c>
      <c r="B3358" s="2">
        <v>1.1570318960424619E-4</v>
      </c>
      <c r="C3358" s="2">
        <v>6.9741678189675366E-5</v>
      </c>
      <c r="D3358" s="1">
        <v>5.8699999999999997E-5</v>
      </c>
      <c r="E3358">
        <v>1.1415499999999999E-4</v>
      </c>
      <c r="F3358" s="2">
        <v>5.2021563342318063E-2</v>
      </c>
      <c r="G3358" s="4" t="s">
        <v>1882</v>
      </c>
      <c r="H3358" s="4">
        <v>0.25851219512195128</v>
      </c>
      <c r="I3358" s="2">
        <v>0.71789917000000003</v>
      </c>
      <c r="J3358" s="4">
        <f t="shared" si="52"/>
        <v>5.2021563342318063E-2</v>
      </c>
    </row>
    <row r="3359" spans="1:10" x14ac:dyDescent="0.25">
      <c r="A3359">
        <v>3358</v>
      </c>
      <c r="B3359" s="2">
        <v>1.1012719231028415E-4</v>
      </c>
      <c r="C3359" s="2">
        <v>6.7594956453571065E-5</v>
      </c>
      <c r="D3359" s="1">
        <v>3.7599999999999999E-5</v>
      </c>
      <c r="E3359">
        <v>1.1415499999999999E-4</v>
      </c>
      <c r="F3359" s="2">
        <v>4.5822102425876008E-3</v>
      </c>
      <c r="G3359" s="4" t="s">
        <v>1820</v>
      </c>
      <c r="H3359" s="4">
        <v>0.25463414634146342</v>
      </c>
      <c r="I3359" s="2">
        <v>0.71797551999999998</v>
      </c>
      <c r="J3359" s="4">
        <f t="shared" si="52"/>
        <v>4.5822102425876008E-3</v>
      </c>
    </row>
    <row r="3360" spans="1:10" x14ac:dyDescent="0.25">
      <c r="A3360">
        <v>3359</v>
      </c>
      <c r="B3360" s="2">
        <v>1.0692809466709949E-4</v>
      </c>
      <c r="C3360" s="2">
        <v>6.7255765493188672E-5</v>
      </c>
      <c r="D3360" s="1">
        <v>2.3499999999999999E-5</v>
      </c>
      <c r="E3360">
        <v>1.1415499999999999E-4</v>
      </c>
      <c r="F3360" s="2">
        <v>0</v>
      </c>
      <c r="G3360" s="4" t="s">
        <v>1685</v>
      </c>
      <c r="H3360" s="4">
        <v>0.24797560975609756</v>
      </c>
      <c r="I3360" s="2">
        <v>0.71805187100000001</v>
      </c>
      <c r="J3360" s="4">
        <f t="shared" si="52"/>
        <v>0</v>
      </c>
    </row>
    <row r="3361" spans="1:10" x14ac:dyDescent="0.25">
      <c r="A3361">
        <v>3360</v>
      </c>
      <c r="B3361" s="2">
        <v>1.1548642831533882E-4</v>
      </c>
      <c r="C3361" s="2">
        <v>6.7396351220189274E-5</v>
      </c>
      <c r="D3361" s="1">
        <v>9.3999999999999998E-6</v>
      </c>
      <c r="E3361">
        <v>1.1415499999999999E-4</v>
      </c>
      <c r="F3361" s="2">
        <v>0</v>
      </c>
      <c r="G3361" s="4" t="s">
        <v>2606</v>
      </c>
      <c r="H3361" s="4">
        <v>0.24124390243902444</v>
      </c>
      <c r="I3361" s="2">
        <v>0.71814730999999998</v>
      </c>
      <c r="J3361" s="4">
        <f t="shared" si="52"/>
        <v>0</v>
      </c>
    </row>
    <row r="3362" spans="1:10" x14ac:dyDescent="0.25">
      <c r="A3362">
        <v>3361</v>
      </c>
      <c r="B3362" s="3">
        <v>1.126959381592899E-4</v>
      </c>
      <c r="C3362" s="2">
        <v>6.7914063738667651E-5</v>
      </c>
      <c r="D3362" s="1">
        <v>5.8699999999999997E-6</v>
      </c>
      <c r="E3362">
        <v>1.1415499999999999E-4</v>
      </c>
      <c r="F3362" s="2">
        <v>0</v>
      </c>
      <c r="G3362" s="4" t="s">
        <v>2607</v>
      </c>
      <c r="H3362" s="4">
        <v>0.23599999999999999</v>
      </c>
      <c r="I3362" s="2">
        <v>0.71822366100000001</v>
      </c>
      <c r="J3362" s="4">
        <f t="shared" si="52"/>
        <v>0</v>
      </c>
    </row>
    <row r="3363" spans="1:10" x14ac:dyDescent="0.25">
      <c r="A3363">
        <v>3362</v>
      </c>
      <c r="B3363" s="3">
        <v>1.0111291250261897E-4</v>
      </c>
      <c r="C3363" s="2">
        <v>6.87910508928142E-5</v>
      </c>
      <c r="D3363" s="1">
        <v>2.3499999999999999E-6</v>
      </c>
      <c r="E3363">
        <v>1.1415499999999999E-4</v>
      </c>
      <c r="F3363" s="2">
        <v>0</v>
      </c>
      <c r="G3363" s="4" t="s">
        <v>2608</v>
      </c>
      <c r="H3363" s="4">
        <v>0.23363414634146343</v>
      </c>
      <c r="I3363" s="2">
        <v>0.71830001200000004</v>
      </c>
      <c r="J3363" s="4">
        <f t="shared" si="52"/>
        <v>0</v>
      </c>
    </row>
    <row r="3364" spans="1:10" x14ac:dyDescent="0.25">
      <c r="A3364">
        <v>3363</v>
      </c>
      <c r="B3364" s="3">
        <v>9.8324913855637962E-5</v>
      </c>
      <c r="C3364" s="2">
        <v>6.7559252141951857E-5</v>
      </c>
      <c r="D3364" s="1">
        <v>1.17E-6</v>
      </c>
      <c r="E3364">
        <v>1.1415499999999999E-4</v>
      </c>
      <c r="F3364" s="2">
        <v>0</v>
      </c>
      <c r="G3364" s="4" t="s">
        <v>2609</v>
      </c>
      <c r="H3364" s="4">
        <v>0.23363414634146343</v>
      </c>
      <c r="I3364" s="2">
        <v>0.71837636299999996</v>
      </c>
      <c r="J3364" s="4">
        <f t="shared" si="52"/>
        <v>0</v>
      </c>
    </row>
    <row r="3365" spans="1:10" x14ac:dyDescent="0.25">
      <c r="A3365">
        <v>3364</v>
      </c>
      <c r="B3365" s="3">
        <v>9.2871000506003062E-5</v>
      </c>
      <c r="C3365" s="2">
        <v>6.7777941050619454E-5</v>
      </c>
      <c r="D3365" s="1">
        <v>1.4100000000000001E-5</v>
      </c>
      <c r="E3365">
        <v>1.1415499999999999E-4</v>
      </c>
      <c r="F3365" s="2">
        <v>0</v>
      </c>
      <c r="G3365" s="4" t="s">
        <v>2610</v>
      </c>
      <c r="H3365" s="4">
        <v>0.22619512195121952</v>
      </c>
      <c r="I3365" s="2">
        <v>0.71847180200000005</v>
      </c>
      <c r="J3365" s="4">
        <f t="shared" si="52"/>
        <v>0</v>
      </c>
    </row>
    <row r="3366" spans="1:10" x14ac:dyDescent="0.25">
      <c r="A3366">
        <v>3365</v>
      </c>
      <c r="B3366" s="3">
        <v>8.8986737869145685E-5</v>
      </c>
      <c r="C3366" s="2">
        <v>6.9833170488199561E-5</v>
      </c>
      <c r="D3366" s="1">
        <v>3.7599999999999999E-5</v>
      </c>
      <c r="E3366">
        <v>1.1415499999999999E-4</v>
      </c>
      <c r="F3366" s="2">
        <v>0</v>
      </c>
      <c r="G3366" s="4" t="s">
        <v>1240</v>
      </c>
      <c r="H3366" s="4">
        <v>0.21524390243902439</v>
      </c>
      <c r="I3366" s="2">
        <v>0.718548152</v>
      </c>
      <c r="J3366" s="4">
        <f t="shared" si="52"/>
        <v>0</v>
      </c>
    </row>
    <row r="3367" spans="1:10" x14ac:dyDescent="0.25">
      <c r="A3367">
        <v>3366</v>
      </c>
      <c r="B3367" s="3">
        <v>8.8642909617775372E-5</v>
      </c>
      <c r="C3367" s="2">
        <v>7.5014758711935723E-5</v>
      </c>
      <c r="D3367" s="1">
        <v>9.3999999999999994E-5</v>
      </c>
      <c r="E3367">
        <v>1.1415499999999999E-4</v>
      </c>
      <c r="F3367" s="2">
        <v>0</v>
      </c>
      <c r="G3367" s="4" t="s">
        <v>2321</v>
      </c>
      <c r="H3367" s="4">
        <v>0.19660975609756098</v>
      </c>
      <c r="I3367" s="2">
        <v>0.71862450300000003</v>
      </c>
      <c r="J3367" s="4">
        <f t="shared" si="52"/>
        <v>0</v>
      </c>
    </row>
    <row r="3368" spans="1:10" x14ac:dyDescent="0.25">
      <c r="A3368">
        <v>3367</v>
      </c>
      <c r="B3368" s="3">
        <v>9.4216415402669504E-5</v>
      </c>
      <c r="C3368" s="2">
        <v>8.0722985532055057E-5</v>
      </c>
      <c r="D3368">
        <v>1.8210000000000001E-4</v>
      </c>
      <c r="E3368">
        <v>1.1415499999999999E-4</v>
      </c>
      <c r="F3368" s="2">
        <v>4.3126684636118597E-4</v>
      </c>
      <c r="G3368" s="4" t="s">
        <v>240</v>
      </c>
      <c r="H3368" s="4">
        <v>0.16473170731707318</v>
      </c>
      <c r="I3368" s="2">
        <v>0.71870085399999994</v>
      </c>
      <c r="J3368" s="4">
        <f t="shared" si="52"/>
        <v>4.3126684636118597E-4</v>
      </c>
    </row>
    <row r="3369" spans="1:10" x14ac:dyDescent="0.25">
      <c r="A3369">
        <v>3368</v>
      </c>
      <c r="B3369" s="2">
        <v>1.06940552212439E-4</v>
      </c>
      <c r="C3369" s="2">
        <v>8.5174866887073852E-5</v>
      </c>
      <c r="D3369">
        <v>1.58603E-4</v>
      </c>
      <c r="E3369">
        <v>1.1415499999999999E-4</v>
      </c>
      <c r="F3369" s="2">
        <v>2.9272237196765499E-2</v>
      </c>
      <c r="G3369" s="4" t="s">
        <v>2611</v>
      </c>
      <c r="H3369" s="4">
        <v>0.14787804878048783</v>
      </c>
      <c r="I3369" s="2">
        <v>0.71879629300000003</v>
      </c>
      <c r="J3369" s="4">
        <f t="shared" si="52"/>
        <v>2.9272237196765499E-2</v>
      </c>
    </row>
    <row r="3370" spans="1:10" x14ac:dyDescent="0.25">
      <c r="A3370">
        <v>3369</v>
      </c>
      <c r="B3370" s="2">
        <v>1.1632606687122139E-4</v>
      </c>
      <c r="C3370" s="2">
        <v>8.7542509051321938E-5</v>
      </c>
      <c r="D3370">
        <v>1.4685499999999999E-4</v>
      </c>
      <c r="E3370">
        <v>1.1415499999999999E-4</v>
      </c>
      <c r="F3370" s="2">
        <v>0.11568733153638815</v>
      </c>
      <c r="G3370" s="4" t="s">
        <v>113</v>
      </c>
      <c r="H3370" s="4">
        <v>0.13965853658536587</v>
      </c>
      <c r="I3370" s="2">
        <v>0.71887264399999995</v>
      </c>
      <c r="J3370" s="4">
        <f t="shared" si="52"/>
        <v>0.11568733153638815</v>
      </c>
    </row>
    <row r="3371" spans="1:10" x14ac:dyDescent="0.25">
      <c r="A3371">
        <v>3370</v>
      </c>
      <c r="B3371" s="2">
        <v>1.197120276944986E-4</v>
      </c>
      <c r="C3371" s="2">
        <v>8.8158408426753103E-5</v>
      </c>
      <c r="D3371">
        <v>1.6447799999999999E-4</v>
      </c>
      <c r="E3371">
        <v>1.1415499999999999E-4</v>
      </c>
      <c r="F3371" s="2">
        <v>0.2352021563342318</v>
      </c>
      <c r="G3371" s="4" t="s">
        <v>2612</v>
      </c>
      <c r="H3371" s="4">
        <v>0.1358048780487805</v>
      </c>
      <c r="I3371" s="2">
        <v>0.71894899499999998</v>
      </c>
      <c r="J3371" s="4">
        <f t="shared" si="52"/>
        <v>0.2352021563342318</v>
      </c>
    </row>
    <row r="3372" spans="1:10" x14ac:dyDescent="0.25">
      <c r="A3372">
        <v>3371</v>
      </c>
      <c r="B3372" s="2">
        <v>1.2119945860803539E-4</v>
      </c>
      <c r="C3372" s="2">
        <v>8.3133026566350944E-5</v>
      </c>
      <c r="D3372">
        <v>1.8797400000000001E-4</v>
      </c>
      <c r="E3372">
        <v>1.1415499999999999E-4</v>
      </c>
      <c r="F3372" s="2">
        <v>0.35072776280323448</v>
      </c>
      <c r="G3372" s="4" t="s">
        <v>924</v>
      </c>
      <c r="H3372" s="4">
        <v>0.13051219512195122</v>
      </c>
      <c r="I3372" s="2">
        <v>0.71902534600000001</v>
      </c>
      <c r="J3372" s="4">
        <f t="shared" si="52"/>
        <v>0.35072776280323448</v>
      </c>
    </row>
    <row r="3373" spans="1:10" x14ac:dyDescent="0.25">
      <c r="A3373">
        <v>3372</v>
      </c>
      <c r="B3373" s="2">
        <v>1.2223841788935004E-4</v>
      </c>
      <c r="C3373" s="2">
        <v>7.4561760258267141E-5</v>
      </c>
      <c r="D3373">
        <v>2.0677200000000001E-4</v>
      </c>
      <c r="E3373">
        <v>1.1415499999999999E-4</v>
      </c>
      <c r="F3373" s="2">
        <v>0.46603773584905661</v>
      </c>
      <c r="G3373" s="4" t="s">
        <v>2613</v>
      </c>
      <c r="H3373" s="4">
        <v>0.12931707317073171</v>
      </c>
      <c r="I3373" s="2">
        <v>0.71912078400000001</v>
      </c>
      <c r="J3373" s="4">
        <f t="shared" si="52"/>
        <v>0.46603773584905661</v>
      </c>
    </row>
    <row r="3374" spans="1:10" x14ac:dyDescent="0.25">
      <c r="A3374">
        <v>3373</v>
      </c>
      <c r="B3374" s="2">
        <v>1.2535280422422605E-4</v>
      </c>
      <c r="C3374" s="2">
        <v>6.5064413367560382E-5</v>
      </c>
      <c r="D3374">
        <v>1.8797400000000001E-4</v>
      </c>
      <c r="E3374">
        <v>1.1415499999999999E-4</v>
      </c>
      <c r="F3374" s="2">
        <v>0.53816711590296495</v>
      </c>
      <c r="G3374" s="4" t="s">
        <v>2614</v>
      </c>
      <c r="H3374" s="4">
        <v>0.13634146341463416</v>
      </c>
      <c r="I3374" s="2">
        <v>0.71919713500000004</v>
      </c>
      <c r="J3374" s="4">
        <f t="shared" si="52"/>
        <v>0.53816711590296495</v>
      </c>
    </row>
    <row r="3375" spans="1:10" x14ac:dyDescent="0.25">
      <c r="A3375">
        <v>3374</v>
      </c>
      <c r="B3375" s="2">
        <v>1.2652630499520735E-4</v>
      </c>
      <c r="C3375" s="2">
        <v>5.7662463265005321E-5</v>
      </c>
      <c r="D3375">
        <v>1.9032399999999999E-4</v>
      </c>
      <c r="E3375">
        <v>1.1415499999999999E-4</v>
      </c>
      <c r="F3375" s="2">
        <v>0.57574123989218329</v>
      </c>
      <c r="G3375" s="4" t="s">
        <v>635</v>
      </c>
      <c r="H3375" s="4">
        <v>0.15985365853658537</v>
      </c>
      <c r="I3375" s="2">
        <v>0.71927348599999996</v>
      </c>
      <c r="J3375" s="4">
        <f t="shared" si="52"/>
        <v>0.57574123989218329</v>
      </c>
    </row>
    <row r="3376" spans="1:10" x14ac:dyDescent="0.25">
      <c r="A3376">
        <v>3375</v>
      </c>
      <c r="B3376" s="2">
        <v>1.2405971101798552E-4</v>
      </c>
      <c r="C3376" s="2">
        <v>5.0251587084545465E-5</v>
      </c>
      <c r="D3376">
        <v>2.13821E-4</v>
      </c>
      <c r="E3376">
        <v>1.1415499999999999E-4</v>
      </c>
      <c r="F3376" s="2">
        <v>0.56533692722371964</v>
      </c>
      <c r="G3376" s="4" t="s">
        <v>330</v>
      </c>
      <c r="H3376" s="4">
        <v>0.1908292682926829</v>
      </c>
      <c r="I3376" s="2">
        <v>0.71934029300000002</v>
      </c>
      <c r="J3376" s="4">
        <f t="shared" si="52"/>
        <v>0.56533692722371964</v>
      </c>
    </row>
    <row r="3377" spans="1:10" x14ac:dyDescent="0.25">
      <c r="A3377">
        <v>3376</v>
      </c>
      <c r="B3377" s="2">
        <v>1.2114713691760948E-4</v>
      </c>
      <c r="C3377" s="2">
        <v>4.3740013252994166E-5</v>
      </c>
      <c r="D3377">
        <v>2.2321999999999999E-4</v>
      </c>
      <c r="E3377">
        <v>1.1415499999999999E-4</v>
      </c>
      <c r="F3377" s="2">
        <v>0.55169811320754714</v>
      </c>
      <c r="G3377" s="4" t="s">
        <v>2615</v>
      </c>
      <c r="H3377" s="4">
        <v>0.2211219512195122</v>
      </c>
      <c r="I3377" s="2">
        <v>0.71941664400000005</v>
      </c>
      <c r="J3377" s="4">
        <f t="shared" si="52"/>
        <v>0.55169811320754714</v>
      </c>
    </row>
    <row r="3378" spans="1:10" x14ac:dyDescent="0.25">
      <c r="A3378">
        <v>3377</v>
      </c>
      <c r="B3378" s="2">
        <v>1.1861327219555434E-4</v>
      </c>
      <c r="C3378" s="2">
        <v>4.1923556399367455E-5</v>
      </c>
      <c r="D3378">
        <v>2.2321999999999999E-4</v>
      </c>
      <c r="E3378">
        <v>1.1415499999999999E-4</v>
      </c>
      <c r="F3378" s="2">
        <v>0.4958490566037736</v>
      </c>
      <c r="G3378" s="4" t="s">
        <v>2616</v>
      </c>
      <c r="H3378" s="4">
        <v>0.25780487804878049</v>
      </c>
      <c r="I3378" s="2">
        <v>0.719521627</v>
      </c>
      <c r="J3378" s="4">
        <f t="shared" si="52"/>
        <v>0.4958490566037736</v>
      </c>
    </row>
    <row r="3379" spans="1:10" x14ac:dyDescent="0.25">
      <c r="A3379">
        <v>3378</v>
      </c>
      <c r="B3379" s="2">
        <v>1.1514509157303639E-4</v>
      </c>
      <c r="C3379" s="2">
        <v>4.325800504613499E-5</v>
      </c>
      <c r="D3379">
        <v>1.6447799999999999E-4</v>
      </c>
      <c r="E3379">
        <v>1.1415499999999999E-4</v>
      </c>
      <c r="F3379" s="2">
        <v>0.43223719676549865</v>
      </c>
      <c r="G3379" s="4" t="s">
        <v>2617</v>
      </c>
      <c r="H3379" s="4">
        <v>0.29926829268292687</v>
      </c>
      <c r="I3379" s="2">
        <v>0.71958843400000005</v>
      </c>
      <c r="J3379" s="4">
        <f t="shared" si="52"/>
        <v>0.43223719676549865</v>
      </c>
    </row>
    <row r="3380" spans="1:10" x14ac:dyDescent="0.25">
      <c r="A3380">
        <v>3379</v>
      </c>
      <c r="B3380" s="2">
        <v>1.1376977856755514E-4</v>
      </c>
      <c r="C3380" s="2">
        <v>4.8151727257441362E-5</v>
      </c>
      <c r="D3380">
        <v>1.17484E-4</v>
      </c>
      <c r="E3380">
        <v>1.1415499999999999E-4</v>
      </c>
      <c r="F3380" s="2">
        <v>0.31137466307277628</v>
      </c>
      <c r="G3380" s="4" t="s">
        <v>2045</v>
      </c>
      <c r="H3380" s="4">
        <v>0.33700000000000008</v>
      </c>
      <c r="I3380" s="2">
        <v>0.71966478499999997</v>
      </c>
      <c r="J3380" s="4">
        <f t="shared" si="52"/>
        <v>0.31137466307277628</v>
      </c>
    </row>
    <row r="3381" spans="1:10" x14ac:dyDescent="0.25">
      <c r="A3381">
        <v>3380</v>
      </c>
      <c r="B3381" s="2">
        <v>1.1815732603612849E-4</v>
      </c>
      <c r="C3381" s="2">
        <v>4.7326065051247403E-5</v>
      </c>
      <c r="D3381" s="1">
        <v>8.81E-5</v>
      </c>
      <c r="E3381">
        <v>1.1415499999999999E-4</v>
      </c>
      <c r="F3381" s="2">
        <v>0.1767654986522911</v>
      </c>
      <c r="G3381" s="4" t="s">
        <v>2618</v>
      </c>
      <c r="H3381" s="4">
        <v>0.36317073170731712</v>
      </c>
      <c r="I3381" s="2">
        <v>0.719741136</v>
      </c>
      <c r="J3381" s="4">
        <f t="shared" si="52"/>
        <v>0.1767654986522911</v>
      </c>
    </row>
    <row r="3382" spans="1:10" x14ac:dyDescent="0.25">
      <c r="A3382">
        <v>3381</v>
      </c>
      <c r="B3382" s="2">
        <v>1.1592493391128935E-4</v>
      </c>
      <c r="C3382" s="2">
        <v>4.7531364843057793E-5</v>
      </c>
      <c r="D3382" s="1">
        <v>5.8699999999999997E-5</v>
      </c>
      <c r="E3382">
        <v>1.1415499999999999E-4</v>
      </c>
      <c r="F3382" s="2">
        <v>5.9299191374663072E-2</v>
      </c>
      <c r="G3382" s="4" t="s">
        <v>71</v>
      </c>
      <c r="H3382" s="4">
        <v>0.36582926829268292</v>
      </c>
      <c r="I3382" s="2">
        <v>0.71983657400000001</v>
      </c>
      <c r="J3382" s="4">
        <f t="shared" si="52"/>
        <v>5.9299191374663072E-2</v>
      </c>
    </row>
    <row r="3383" spans="1:10" x14ac:dyDescent="0.25">
      <c r="A3383">
        <v>3382</v>
      </c>
      <c r="B3383" s="2">
        <v>1.1063546016013592E-4</v>
      </c>
      <c r="C3383" s="2">
        <v>4.5241825860476701E-5</v>
      </c>
      <c r="D3383" s="1">
        <v>3.7599999999999999E-5</v>
      </c>
      <c r="E3383">
        <v>1.1415499999999999E-4</v>
      </c>
      <c r="F3383" s="2">
        <v>5.7681940700808629E-3</v>
      </c>
      <c r="G3383" s="4" t="s">
        <v>2619</v>
      </c>
      <c r="H3383" s="4">
        <v>0.35168292682926833</v>
      </c>
      <c r="I3383" s="2">
        <v>0.71991292500000004</v>
      </c>
      <c r="J3383" s="4">
        <f t="shared" si="52"/>
        <v>5.7681940700808629E-3</v>
      </c>
    </row>
    <row r="3384" spans="1:10" x14ac:dyDescent="0.25">
      <c r="A3384">
        <v>3383</v>
      </c>
      <c r="B3384" s="2">
        <v>1.1026920832715449E-4</v>
      </c>
      <c r="C3384" s="2">
        <v>4.4277809446758342E-5</v>
      </c>
      <c r="D3384" s="1">
        <v>2.3499999999999999E-5</v>
      </c>
      <c r="E3384">
        <v>1.1415499999999999E-4</v>
      </c>
      <c r="F3384" s="2">
        <v>0</v>
      </c>
      <c r="G3384" s="4" t="s">
        <v>442</v>
      </c>
      <c r="H3384" s="4">
        <v>0.32360975609756099</v>
      </c>
      <c r="I3384" s="2">
        <v>0.71998927599999996</v>
      </c>
      <c r="J3384" s="4">
        <f t="shared" si="52"/>
        <v>0</v>
      </c>
    </row>
    <row r="3385" spans="1:10" x14ac:dyDescent="0.25">
      <c r="A3385">
        <v>3384</v>
      </c>
      <c r="B3385" s="2">
        <v>1.1800285247391864E-4</v>
      </c>
      <c r="C3385" s="2">
        <v>4.413276068080535E-5</v>
      </c>
      <c r="D3385" s="1">
        <v>9.3999999999999998E-6</v>
      </c>
      <c r="E3385">
        <v>1.1415499999999999E-4</v>
      </c>
      <c r="F3385" s="2">
        <v>0</v>
      </c>
      <c r="G3385" s="4" t="s">
        <v>1201</v>
      </c>
      <c r="H3385" s="4">
        <v>0.28675609756097564</v>
      </c>
      <c r="I3385" s="2">
        <v>0.72006562699999999</v>
      </c>
      <c r="J3385" s="4">
        <f t="shared" si="52"/>
        <v>0</v>
      </c>
    </row>
    <row r="3386" spans="1:10" x14ac:dyDescent="0.25">
      <c r="A3386">
        <v>3385</v>
      </c>
      <c r="B3386" s="3">
        <v>1.1513263402769689E-4</v>
      </c>
      <c r="C3386" s="2">
        <v>4.4204169304043745E-5</v>
      </c>
      <c r="D3386" s="1">
        <v>5.8699999999999997E-6</v>
      </c>
      <c r="E3386">
        <v>1.1415499999999999E-4</v>
      </c>
      <c r="F3386" s="2">
        <v>0</v>
      </c>
      <c r="G3386" s="4" t="s">
        <v>2620</v>
      </c>
      <c r="H3386" s="4">
        <v>0.25370731707317079</v>
      </c>
      <c r="I3386" s="2">
        <v>0.72016106599999996</v>
      </c>
      <c r="J3386" s="4">
        <f t="shared" si="52"/>
        <v>0</v>
      </c>
    </row>
    <row r="3387" spans="1:10" x14ac:dyDescent="0.25">
      <c r="A3387">
        <v>3386</v>
      </c>
      <c r="B3387" s="3">
        <v>1.0324564426474208E-4</v>
      </c>
      <c r="C3387" s="2">
        <v>4.4210863862472345E-5</v>
      </c>
      <c r="D3387" s="1">
        <v>2.3499999999999999E-6</v>
      </c>
      <c r="E3387">
        <v>1.1415499999999999E-4</v>
      </c>
      <c r="F3387" s="2">
        <v>0</v>
      </c>
      <c r="G3387" s="4" t="s">
        <v>2621</v>
      </c>
      <c r="H3387" s="4">
        <v>0.22890243902439025</v>
      </c>
      <c r="I3387" s="2">
        <v>0.72016106599999996</v>
      </c>
      <c r="J3387" s="4">
        <f t="shared" si="52"/>
        <v>0</v>
      </c>
    </row>
    <row r="3388" spans="1:10" x14ac:dyDescent="0.25">
      <c r="A3388">
        <v>3387</v>
      </c>
      <c r="B3388" s="3">
        <v>1.002608164013969E-4</v>
      </c>
      <c r="C3388" s="2">
        <v>4.2858563059895213E-5</v>
      </c>
      <c r="D3388" s="1">
        <v>1.17E-6</v>
      </c>
      <c r="E3388">
        <v>1.1415499999999999E-4</v>
      </c>
      <c r="F3388" s="2">
        <v>0</v>
      </c>
      <c r="G3388" s="4" t="s">
        <v>2622</v>
      </c>
      <c r="H3388" s="4">
        <v>0.20846341463414636</v>
      </c>
      <c r="I3388" s="2">
        <v>0.72003699600000004</v>
      </c>
      <c r="J3388" s="4">
        <f t="shared" si="52"/>
        <v>0</v>
      </c>
    </row>
    <row r="3389" spans="1:10" x14ac:dyDescent="0.25">
      <c r="A3389">
        <v>3388</v>
      </c>
      <c r="B3389" s="3">
        <v>9.4891614360070639E-5</v>
      </c>
      <c r="C3389" s="2">
        <v>4.3220069215039593E-5</v>
      </c>
      <c r="D3389" s="1">
        <v>1.4100000000000001E-5</v>
      </c>
      <c r="E3389">
        <v>1.1415499999999999E-4</v>
      </c>
      <c r="F3389" s="2">
        <v>0</v>
      </c>
      <c r="G3389" s="4" t="s">
        <v>789</v>
      </c>
      <c r="H3389" s="4">
        <v>0.18319512195121954</v>
      </c>
      <c r="I3389" s="2">
        <v>0.71991292500000004</v>
      </c>
      <c r="J3389" s="4">
        <f t="shared" si="52"/>
        <v>0</v>
      </c>
    </row>
    <row r="3390" spans="1:10" x14ac:dyDescent="0.25">
      <c r="A3390">
        <v>3389</v>
      </c>
      <c r="B3390" s="3">
        <v>9.134370544737987E-5</v>
      </c>
      <c r="C3390" s="2">
        <v>4.5123555328238108E-5</v>
      </c>
      <c r="D3390" s="1">
        <v>3.7599999999999999E-5</v>
      </c>
      <c r="E3390">
        <v>1.1415499999999999E-4</v>
      </c>
      <c r="F3390" s="3">
        <v>0</v>
      </c>
      <c r="G3390" s="4" t="s">
        <v>2623</v>
      </c>
      <c r="H3390" s="4">
        <v>0.15612195121951222</v>
      </c>
      <c r="I3390" s="2">
        <v>0.71981748700000003</v>
      </c>
      <c r="J3390" s="4">
        <f t="shared" si="52"/>
        <v>0</v>
      </c>
    </row>
    <row r="3391" spans="1:10" x14ac:dyDescent="0.25">
      <c r="A3391">
        <v>3390</v>
      </c>
      <c r="B3391" s="3">
        <v>9.0860352688207111E-5</v>
      </c>
      <c r="C3391" s="2">
        <v>4.9803051669829288E-5</v>
      </c>
      <c r="D3391" s="1">
        <v>9.3999999999999994E-5</v>
      </c>
      <c r="E3391">
        <v>1.1415499999999999E-4</v>
      </c>
      <c r="F3391" s="2">
        <v>0</v>
      </c>
      <c r="G3391" s="4" t="s">
        <v>2624</v>
      </c>
      <c r="H3391" s="4">
        <v>0.13917073170731709</v>
      </c>
      <c r="I3391" s="2">
        <v>0.71969341600000003</v>
      </c>
      <c r="J3391" s="4">
        <f t="shared" si="52"/>
        <v>0</v>
      </c>
    </row>
    <row r="3392" spans="1:10" x14ac:dyDescent="0.25">
      <c r="A3392">
        <v>3391</v>
      </c>
      <c r="B3392" s="3">
        <v>9.649614619979876E-5</v>
      </c>
      <c r="C3392" s="2">
        <v>5.5013649646756044E-5</v>
      </c>
      <c r="D3392">
        <v>1.8210000000000001E-4</v>
      </c>
      <c r="E3392">
        <v>1.1415499999999999E-4</v>
      </c>
      <c r="F3392" s="2">
        <v>1.5633423180592993E-3</v>
      </c>
      <c r="G3392" s="4" t="s">
        <v>2625</v>
      </c>
      <c r="H3392" s="4">
        <v>0.12690243902439025</v>
      </c>
      <c r="I3392" s="2">
        <v>0.719569346</v>
      </c>
      <c r="J3392" s="4">
        <f t="shared" si="52"/>
        <v>1.5633423180592993E-3</v>
      </c>
    </row>
    <row r="3393" spans="1:10" x14ac:dyDescent="0.25">
      <c r="A3393">
        <v>3392</v>
      </c>
      <c r="B3393" s="2">
        <v>1.0739898988093275E-4</v>
      </c>
      <c r="C3393" s="2">
        <v>5.878938060048627E-5</v>
      </c>
      <c r="D3393">
        <v>1.58603E-4</v>
      </c>
      <c r="E3393">
        <v>1.1415499999999999E-4</v>
      </c>
      <c r="F3393" s="2">
        <v>4.1617250673854446E-2</v>
      </c>
      <c r="G3393" s="4" t="s">
        <v>2626</v>
      </c>
      <c r="H3393" s="4">
        <v>0.12253658536585366</v>
      </c>
      <c r="I3393" s="2">
        <v>0.71944527599999997</v>
      </c>
      <c r="J3393" s="4">
        <f t="shared" si="52"/>
        <v>4.1617250673854446E-2</v>
      </c>
    </row>
    <row r="3394" spans="1:10" x14ac:dyDescent="0.25">
      <c r="A3394">
        <v>3393</v>
      </c>
      <c r="B3394" s="2">
        <v>1.16662420595388E-4</v>
      </c>
      <c r="C3394" s="2">
        <v>5.9652978637775632E-5</v>
      </c>
      <c r="D3394">
        <v>1.4685499999999999E-4</v>
      </c>
      <c r="E3394">
        <v>1.1415499999999999E-4</v>
      </c>
      <c r="F3394" s="2">
        <v>0.16646900269541778</v>
      </c>
      <c r="G3394" s="4" t="s">
        <v>2627</v>
      </c>
      <c r="H3394" s="4">
        <v>0.12536585365853659</v>
      </c>
      <c r="I3394" s="2">
        <v>0.71934029300000002</v>
      </c>
      <c r="J3394" s="4">
        <f t="shared" si="52"/>
        <v>0.16646900269541778</v>
      </c>
    </row>
    <row r="3395" spans="1:10" x14ac:dyDescent="0.25">
      <c r="A3395">
        <v>3394</v>
      </c>
      <c r="B3395" s="2">
        <v>1.2143116895135017E-4</v>
      </c>
      <c r="C3395" s="2">
        <v>5.855060801653288E-5</v>
      </c>
      <c r="D3395">
        <v>1.6447799999999999E-4</v>
      </c>
      <c r="E3395">
        <v>1.1415499999999999E-4</v>
      </c>
      <c r="F3395" s="2">
        <v>0.34943396226415097</v>
      </c>
      <c r="G3395" s="4" t="s">
        <v>2408</v>
      </c>
      <c r="H3395" s="4">
        <v>0.12017073170731707</v>
      </c>
      <c r="I3395" s="2">
        <v>0.71921622299999999</v>
      </c>
      <c r="J3395" s="4">
        <f t="shared" si="52"/>
        <v>0.34943396226415097</v>
      </c>
    </row>
    <row r="3396" spans="1:10" x14ac:dyDescent="0.25">
      <c r="A3396">
        <v>3395</v>
      </c>
      <c r="B3396" s="2">
        <v>1.2342188469660292E-4</v>
      </c>
      <c r="C3396" s="2">
        <v>5.3581014143035715E-5</v>
      </c>
      <c r="D3396">
        <v>1.8797400000000001E-4</v>
      </c>
      <c r="E3396">
        <v>1.1415499999999999E-4</v>
      </c>
      <c r="F3396" s="2">
        <v>0.5150404312668464</v>
      </c>
      <c r="G3396" s="4" t="s">
        <v>2350</v>
      </c>
      <c r="H3396" s="4">
        <v>0.10997560975609758</v>
      </c>
      <c r="I3396" s="2">
        <v>0.71909215299999996</v>
      </c>
      <c r="J3396" s="4">
        <f t="shared" ref="J3396:J3459" si="53">F3396</f>
        <v>0.5150404312668464</v>
      </c>
    </row>
    <row r="3397" spans="1:10" x14ac:dyDescent="0.25">
      <c r="A3397">
        <v>3396</v>
      </c>
      <c r="B3397" s="2">
        <v>1.2493921371895453E-4</v>
      </c>
      <c r="C3397" s="2">
        <v>4.630626065062405E-5</v>
      </c>
      <c r="D3397">
        <v>2.0677200000000001E-4</v>
      </c>
      <c r="E3397">
        <v>1.1415499999999999E-4</v>
      </c>
      <c r="F3397" s="2">
        <v>0.63320754716981131</v>
      </c>
      <c r="G3397" s="4" t="s">
        <v>2454</v>
      </c>
      <c r="H3397" s="4">
        <v>9.4975609756097562E-2</v>
      </c>
      <c r="I3397" s="2">
        <v>0.71899671399999998</v>
      </c>
      <c r="J3397" s="4">
        <f t="shared" si="53"/>
        <v>0.63320754716981131</v>
      </c>
    </row>
    <row r="3398" spans="1:10" x14ac:dyDescent="0.25">
      <c r="A3398">
        <v>3397</v>
      </c>
      <c r="B3398" s="2">
        <v>1.2828531039714533E-4</v>
      </c>
      <c r="C3398" s="2">
        <v>3.8589666301924807E-5</v>
      </c>
      <c r="D3398">
        <v>1.8797400000000001E-4</v>
      </c>
      <c r="E3398">
        <v>1.1415499999999999E-4</v>
      </c>
      <c r="F3398" s="2">
        <v>0.68727762803234504</v>
      </c>
      <c r="G3398" s="4" t="s">
        <v>1959</v>
      </c>
      <c r="H3398" s="4">
        <v>7.8780487804878063E-2</v>
      </c>
      <c r="I3398" s="2">
        <v>0.71887264399999995</v>
      </c>
      <c r="J3398" s="4">
        <f t="shared" si="53"/>
        <v>0.68727762803234504</v>
      </c>
    </row>
    <row r="3399" spans="1:10" x14ac:dyDescent="0.25">
      <c r="A3399">
        <v>3398</v>
      </c>
      <c r="B3399" s="2">
        <v>1.2949369229507722E-4</v>
      </c>
      <c r="C3399" s="2">
        <v>3.22923183400887E-5</v>
      </c>
      <c r="D3399">
        <v>1.9032399999999999E-4</v>
      </c>
      <c r="E3399">
        <v>1.1415499999999999E-4</v>
      </c>
      <c r="F3399" s="2">
        <v>0.69886792452830193</v>
      </c>
      <c r="G3399" s="4" t="s">
        <v>2628</v>
      </c>
      <c r="H3399" s="4">
        <v>6.3902439024390245E-2</v>
      </c>
      <c r="I3399" s="2">
        <v>0.71874857400000003</v>
      </c>
      <c r="J3399" s="4">
        <f t="shared" si="53"/>
        <v>0.69886792452830193</v>
      </c>
    </row>
    <row r="3400" spans="1:10" x14ac:dyDescent="0.25">
      <c r="A3400">
        <v>3399</v>
      </c>
      <c r="B3400" s="2">
        <v>1.2699470869997269E-4</v>
      </c>
      <c r="C3400" s="2">
        <v>2.6291762468587179E-5</v>
      </c>
      <c r="D3400">
        <v>2.13821E-4</v>
      </c>
      <c r="E3400">
        <v>1.1415499999999999E-4</v>
      </c>
      <c r="F3400" s="2">
        <v>0.68237196765498653</v>
      </c>
      <c r="G3400" s="4" t="s">
        <v>1703</v>
      </c>
      <c r="H3400" s="4">
        <v>5.2048780487804883E-2</v>
      </c>
      <c r="I3400" s="2">
        <v>0.71862450300000003</v>
      </c>
      <c r="J3400" s="4">
        <f t="shared" si="53"/>
        <v>0.68237196765498653</v>
      </c>
    </row>
    <row r="3401" spans="1:10" x14ac:dyDescent="0.25">
      <c r="A3401">
        <v>3400</v>
      </c>
      <c r="B3401" s="2">
        <v>1.2401735536383122E-4</v>
      </c>
      <c r="C3401" s="2">
        <v>2.0989672193136224E-5</v>
      </c>
      <c r="D3401">
        <v>2.2321999999999999E-4</v>
      </c>
      <c r="E3401">
        <v>1.1415499999999999E-4</v>
      </c>
      <c r="F3401" s="2">
        <v>0.64296495956873312</v>
      </c>
      <c r="G3401" s="4" t="s">
        <v>2629</v>
      </c>
      <c r="H3401" s="4">
        <v>4.7560975609756105E-2</v>
      </c>
      <c r="I3401" s="2">
        <v>0.71851952100000005</v>
      </c>
      <c r="J3401" s="4">
        <f t="shared" si="53"/>
        <v>0.64296495956873312</v>
      </c>
    </row>
    <row r="3402" spans="1:10" x14ac:dyDescent="0.25">
      <c r="A3402">
        <v>3401</v>
      </c>
      <c r="B3402" s="2">
        <v>1.2079334262996756E-4</v>
      </c>
      <c r="C3402" s="2">
        <v>1.8706827768983732E-5</v>
      </c>
      <c r="D3402">
        <v>2.2321999999999999E-4</v>
      </c>
      <c r="E3402">
        <v>1.1415499999999999E-4</v>
      </c>
      <c r="F3402" s="2">
        <v>0.58592991913746628</v>
      </c>
      <c r="G3402" s="4" t="s">
        <v>2630</v>
      </c>
      <c r="H3402" s="4">
        <v>5.0024390243902442E-2</v>
      </c>
      <c r="I3402" s="2">
        <v>0.71839545100000002</v>
      </c>
      <c r="J3402" s="4">
        <f t="shared" si="53"/>
        <v>0.58592991913746628</v>
      </c>
    </row>
    <row r="3403" spans="1:10" x14ac:dyDescent="0.25">
      <c r="A3403">
        <v>3402</v>
      </c>
      <c r="B3403" s="2">
        <v>1.1737250067973973E-4</v>
      </c>
      <c r="C3403" s="2">
        <v>1.9501248702510895E-5</v>
      </c>
      <c r="D3403">
        <v>1.6447799999999999E-4</v>
      </c>
      <c r="E3403">
        <v>1.1415499999999999E-4</v>
      </c>
      <c r="F3403" s="2">
        <v>0.49040431266846363</v>
      </c>
      <c r="G3403" s="4" t="s">
        <v>2631</v>
      </c>
      <c r="H3403" s="4">
        <v>6.1243902439024396E-2</v>
      </c>
      <c r="I3403" s="2">
        <v>0.71827138000000001</v>
      </c>
      <c r="J3403" s="4">
        <f t="shared" si="53"/>
        <v>0.49040431266846363</v>
      </c>
    </row>
    <row r="3404" spans="1:10" x14ac:dyDescent="0.25">
      <c r="A3404">
        <v>3403</v>
      </c>
      <c r="B3404" s="2">
        <v>1.163808800707152E-4</v>
      </c>
      <c r="C3404" s="2">
        <v>2.3160940643478726E-5</v>
      </c>
      <c r="D3404">
        <v>1.17484E-4</v>
      </c>
      <c r="E3404">
        <v>1.1415499999999999E-4</v>
      </c>
      <c r="F3404" s="2">
        <v>0.3539622641509434</v>
      </c>
      <c r="G3404" s="4" t="s">
        <v>2632</v>
      </c>
      <c r="H3404" s="4">
        <v>8.4658536585365859E-2</v>
      </c>
      <c r="I3404" s="2">
        <v>0.71814730999999998</v>
      </c>
      <c r="J3404" s="4">
        <f t="shared" si="53"/>
        <v>0.3539622641509434</v>
      </c>
    </row>
    <row r="3405" spans="1:10" x14ac:dyDescent="0.25">
      <c r="A3405">
        <v>3404</v>
      </c>
      <c r="B3405" s="2">
        <v>1.2073852943047374E-4</v>
      </c>
      <c r="C3405" s="2">
        <v>2.2346436034665764E-5</v>
      </c>
      <c r="D3405" s="1">
        <v>8.81E-5</v>
      </c>
      <c r="E3405">
        <v>1.1415499999999999E-4</v>
      </c>
      <c r="F3405" s="2">
        <v>0.2003234501347709</v>
      </c>
      <c r="G3405" s="4" t="s">
        <v>1963</v>
      </c>
      <c r="H3405" s="4">
        <v>0.12282926829268292</v>
      </c>
      <c r="I3405" s="2">
        <v>0.71805187100000001</v>
      </c>
      <c r="J3405" s="4">
        <f t="shared" si="53"/>
        <v>0.2003234501347709</v>
      </c>
    </row>
    <row r="3406" spans="1:10" x14ac:dyDescent="0.25">
      <c r="A3406">
        <v>3405</v>
      </c>
      <c r="B3406" s="2">
        <v>1.1890228724743083E-4</v>
      </c>
      <c r="C3406" s="2">
        <v>2.2337509956760962E-5</v>
      </c>
      <c r="D3406" s="1">
        <v>5.8699999999999997E-5</v>
      </c>
      <c r="E3406">
        <v>1.1415499999999999E-4</v>
      </c>
      <c r="F3406" s="2">
        <v>6.4366576819407009E-2</v>
      </c>
      <c r="G3406" s="4" t="s">
        <v>472</v>
      </c>
      <c r="H3406" s="4">
        <v>0.16251219512195123</v>
      </c>
      <c r="I3406" s="2">
        <v>0.71792780099999998</v>
      </c>
      <c r="J3406" s="4">
        <f t="shared" si="53"/>
        <v>6.4366576819407009E-2</v>
      </c>
    </row>
    <row r="3407" spans="1:10" x14ac:dyDescent="0.25">
      <c r="A3407">
        <v>3406</v>
      </c>
      <c r="B3407" s="2">
        <v>1.1295256359328368E-4</v>
      </c>
      <c r="C3407" s="2">
        <v>2.0286743558133259E-5</v>
      </c>
      <c r="D3407" s="1">
        <v>3.7599999999999999E-5</v>
      </c>
      <c r="E3407">
        <v>1.1415499999999999E-4</v>
      </c>
      <c r="F3407" s="2">
        <v>6.6307277628032341E-3</v>
      </c>
      <c r="G3407" s="4" t="s">
        <v>2633</v>
      </c>
      <c r="H3407" s="4">
        <v>0.19226829268292686</v>
      </c>
      <c r="I3407" s="2">
        <v>0.71780373099999994</v>
      </c>
      <c r="J3407" s="4">
        <f t="shared" si="53"/>
        <v>6.6307277628032341E-3</v>
      </c>
    </row>
    <row r="3408" spans="1:10" x14ac:dyDescent="0.25">
      <c r="A3408">
        <v>3407</v>
      </c>
      <c r="B3408" s="2">
        <v>1.1291519095726516E-4</v>
      </c>
      <c r="C3408" s="2">
        <v>1.8753689677983931E-5</v>
      </c>
      <c r="D3408" s="1">
        <v>2.3499999999999999E-5</v>
      </c>
      <c r="E3408">
        <v>1.1415499999999999E-4</v>
      </c>
      <c r="F3408" s="2">
        <v>0</v>
      </c>
      <c r="G3408" s="4" t="s">
        <v>2634</v>
      </c>
      <c r="H3408" s="4">
        <v>0.21675609756097561</v>
      </c>
      <c r="I3408" s="2">
        <v>0.71767966100000002</v>
      </c>
      <c r="J3408" s="4">
        <f t="shared" si="53"/>
        <v>0</v>
      </c>
    </row>
    <row r="3409" spans="1:10" x14ac:dyDescent="0.25">
      <c r="A3409">
        <v>3408</v>
      </c>
      <c r="B3409" s="3">
        <v>1.2065132661309721E-4</v>
      </c>
      <c r="C3409" s="2">
        <v>1.8459129107125545E-5</v>
      </c>
      <c r="D3409" s="1">
        <v>9.3999999999999998E-6</v>
      </c>
      <c r="E3409">
        <v>1.1415499999999999E-4</v>
      </c>
      <c r="F3409" s="2">
        <v>0</v>
      </c>
      <c r="G3409" s="4" t="s">
        <v>533</v>
      </c>
      <c r="H3409" s="4">
        <v>0.24565853658536585</v>
      </c>
      <c r="I3409" s="2">
        <v>0.71758422200000005</v>
      </c>
      <c r="J3409" s="4">
        <f t="shared" si="53"/>
        <v>0</v>
      </c>
    </row>
    <row r="3410" spans="1:10" x14ac:dyDescent="0.25">
      <c r="A3410">
        <v>3409</v>
      </c>
      <c r="B3410" s="3">
        <v>1.1841644297919018E-4</v>
      </c>
      <c r="C3410" s="2">
        <v>1.766693969307458E-5</v>
      </c>
      <c r="D3410" s="1">
        <v>5.8699999999999997E-6</v>
      </c>
      <c r="E3410">
        <v>1.1415499999999999E-4</v>
      </c>
      <c r="F3410" s="2">
        <v>0</v>
      </c>
      <c r="G3410" s="4" t="s">
        <v>2635</v>
      </c>
      <c r="H3410" s="4">
        <v>0.27729268292682929</v>
      </c>
      <c r="I3410" s="2">
        <v>0.71745060800000005</v>
      </c>
      <c r="J3410" s="4">
        <f t="shared" si="53"/>
        <v>0</v>
      </c>
    </row>
    <row r="3411" spans="1:10" x14ac:dyDescent="0.25">
      <c r="A3411">
        <v>3410</v>
      </c>
      <c r="B3411" s="3">
        <v>1.0616569289232184E-4</v>
      </c>
      <c r="C3411" s="2">
        <v>1.6171821644020648E-5</v>
      </c>
      <c r="D3411" s="1">
        <v>2.3499999999999999E-6</v>
      </c>
      <c r="E3411">
        <v>1.1415499999999999E-4</v>
      </c>
      <c r="F3411" s="2">
        <v>0</v>
      </c>
      <c r="G3411" s="4" t="s">
        <v>2636</v>
      </c>
      <c r="H3411" s="4">
        <v>0.300439024390244</v>
      </c>
      <c r="I3411" s="2">
        <v>0.71732653800000001</v>
      </c>
      <c r="J3411" s="4">
        <f t="shared" si="53"/>
        <v>0</v>
      </c>
    </row>
    <row r="3412" spans="1:10" x14ac:dyDescent="0.25">
      <c r="A3412">
        <v>3411</v>
      </c>
      <c r="B3412" s="3">
        <v>1.0367916684255683E-4</v>
      </c>
      <c r="C3412" s="2">
        <v>1.3750623012343762E-5</v>
      </c>
      <c r="D3412" s="1">
        <v>1.17E-6</v>
      </c>
      <c r="E3412">
        <v>1.1415499999999999E-4</v>
      </c>
      <c r="F3412" s="2">
        <v>0</v>
      </c>
      <c r="G3412" s="4" t="s">
        <v>2637</v>
      </c>
      <c r="H3412" s="4">
        <v>0.31563414634146347</v>
      </c>
      <c r="I3412" s="2">
        <v>0.71720246700000001</v>
      </c>
      <c r="J3412" s="4">
        <f t="shared" si="53"/>
        <v>0</v>
      </c>
    </row>
    <row r="3413" spans="1:10" x14ac:dyDescent="0.25">
      <c r="A3413">
        <v>3412</v>
      </c>
      <c r="B3413" s="3">
        <v>9.8474404399712006E-5</v>
      </c>
      <c r="C3413" s="2">
        <v>1.3009758546245395E-5</v>
      </c>
      <c r="D3413" s="1">
        <v>1.4100000000000001E-5</v>
      </c>
      <c r="E3413">
        <v>1.1415499999999999E-4</v>
      </c>
      <c r="F3413" s="2">
        <v>0</v>
      </c>
      <c r="G3413" s="4" t="s">
        <v>2638</v>
      </c>
      <c r="H3413" s="4">
        <v>0.31356097560975615</v>
      </c>
      <c r="I3413" s="2">
        <v>0.71710702900000001</v>
      </c>
      <c r="J3413" s="4">
        <f t="shared" si="53"/>
        <v>0</v>
      </c>
    </row>
    <row r="3414" spans="1:10" x14ac:dyDescent="0.25">
      <c r="A3414">
        <v>3413</v>
      </c>
      <c r="B3414" s="3">
        <v>9.4492972909206502E-5</v>
      </c>
      <c r="C3414" s="2">
        <v>1.3598879687962169E-5</v>
      </c>
      <c r="D3414" s="1">
        <v>3.7599999999999999E-5</v>
      </c>
      <c r="E3414">
        <v>1.1415499999999999E-4</v>
      </c>
      <c r="F3414" s="3">
        <v>0</v>
      </c>
      <c r="G3414" s="4" t="s">
        <v>714</v>
      </c>
      <c r="H3414" s="4">
        <v>0.29558536585365858</v>
      </c>
      <c r="I3414" s="2">
        <v>0.716982958</v>
      </c>
      <c r="J3414" s="4">
        <f t="shared" si="53"/>
        <v>0</v>
      </c>
    </row>
    <row r="3415" spans="1:10" x14ac:dyDescent="0.25">
      <c r="A3415">
        <v>3414</v>
      </c>
      <c r="B3415" s="3">
        <v>9.3924908841725121E-5</v>
      </c>
      <c r="C3415" s="2">
        <v>1.6225378111449446E-5</v>
      </c>
      <c r="D3415" s="1">
        <v>9.3999999999999994E-5</v>
      </c>
      <c r="E3415">
        <v>1.1415499999999999E-4</v>
      </c>
      <c r="F3415" s="2">
        <v>0</v>
      </c>
      <c r="G3415" s="4" t="s">
        <v>2639</v>
      </c>
      <c r="H3415" s="4">
        <v>0.26619512195121958</v>
      </c>
      <c r="I3415" s="2">
        <v>0.71685888799999997</v>
      </c>
      <c r="J3415" s="4">
        <f t="shared" si="53"/>
        <v>0</v>
      </c>
    </row>
    <row r="3416" spans="1:10" x14ac:dyDescent="0.25">
      <c r="A3416">
        <v>3415</v>
      </c>
      <c r="B3416" s="3">
        <v>9.9493431608483441E-5</v>
      </c>
      <c r="C3416" s="2">
        <v>1.9615056195797088E-5</v>
      </c>
      <c r="D3416">
        <v>1.8210000000000001E-4</v>
      </c>
      <c r="E3416">
        <v>1.1415499999999999E-4</v>
      </c>
      <c r="F3416" s="2">
        <v>1.9946091644204851E-3</v>
      </c>
      <c r="G3416" s="4" t="s">
        <v>1957</v>
      </c>
      <c r="H3416" s="4">
        <v>0.2205609756097561</v>
      </c>
      <c r="I3416" s="2">
        <v>0.716763449</v>
      </c>
      <c r="J3416" s="4">
        <f t="shared" si="53"/>
        <v>1.9946091644204851E-3</v>
      </c>
    </row>
    <row r="3417" spans="1:10" x14ac:dyDescent="0.25">
      <c r="A3417">
        <v>3416</v>
      </c>
      <c r="B3417" s="2">
        <v>1.1167441944145055E-4</v>
      </c>
      <c r="C3417" s="2">
        <v>2.1877816944663784E-5</v>
      </c>
      <c r="D3417">
        <v>1.58603E-4</v>
      </c>
      <c r="E3417">
        <v>1.1415499999999999E-4</v>
      </c>
      <c r="F3417" s="2">
        <v>4.053908355795148E-2</v>
      </c>
      <c r="G3417" s="4" t="s">
        <v>2640</v>
      </c>
      <c r="H3417" s="4">
        <v>0.18226829268292682</v>
      </c>
      <c r="I3417" s="2">
        <v>0.71663937899999997</v>
      </c>
      <c r="J3417" s="4">
        <f t="shared" si="53"/>
        <v>4.053908355795148E-2</v>
      </c>
    </row>
    <row r="3418" spans="1:10" x14ac:dyDescent="0.25">
      <c r="A3418">
        <v>3417</v>
      </c>
      <c r="B3418" s="2">
        <v>1.2115211993574528E-4</v>
      </c>
      <c r="C3418" s="2">
        <v>2.1710452983948793E-5</v>
      </c>
      <c r="D3418">
        <v>1.4685499999999999E-4</v>
      </c>
      <c r="E3418">
        <v>1.1415499999999999E-4</v>
      </c>
      <c r="F3418" s="2">
        <v>0.16760107816711589</v>
      </c>
      <c r="G3418" s="4" t="s">
        <v>2641</v>
      </c>
      <c r="H3418" s="4">
        <v>0.15212195121951222</v>
      </c>
      <c r="I3418" s="2">
        <v>0.71651530900000004</v>
      </c>
      <c r="J3418" s="4">
        <f t="shared" si="53"/>
        <v>0.16760107816711589</v>
      </c>
    </row>
    <row r="3419" spans="1:10" x14ac:dyDescent="0.25">
      <c r="A3419">
        <v>3418</v>
      </c>
      <c r="B3419" s="2">
        <v>1.2507126369955328E-4</v>
      </c>
      <c r="C3419" s="2">
        <v>2.0471959674657851E-5</v>
      </c>
      <c r="D3419">
        <v>1.6447799999999999E-4</v>
      </c>
      <c r="E3419">
        <v>1.1415499999999999E-4</v>
      </c>
      <c r="F3419" s="2">
        <v>0.35417789757412399</v>
      </c>
      <c r="G3419" s="4" t="s">
        <v>1697</v>
      </c>
      <c r="H3419" s="4">
        <v>0.14090243902439026</v>
      </c>
      <c r="I3419" s="2">
        <v>0.71639123900000001</v>
      </c>
      <c r="J3419" s="4">
        <f t="shared" si="53"/>
        <v>0.35417789757412399</v>
      </c>
    </row>
    <row r="3420" spans="1:10" x14ac:dyDescent="0.25">
      <c r="A3420">
        <v>3419</v>
      </c>
      <c r="B3420" s="2">
        <v>1.2659108423097276E-4</v>
      </c>
      <c r="C3420" s="2">
        <v>1.7883397082265968E-5</v>
      </c>
      <c r="D3420">
        <v>1.8797400000000001E-4</v>
      </c>
      <c r="E3420">
        <v>1.1415499999999999E-4</v>
      </c>
      <c r="F3420" s="2">
        <v>0.50614555256064686</v>
      </c>
      <c r="G3420" s="4" t="s">
        <v>1234</v>
      </c>
      <c r="H3420" s="4">
        <v>0.13175609756097562</v>
      </c>
      <c r="I3420" s="2">
        <v>0.71628625599999995</v>
      </c>
      <c r="J3420" s="4">
        <f t="shared" si="53"/>
        <v>0.50614555256064686</v>
      </c>
    </row>
    <row r="3421" spans="1:10" x14ac:dyDescent="0.25">
      <c r="A3421">
        <v>3420</v>
      </c>
      <c r="B3421" s="2">
        <v>1.2777455103822567E-4</v>
      </c>
      <c r="C3421" s="2">
        <v>1.3384653818246979E-5</v>
      </c>
      <c r="D3421">
        <v>2.0677200000000001E-4</v>
      </c>
      <c r="E3421">
        <v>1.1415499999999999E-4</v>
      </c>
      <c r="F3421" s="2">
        <v>0.614177897574124</v>
      </c>
      <c r="G3421" s="4" t="s">
        <v>2642</v>
      </c>
      <c r="H3421" s="4">
        <v>0.12246341463414635</v>
      </c>
      <c r="I3421" s="2">
        <v>0.71616218600000003</v>
      </c>
      <c r="J3421" s="4">
        <f t="shared" si="53"/>
        <v>0.614177897574124</v>
      </c>
    </row>
    <row r="3422" spans="1:10" x14ac:dyDescent="0.25">
      <c r="A3422">
        <v>3421</v>
      </c>
      <c r="B3422" s="2">
        <v>1.3101102131742883E-4</v>
      </c>
      <c r="C3422" s="2">
        <v>8.2856318151302159E-6</v>
      </c>
      <c r="D3422">
        <v>1.8797400000000001E-4</v>
      </c>
      <c r="E3422">
        <v>1.1415499999999999E-4</v>
      </c>
      <c r="F3422" s="2">
        <v>0.67040431266846356</v>
      </c>
      <c r="G3422" s="4" t="s">
        <v>2641</v>
      </c>
      <c r="H3422" s="4">
        <v>0.12573170731707317</v>
      </c>
      <c r="I3422" s="2">
        <v>0.716038116</v>
      </c>
      <c r="J3422" s="4">
        <f t="shared" si="53"/>
        <v>0.67040431266846356</v>
      </c>
    </row>
    <row r="3423" spans="1:10" x14ac:dyDescent="0.25">
      <c r="A3423">
        <v>3422</v>
      </c>
      <c r="B3423" s="2">
        <v>1.3197025230857063E-4</v>
      </c>
      <c r="C3423" s="2">
        <v>3.4432345517764399E-6</v>
      </c>
      <c r="D3423">
        <v>1.9032399999999999E-4</v>
      </c>
      <c r="E3423">
        <v>1.1415499999999999E-4</v>
      </c>
      <c r="F3423" s="2">
        <v>0.69676549865229109</v>
      </c>
      <c r="G3423" s="4" t="s">
        <v>2643</v>
      </c>
      <c r="H3423" s="4">
        <v>0.14975609756097563</v>
      </c>
      <c r="I3423" s="2">
        <v>0.715914045</v>
      </c>
      <c r="J3423" s="4">
        <f t="shared" si="53"/>
        <v>0.69676549865229109</v>
      </c>
    </row>
    <row r="3424" spans="1:10" x14ac:dyDescent="0.25">
      <c r="A3424">
        <v>3423</v>
      </c>
      <c r="B3424" s="2">
        <v>1.2966809792983028E-4</v>
      </c>
      <c r="C3424" s="2">
        <v>0</v>
      </c>
      <c r="D3424">
        <v>2.13821E-4</v>
      </c>
      <c r="E3424">
        <v>1.1415499999999999E-4</v>
      </c>
      <c r="F3424" s="2">
        <v>0.6744474393530997</v>
      </c>
      <c r="G3424" s="4" t="s">
        <v>2644</v>
      </c>
      <c r="H3424" s="4">
        <v>0.19604878048780491</v>
      </c>
      <c r="I3424" s="2">
        <v>0.715818607</v>
      </c>
      <c r="J3424" s="4">
        <f t="shared" si="53"/>
        <v>0.6744474393530997</v>
      </c>
    </row>
    <row r="3425" spans="1:10" x14ac:dyDescent="0.25">
      <c r="A3425">
        <v>3424</v>
      </c>
      <c r="B3425" s="2">
        <v>1.2662347384885547E-4</v>
      </c>
      <c r="C3425" s="2">
        <v>0</v>
      </c>
      <c r="D3425">
        <v>2.2321999999999999E-4</v>
      </c>
      <c r="E3425">
        <v>1.1415499999999999E-4</v>
      </c>
      <c r="F3425" s="2">
        <v>0.61380053908355792</v>
      </c>
      <c r="G3425" s="4" t="s">
        <v>2645</v>
      </c>
      <c r="H3425" s="4">
        <v>0.23965853658536584</v>
      </c>
      <c r="I3425" s="2">
        <v>0.71569453599999999</v>
      </c>
      <c r="J3425" s="4">
        <f t="shared" si="53"/>
        <v>0.61380053908355792</v>
      </c>
    </row>
    <row r="3426" spans="1:10" x14ac:dyDescent="0.25">
      <c r="A3426">
        <v>3425</v>
      </c>
      <c r="B3426" s="2">
        <v>1.2414193081722625E-4</v>
      </c>
      <c r="C3426" s="2">
        <v>0</v>
      </c>
      <c r="D3426">
        <v>2.2321999999999999E-4</v>
      </c>
      <c r="E3426">
        <v>1.1415499999999999E-4</v>
      </c>
      <c r="F3426" s="2">
        <v>0.54652291105121298</v>
      </c>
      <c r="G3426" s="4" t="s">
        <v>2646</v>
      </c>
      <c r="H3426" s="4">
        <v>0.27000000000000007</v>
      </c>
      <c r="I3426" s="2">
        <v>0.71557046599999996</v>
      </c>
      <c r="J3426" s="4">
        <f t="shared" si="53"/>
        <v>0.54652291105121298</v>
      </c>
    </row>
    <row r="3427" spans="1:10" x14ac:dyDescent="0.25">
      <c r="A3427">
        <v>3426</v>
      </c>
      <c r="B3427" s="2">
        <v>1.203199559070664E-4</v>
      </c>
      <c r="C3427" s="2">
        <v>0</v>
      </c>
      <c r="D3427">
        <v>1.6447799999999999E-4</v>
      </c>
      <c r="E3427">
        <v>1.1415499999999999E-4</v>
      </c>
      <c r="F3427" s="2">
        <v>0.44005390835579516</v>
      </c>
      <c r="G3427" s="4" t="s">
        <v>2647</v>
      </c>
      <c r="H3427" s="4">
        <v>0.27356097560975617</v>
      </c>
      <c r="I3427" s="2">
        <v>0.71544639600000004</v>
      </c>
      <c r="J3427" s="4">
        <f t="shared" si="53"/>
        <v>0.44005390835579516</v>
      </c>
    </row>
    <row r="3428" spans="1:10" x14ac:dyDescent="0.25">
      <c r="A3428">
        <v>3427</v>
      </c>
      <c r="B3428" s="2">
        <v>1.2015053329044915E-4</v>
      </c>
      <c r="C3428" s="2">
        <v>0</v>
      </c>
      <c r="D3428">
        <v>1.17484E-4</v>
      </c>
      <c r="E3428">
        <v>1.1415499999999999E-4</v>
      </c>
      <c r="F3428" s="2">
        <v>0.3005390835579515</v>
      </c>
      <c r="G3428" s="4" t="s">
        <v>2648</v>
      </c>
      <c r="H3428" s="4">
        <v>0.26185365853658538</v>
      </c>
      <c r="I3428" s="2">
        <v>0.71534141299999998</v>
      </c>
      <c r="J3428" s="4">
        <f t="shared" si="53"/>
        <v>0.3005390835579515</v>
      </c>
    </row>
    <row r="3429" spans="1:10" x14ac:dyDescent="0.25">
      <c r="A3429">
        <v>3428</v>
      </c>
      <c r="B3429" s="2">
        <v>1.2438360719681265E-4</v>
      </c>
      <c r="C3429" s="2">
        <v>0</v>
      </c>
      <c r="D3429" s="1">
        <v>8.81E-5</v>
      </c>
      <c r="E3429">
        <v>1.1415499999999999E-4</v>
      </c>
      <c r="F3429" s="2">
        <v>0.14738544474393531</v>
      </c>
      <c r="G3429" s="4" t="s">
        <v>1136</v>
      </c>
      <c r="H3429" s="4">
        <v>0.23985365853658541</v>
      </c>
      <c r="I3429" s="2">
        <v>0.71521734299999995</v>
      </c>
      <c r="J3429" s="4">
        <f t="shared" si="53"/>
        <v>0.14738544474393531</v>
      </c>
    </row>
    <row r="3430" spans="1:10" x14ac:dyDescent="0.25">
      <c r="A3430">
        <v>3429</v>
      </c>
      <c r="B3430" s="3">
        <v>1.2214872356290559E-4</v>
      </c>
      <c r="C3430" s="2">
        <v>1.1224542965285478E-6</v>
      </c>
      <c r="D3430" s="1">
        <v>5.8699999999999997E-5</v>
      </c>
      <c r="E3430">
        <v>1.1415499999999999E-4</v>
      </c>
      <c r="F3430" s="2">
        <v>4.4366576819407005E-2</v>
      </c>
      <c r="G3430" s="4" t="s">
        <v>456</v>
      </c>
      <c r="H3430" s="4">
        <v>0.21597560975609759</v>
      </c>
      <c r="I3430" s="2">
        <v>0.71509327300000003</v>
      </c>
      <c r="J3430" s="4">
        <f t="shared" si="53"/>
        <v>4.4366576819407005E-2</v>
      </c>
    </row>
    <row r="3431" spans="1:10" x14ac:dyDescent="0.25">
      <c r="A3431">
        <v>3430</v>
      </c>
      <c r="B3431" s="3">
        <v>1.1655777721453617E-4</v>
      </c>
      <c r="C3431" s="2">
        <v>0</v>
      </c>
      <c r="D3431" s="1">
        <v>3.7599999999999999E-5</v>
      </c>
      <c r="E3431">
        <v>1.1415499999999999E-4</v>
      </c>
      <c r="F3431" s="2">
        <v>3.4501347708894878E-3</v>
      </c>
      <c r="G3431" s="4" t="s">
        <v>2649</v>
      </c>
      <c r="H3431" s="4">
        <v>0.21307317073170734</v>
      </c>
      <c r="I3431" s="2">
        <v>0.71499783400000005</v>
      </c>
      <c r="J3431" s="4">
        <f t="shared" si="53"/>
        <v>3.4501347708894878E-3</v>
      </c>
    </row>
    <row r="3432" spans="1:10" x14ac:dyDescent="0.25">
      <c r="A3432">
        <v>3431</v>
      </c>
      <c r="B3432" s="2">
        <v>1.1569820658611038E-4</v>
      </c>
      <c r="C3432" s="2">
        <v>0</v>
      </c>
      <c r="D3432" s="1">
        <v>2.3499999999999999E-5</v>
      </c>
      <c r="E3432">
        <v>1.1415499999999999E-4</v>
      </c>
      <c r="F3432" s="2">
        <v>0</v>
      </c>
      <c r="G3432" s="4" t="s">
        <v>2650</v>
      </c>
      <c r="H3432" s="4">
        <v>0.22197560975609759</v>
      </c>
      <c r="I3432" s="2">
        <v>0.71487376400000002</v>
      </c>
      <c r="J3432" s="4">
        <f t="shared" si="53"/>
        <v>0</v>
      </c>
    </row>
    <row r="3433" spans="1:10" x14ac:dyDescent="0.25">
      <c r="A3433">
        <v>3432</v>
      </c>
      <c r="B3433" s="3">
        <v>1.2283887157471413E-4</v>
      </c>
      <c r="C3433" s="2">
        <v>0</v>
      </c>
      <c r="D3433" s="1">
        <v>9.3999999999999998E-6</v>
      </c>
      <c r="E3433">
        <v>1.1415499999999999E-4</v>
      </c>
      <c r="F3433" s="2">
        <v>0</v>
      </c>
      <c r="G3433" s="4" t="s">
        <v>2651</v>
      </c>
      <c r="H3433" s="4">
        <v>0.23343902439024394</v>
      </c>
      <c r="I3433" s="2">
        <v>0.71474969399999999</v>
      </c>
      <c r="J3433" s="4">
        <f t="shared" si="53"/>
        <v>0</v>
      </c>
    </row>
    <row r="3434" spans="1:10" x14ac:dyDescent="0.25">
      <c r="A3434">
        <v>3433</v>
      </c>
      <c r="B3434" s="3">
        <v>1.1917137022676412E-4</v>
      </c>
      <c r="C3434" s="2">
        <v>0</v>
      </c>
      <c r="D3434" s="1">
        <v>5.8699999999999997E-6</v>
      </c>
      <c r="E3434">
        <v>1.1415499999999999E-4</v>
      </c>
      <c r="F3434" s="2">
        <v>0</v>
      </c>
      <c r="G3434" s="4" t="s">
        <v>2652</v>
      </c>
      <c r="H3434" s="4">
        <v>0.25168292682926835</v>
      </c>
      <c r="I3434" s="2">
        <v>0.71462562299999999</v>
      </c>
      <c r="J3434" s="4">
        <f t="shared" si="53"/>
        <v>0</v>
      </c>
    </row>
    <row r="3435" spans="1:10" x14ac:dyDescent="0.25">
      <c r="A3435">
        <v>3434</v>
      </c>
      <c r="B3435" s="3">
        <v>1.0712990690159946E-4</v>
      </c>
      <c r="C3435" s="2">
        <v>0</v>
      </c>
      <c r="D3435" s="1">
        <v>2.3499999999999999E-6</v>
      </c>
      <c r="E3435">
        <v>1.1415499999999999E-4</v>
      </c>
      <c r="F3435" s="2">
        <v>0</v>
      </c>
      <c r="G3435" s="4" t="s">
        <v>2653</v>
      </c>
      <c r="H3435" s="4">
        <v>0.2687073170731708</v>
      </c>
      <c r="I3435" s="2">
        <v>0.71452064100000001</v>
      </c>
      <c r="J3435" s="4">
        <f t="shared" si="53"/>
        <v>0</v>
      </c>
    </row>
    <row r="3436" spans="1:10" x14ac:dyDescent="0.25">
      <c r="A3436">
        <v>3435</v>
      </c>
      <c r="B3436" s="3">
        <v>1.0410272338409996E-4</v>
      </c>
      <c r="C3436" s="2">
        <v>0</v>
      </c>
      <c r="D3436" s="1">
        <v>1.17E-6</v>
      </c>
      <c r="E3436">
        <v>1.1415499999999999E-4</v>
      </c>
      <c r="F3436" s="2">
        <v>0</v>
      </c>
      <c r="G3436" s="4" t="s">
        <v>2654</v>
      </c>
      <c r="H3436" s="4">
        <v>0.27441463414634154</v>
      </c>
      <c r="I3436" s="2">
        <v>0.71439657099999998</v>
      </c>
      <c r="J3436" s="4">
        <f t="shared" si="53"/>
        <v>0</v>
      </c>
    </row>
    <row r="3437" spans="1:10" x14ac:dyDescent="0.25">
      <c r="A3437">
        <v>3436</v>
      </c>
      <c r="B3437" s="3">
        <v>9.8392184600471291E-5</v>
      </c>
      <c r="C3437" s="2">
        <v>0</v>
      </c>
      <c r="D3437" s="1">
        <v>1.4100000000000001E-5</v>
      </c>
      <c r="E3437">
        <v>1.1415499999999999E-4</v>
      </c>
      <c r="F3437" s="2">
        <v>0</v>
      </c>
      <c r="G3437" s="4" t="s">
        <v>155</v>
      </c>
      <c r="H3437" s="4">
        <v>0.26529268292682934</v>
      </c>
      <c r="I3437" s="2">
        <v>0.71427249999999998</v>
      </c>
      <c r="J3437" s="4">
        <f t="shared" si="53"/>
        <v>0</v>
      </c>
    </row>
    <row r="3438" spans="1:10" x14ac:dyDescent="0.25">
      <c r="A3438">
        <v>3437</v>
      </c>
      <c r="B3438" s="3">
        <v>9.4679836089299065E-5</v>
      </c>
      <c r="C3438" s="2">
        <v>0</v>
      </c>
      <c r="D3438" s="1">
        <v>3.7599999999999999E-5</v>
      </c>
      <c r="E3438">
        <v>1.1415499999999999E-4</v>
      </c>
      <c r="F3438" s="3">
        <v>0</v>
      </c>
      <c r="G3438" s="4" t="s">
        <v>154</v>
      </c>
      <c r="H3438" s="4">
        <v>0.24892682926829274</v>
      </c>
      <c r="I3438" s="2">
        <v>0.71414842999999995</v>
      </c>
      <c r="J3438" s="4">
        <f t="shared" si="53"/>
        <v>0</v>
      </c>
    </row>
    <row r="3439" spans="1:10" x14ac:dyDescent="0.25">
      <c r="A3439">
        <v>3438</v>
      </c>
      <c r="B3439" s="3">
        <v>9.4722191743453382E-5</v>
      </c>
      <c r="C3439" s="2">
        <v>0</v>
      </c>
      <c r="D3439" s="1">
        <v>9.3999999999999994E-5</v>
      </c>
      <c r="E3439">
        <v>1.1415499999999999E-4</v>
      </c>
      <c r="F3439" s="2">
        <v>0</v>
      </c>
      <c r="G3439" s="4" t="s">
        <v>1127</v>
      </c>
      <c r="H3439" s="4">
        <v>0.24295121951219514</v>
      </c>
      <c r="I3439" s="2">
        <v>0.71405299099999997</v>
      </c>
      <c r="J3439" s="4">
        <f t="shared" si="53"/>
        <v>0</v>
      </c>
    </row>
    <row r="3440" spans="1:10" x14ac:dyDescent="0.25">
      <c r="A3440">
        <v>3439</v>
      </c>
      <c r="B3440" s="3">
        <v>1.008537955595573E-4</v>
      </c>
      <c r="C3440" s="2">
        <v>0</v>
      </c>
      <c r="D3440">
        <v>1.8210000000000001E-4</v>
      </c>
      <c r="E3440">
        <v>1.1415499999999999E-4</v>
      </c>
      <c r="F3440" s="2">
        <v>2.1563342318059301E-3</v>
      </c>
      <c r="G3440" s="4" t="s">
        <v>1234</v>
      </c>
      <c r="H3440" s="4">
        <v>0.24012195121951219</v>
      </c>
      <c r="I3440" s="2">
        <v>0.71392892100000005</v>
      </c>
      <c r="J3440" s="4">
        <f t="shared" si="53"/>
        <v>2.1563342318059301E-3</v>
      </c>
    </row>
    <row r="3441" spans="1:10" x14ac:dyDescent="0.25">
      <c r="A3441">
        <v>3440</v>
      </c>
      <c r="B3441" s="3">
        <v>1.1225743256333935E-4</v>
      </c>
      <c r="C3441" s="2">
        <v>0</v>
      </c>
      <c r="D3441">
        <v>1.58603E-4</v>
      </c>
      <c r="E3441">
        <v>1.1415499999999999E-4</v>
      </c>
      <c r="F3441" s="2">
        <v>3.1859838274932613E-2</v>
      </c>
      <c r="G3441" s="4" t="s">
        <v>1709</v>
      </c>
      <c r="H3441" s="4">
        <v>0.245219512195122</v>
      </c>
      <c r="I3441" s="2">
        <v>0.71380485100000002</v>
      </c>
      <c r="J3441" s="4">
        <f t="shared" si="53"/>
        <v>3.1859838274932613E-2</v>
      </c>
    </row>
    <row r="3442" spans="1:10" x14ac:dyDescent="0.25">
      <c r="A3442">
        <v>3441</v>
      </c>
      <c r="B3442" s="3">
        <v>1.2289119326514006E-4</v>
      </c>
      <c r="C3442" s="2">
        <v>0</v>
      </c>
      <c r="D3442">
        <v>1.4685499999999999E-4</v>
      </c>
      <c r="E3442">
        <v>1.1415499999999999E-4</v>
      </c>
      <c r="F3442" s="2">
        <v>0.10679245283018868</v>
      </c>
      <c r="G3442" s="4" t="s">
        <v>2655</v>
      </c>
      <c r="H3442" s="4">
        <v>0.24351219512195127</v>
      </c>
      <c r="I3442" s="2">
        <v>0.71368078099999999</v>
      </c>
      <c r="J3442" s="4">
        <f t="shared" si="53"/>
        <v>0.10679245283018868</v>
      </c>
    </row>
    <row r="3443" spans="1:10" x14ac:dyDescent="0.25">
      <c r="A3443">
        <v>3442</v>
      </c>
      <c r="B3443" s="3">
        <v>1.2768485671178122E-4</v>
      </c>
      <c r="C3443" s="2">
        <v>0</v>
      </c>
      <c r="D3443">
        <v>1.6447799999999999E-4</v>
      </c>
      <c r="E3443">
        <v>1.1415499999999999E-4</v>
      </c>
      <c r="F3443" s="2">
        <v>0.21444743935309973</v>
      </c>
      <c r="G3443" s="4" t="s">
        <v>1709</v>
      </c>
      <c r="H3443" s="4">
        <v>0.25987804878048787</v>
      </c>
      <c r="I3443" s="2">
        <v>0.71357579800000004</v>
      </c>
      <c r="J3443" s="4">
        <f t="shared" si="53"/>
        <v>0.21444743935309973</v>
      </c>
    </row>
    <row r="3444" spans="1:10" x14ac:dyDescent="0.25">
      <c r="A3444">
        <v>3443</v>
      </c>
      <c r="B3444" s="2">
        <v>1.2986492714619444E-4</v>
      </c>
      <c r="C3444" s="2">
        <v>0</v>
      </c>
      <c r="D3444">
        <v>1.8797400000000001E-4</v>
      </c>
      <c r="E3444">
        <v>1.1415499999999999E-4</v>
      </c>
      <c r="F3444" s="2">
        <v>0.32900269541778976</v>
      </c>
      <c r="G3444" s="4" t="s">
        <v>2656</v>
      </c>
      <c r="H3444" s="4">
        <v>0.28334146341463418</v>
      </c>
      <c r="I3444" s="2">
        <v>0.71345172800000001</v>
      </c>
      <c r="J3444" s="4">
        <f t="shared" si="53"/>
        <v>0.32900269541778976</v>
      </c>
    </row>
    <row r="3445" spans="1:10" x14ac:dyDescent="0.25">
      <c r="A3445">
        <v>3444</v>
      </c>
      <c r="B3445" s="2">
        <v>1.306572270297869E-4</v>
      </c>
      <c r="C3445" s="2">
        <v>0</v>
      </c>
      <c r="D3445">
        <v>2.0677200000000001E-4</v>
      </c>
      <c r="E3445">
        <v>1.1415499999999999E-4</v>
      </c>
      <c r="F3445" s="2">
        <v>0.42393530997304585</v>
      </c>
      <c r="G3445" s="4" t="s">
        <v>1652</v>
      </c>
      <c r="H3445" s="4">
        <v>0.30234146341463419</v>
      </c>
      <c r="I3445" s="2">
        <v>0.71332765799999998</v>
      </c>
      <c r="J3445" s="4">
        <f t="shared" si="53"/>
        <v>0.42393530997304585</v>
      </c>
    </row>
    <row r="3446" spans="1:10" x14ac:dyDescent="0.25">
      <c r="A3446">
        <v>3445</v>
      </c>
      <c r="B3446" s="2">
        <v>1.3223933528790392E-4</v>
      </c>
      <c r="C3446" s="2">
        <v>0</v>
      </c>
      <c r="D3446">
        <v>1.8797400000000001E-4</v>
      </c>
      <c r="E3446">
        <v>1.1415499999999999E-4</v>
      </c>
      <c r="F3446" s="2">
        <v>0.48814016172506741</v>
      </c>
      <c r="G3446" s="4" t="s">
        <v>158</v>
      </c>
      <c r="H3446" s="4">
        <v>0.33778048780487807</v>
      </c>
      <c r="I3446" s="2">
        <v>0.71320358699999997</v>
      </c>
      <c r="J3446" s="4">
        <f t="shared" si="53"/>
        <v>0.48814016172506741</v>
      </c>
    </row>
    <row r="3447" spans="1:10" x14ac:dyDescent="0.25">
      <c r="A3447">
        <v>3446</v>
      </c>
      <c r="B3447" s="2">
        <v>1.3260807862995326E-4</v>
      </c>
      <c r="C3447" s="2">
        <v>0</v>
      </c>
      <c r="D3447">
        <v>1.9032399999999999E-4</v>
      </c>
      <c r="E3447">
        <v>1.1415499999999999E-4</v>
      </c>
      <c r="F3447" s="2">
        <v>0.49579514824797843</v>
      </c>
      <c r="G3447" s="4" t="s">
        <v>2657</v>
      </c>
      <c r="H3447" s="4">
        <v>0.37665853658536591</v>
      </c>
      <c r="I3447" s="2">
        <v>0.71310814899999997</v>
      </c>
      <c r="J3447" s="4">
        <f t="shared" si="53"/>
        <v>0.49579514824797843</v>
      </c>
    </row>
    <row r="3448" spans="1:10" x14ac:dyDescent="0.25">
      <c r="A3448">
        <v>3447</v>
      </c>
      <c r="B3448" s="3">
        <v>1.2863163015758354E-4</v>
      </c>
      <c r="C3448" s="2">
        <v>0</v>
      </c>
      <c r="D3448">
        <v>2.13821E-4</v>
      </c>
      <c r="E3448">
        <v>1.1415499999999999E-4</v>
      </c>
      <c r="F3448" s="2">
        <v>0.5140700808625337</v>
      </c>
      <c r="G3448" s="4" t="s">
        <v>2658</v>
      </c>
      <c r="H3448" s="4">
        <v>0.42151219512195126</v>
      </c>
      <c r="I3448" s="2">
        <v>0.71298407799999997</v>
      </c>
      <c r="J3448" s="4">
        <f t="shared" si="53"/>
        <v>0.5140700808625337</v>
      </c>
    </row>
    <row r="3449" spans="1:10" x14ac:dyDescent="0.25">
      <c r="A3449">
        <v>3448</v>
      </c>
      <c r="B3449" s="3">
        <v>1.2523819480710261E-4</v>
      </c>
      <c r="C3449" s="2">
        <v>0</v>
      </c>
      <c r="D3449">
        <v>2.2321999999999999E-4</v>
      </c>
      <c r="E3449">
        <v>1.1415499999999999E-4</v>
      </c>
      <c r="F3449" s="2">
        <v>0.49768194070080862</v>
      </c>
      <c r="G3449" s="4" t="s">
        <v>20</v>
      </c>
      <c r="H3449" s="4">
        <v>0.45426829268292696</v>
      </c>
      <c r="I3449" s="2">
        <v>0.71286000800000004</v>
      </c>
      <c r="J3449" s="4">
        <f t="shared" si="53"/>
        <v>0.49768194070080862</v>
      </c>
    </row>
    <row r="3450" spans="1:10" x14ac:dyDescent="0.25">
      <c r="A3450">
        <v>3449</v>
      </c>
      <c r="B3450" s="3">
        <v>1.2188213209264022E-4</v>
      </c>
      <c r="C3450" s="2">
        <v>0</v>
      </c>
      <c r="D3450">
        <v>2.2321999999999999E-4</v>
      </c>
      <c r="E3450">
        <v>1.1415499999999999E-4</v>
      </c>
      <c r="F3450" s="2">
        <v>0.43428571428571427</v>
      </c>
      <c r="G3450" s="4" t="s">
        <v>145</v>
      </c>
      <c r="H3450" s="4">
        <v>0.48114634146341467</v>
      </c>
      <c r="I3450" s="2">
        <v>0.71275502599999996</v>
      </c>
      <c r="J3450" s="4">
        <f t="shared" si="53"/>
        <v>0.43428571428571427</v>
      </c>
    </row>
    <row r="3451" spans="1:10" x14ac:dyDescent="0.25">
      <c r="A3451">
        <v>3450</v>
      </c>
      <c r="B3451" s="3">
        <v>1.1791315814747421E-4</v>
      </c>
      <c r="C3451" s="2">
        <v>0</v>
      </c>
      <c r="D3451">
        <v>1.6447799999999999E-4</v>
      </c>
      <c r="E3451">
        <v>1.1415499999999999E-4</v>
      </c>
      <c r="F3451" s="2">
        <v>0.34016172506738546</v>
      </c>
      <c r="G3451" s="4" t="s">
        <v>1898</v>
      </c>
      <c r="H3451" s="4">
        <v>0.50919512195121952</v>
      </c>
      <c r="I3451" s="2">
        <v>0.71263095499999995</v>
      </c>
      <c r="J3451" s="4">
        <f t="shared" si="53"/>
        <v>0.34016172506738546</v>
      </c>
    </row>
    <row r="3452" spans="1:10" x14ac:dyDescent="0.25">
      <c r="A3452">
        <v>3451</v>
      </c>
      <c r="B3452" s="3">
        <v>1.1800534398298654E-4</v>
      </c>
      <c r="C3452" s="2">
        <v>0</v>
      </c>
      <c r="D3452">
        <v>1.17484E-4</v>
      </c>
      <c r="E3452">
        <v>1.1415499999999999E-4</v>
      </c>
      <c r="F3452" s="2">
        <v>0.23504043126684637</v>
      </c>
      <c r="G3452" s="4" t="s">
        <v>2080</v>
      </c>
      <c r="H3452" s="4">
        <v>0.52470731707317075</v>
      </c>
      <c r="I3452" s="2">
        <v>0.71250688500000003</v>
      </c>
      <c r="J3452" s="4">
        <f t="shared" si="53"/>
        <v>0.23504043126684637</v>
      </c>
    </row>
    <row r="3453" spans="1:10" x14ac:dyDescent="0.25">
      <c r="A3453">
        <v>3452</v>
      </c>
      <c r="B3453" s="3">
        <v>1.2014305876324544E-4</v>
      </c>
      <c r="C3453" s="2">
        <v>0</v>
      </c>
      <c r="D3453" s="1">
        <v>8.81E-5</v>
      </c>
      <c r="E3453">
        <v>1.1415499999999999E-4</v>
      </c>
      <c r="F3453" s="2">
        <v>0.13865229110512128</v>
      </c>
      <c r="G3453" s="4" t="s">
        <v>2415</v>
      </c>
      <c r="H3453" s="4">
        <v>0.54326829268292698</v>
      </c>
      <c r="I3453" s="2">
        <v>0.712382815</v>
      </c>
      <c r="J3453" s="4">
        <f t="shared" si="53"/>
        <v>0.13865229110512128</v>
      </c>
    </row>
    <row r="3454" spans="1:10" x14ac:dyDescent="0.25">
      <c r="A3454">
        <v>3453</v>
      </c>
      <c r="B3454" s="3">
        <v>1.1731021295304222E-4</v>
      </c>
      <c r="C3454" s="2">
        <v>1.4237094258155339E-6</v>
      </c>
      <c r="D3454" s="1">
        <v>5.8699999999999997E-5</v>
      </c>
      <c r="E3454">
        <v>1.1415499999999999E-4</v>
      </c>
      <c r="F3454" s="2">
        <v>5.0296495956873313E-2</v>
      </c>
      <c r="G3454" s="4" t="s">
        <v>2659</v>
      </c>
      <c r="H3454" s="4">
        <v>0.5500975609756098</v>
      </c>
      <c r="I3454" s="2">
        <v>0.71228737600000003</v>
      </c>
      <c r="J3454" s="4">
        <f t="shared" si="53"/>
        <v>5.0296495956873313E-2</v>
      </c>
    </row>
    <row r="3455" spans="1:10" x14ac:dyDescent="0.25">
      <c r="A3455">
        <v>3454</v>
      </c>
      <c r="B3455" s="3">
        <v>1.1230477123562946E-4</v>
      </c>
      <c r="C3455" s="2">
        <v>1.8164568536267156E-6</v>
      </c>
      <c r="D3455" s="1">
        <v>3.7599999999999999E-5</v>
      </c>
      <c r="E3455">
        <v>1.1415499999999999E-4</v>
      </c>
      <c r="F3455" s="2">
        <v>5.6603773584905656E-3</v>
      </c>
      <c r="G3455" s="4" t="s">
        <v>2660</v>
      </c>
      <c r="H3455" s="4">
        <v>0.51487804878048793</v>
      </c>
      <c r="I3455" s="2">
        <v>0.712163306</v>
      </c>
      <c r="J3455" s="4">
        <f t="shared" si="53"/>
        <v>5.6603773584905656E-3</v>
      </c>
    </row>
    <row r="3456" spans="1:10" x14ac:dyDescent="0.25">
      <c r="A3456">
        <v>3455</v>
      </c>
      <c r="B3456" s="3">
        <v>1.1222255143638874E-4</v>
      </c>
      <c r="C3456" s="2">
        <v>1.2630400235291413E-6</v>
      </c>
      <c r="D3456" s="1">
        <v>2.3499999999999999E-5</v>
      </c>
      <c r="E3456">
        <v>1.1415499999999999E-4</v>
      </c>
      <c r="F3456" s="2">
        <v>0</v>
      </c>
      <c r="G3456" s="4" t="s">
        <v>1923</v>
      </c>
      <c r="H3456" s="4">
        <v>0.47214634146341466</v>
      </c>
      <c r="I3456" s="2">
        <v>0.71203923599999996</v>
      </c>
      <c r="J3456" s="4">
        <f t="shared" si="53"/>
        <v>0</v>
      </c>
    </row>
    <row r="3457" spans="1:10" x14ac:dyDescent="0.25">
      <c r="A3457">
        <v>3456</v>
      </c>
      <c r="B3457" s="3">
        <v>1.2028009176197999E-4</v>
      </c>
      <c r="C3457" s="2">
        <v>1.7539743082931185E-6</v>
      </c>
      <c r="D3457" s="1">
        <v>9.3999999999999998E-6</v>
      </c>
      <c r="E3457">
        <v>1.1415499999999999E-4</v>
      </c>
      <c r="F3457" s="2">
        <v>0</v>
      </c>
      <c r="G3457" s="4" t="s">
        <v>2661</v>
      </c>
      <c r="H3457" s="4">
        <v>0.45390243902439026</v>
      </c>
      <c r="I3457" s="2">
        <v>0.71191516499999996</v>
      </c>
      <c r="J3457" s="4">
        <f t="shared" si="53"/>
        <v>0</v>
      </c>
    </row>
    <row r="3458" spans="1:10" x14ac:dyDescent="0.25">
      <c r="A3458">
        <v>3457</v>
      </c>
      <c r="B3458" s="3">
        <v>1.1749209311499897E-4</v>
      </c>
      <c r="C3458" s="2">
        <v>1.3143649714817389E-6</v>
      </c>
      <c r="D3458" s="1">
        <v>5.8699999999999997E-6</v>
      </c>
      <c r="E3458">
        <v>1.1415499999999999E-4</v>
      </c>
      <c r="F3458" s="2">
        <v>0</v>
      </c>
      <c r="G3458" s="4" t="s">
        <v>100</v>
      </c>
      <c r="H3458" s="4">
        <v>0.43480487804878049</v>
      </c>
      <c r="I3458" s="2">
        <v>0.71181018299999999</v>
      </c>
      <c r="J3458" s="4">
        <f t="shared" si="53"/>
        <v>0</v>
      </c>
    </row>
    <row r="3459" spans="1:10" x14ac:dyDescent="0.25">
      <c r="A3459">
        <v>3458</v>
      </c>
      <c r="B3459" s="3">
        <v>1.0503703928456278E-4</v>
      </c>
      <c r="C3459" s="2">
        <v>0</v>
      </c>
      <c r="D3459" s="1">
        <v>2.3499999999999999E-6</v>
      </c>
      <c r="E3459">
        <v>1.1415499999999999E-4</v>
      </c>
      <c r="F3459" s="2">
        <v>0</v>
      </c>
      <c r="G3459" s="4" t="s">
        <v>2662</v>
      </c>
      <c r="H3459" s="4">
        <v>0.41607317073170735</v>
      </c>
      <c r="I3459" s="2">
        <v>0.71168611299999995</v>
      </c>
      <c r="J3459" s="4">
        <f t="shared" si="53"/>
        <v>0</v>
      </c>
    </row>
    <row r="3460" spans="1:10" x14ac:dyDescent="0.25">
      <c r="A3460">
        <v>3459</v>
      </c>
      <c r="B3460" s="3">
        <v>1.0062208521624252E-4</v>
      </c>
      <c r="C3460" s="2">
        <v>0</v>
      </c>
      <c r="D3460" s="1">
        <v>1.17E-6</v>
      </c>
      <c r="E3460">
        <v>1.1415499999999999E-4</v>
      </c>
      <c r="F3460" s="2">
        <v>0</v>
      </c>
      <c r="G3460" s="4" t="s">
        <v>1783</v>
      </c>
      <c r="H3460" s="4">
        <v>0.38326829268292684</v>
      </c>
      <c r="I3460" s="2">
        <v>0.71156204199999995</v>
      </c>
      <c r="J3460" s="4">
        <f t="shared" ref="J3460:J3523" si="54">F3460</f>
        <v>0</v>
      </c>
    </row>
    <row r="3461" spans="1:10" x14ac:dyDescent="0.25">
      <c r="A3461">
        <v>3460</v>
      </c>
      <c r="B3461" s="3">
        <v>9.4719700234385476E-5</v>
      </c>
      <c r="C3461" s="2">
        <v>0</v>
      </c>
      <c r="D3461" s="1">
        <v>1.4100000000000001E-5</v>
      </c>
      <c r="E3461">
        <v>1.1415499999999999E-4</v>
      </c>
      <c r="F3461" s="2">
        <v>0</v>
      </c>
      <c r="G3461" s="4" t="s">
        <v>1895</v>
      </c>
      <c r="H3461" s="4">
        <v>0.34587804878048789</v>
      </c>
      <c r="I3461" s="2">
        <v>0.71143797200000003</v>
      </c>
      <c r="J3461" s="4">
        <f t="shared" si="54"/>
        <v>0</v>
      </c>
    </row>
    <row r="3462" spans="1:10" x14ac:dyDescent="0.25">
      <c r="A3462">
        <v>3461</v>
      </c>
      <c r="B3462" s="3">
        <v>9.0137815058515872E-5</v>
      </c>
      <c r="C3462" s="2">
        <v>0</v>
      </c>
      <c r="D3462" s="1">
        <v>3.7599999999999999E-5</v>
      </c>
      <c r="E3462">
        <v>1.1415499999999999E-4</v>
      </c>
      <c r="F3462" s="3">
        <v>0</v>
      </c>
      <c r="G3462" s="4" t="s">
        <v>714</v>
      </c>
      <c r="H3462" s="4">
        <v>0.30519512195121956</v>
      </c>
      <c r="I3462" s="2">
        <v>0.71134253300000005</v>
      </c>
      <c r="J3462" s="4">
        <f t="shared" si="54"/>
        <v>0</v>
      </c>
    </row>
    <row r="3463" spans="1:10" x14ac:dyDescent="0.25">
      <c r="A3463">
        <v>3462</v>
      </c>
      <c r="B3463" s="3">
        <v>8.8132150258855708E-5</v>
      </c>
      <c r="C3463" s="2">
        <v>0</v>
      </c>
      <c r="D3463" s="1">
        <v>9.3999999999999994E-5</v>
      </c>
      <c r="E3463">
        <v>1.1415499999999999E-4</v>
      </c>
      <c r="F3463" s="2">
        <v>0</v>
      </c>
      <c r="G3463" s="4" t="s">
        <v>1084</v>
      </c>
      <c r="H3463" s="4">
        <v>0.26904878048780489</v>
      </c>
      <c r="I3463" s="2">
        <v>0.71121846300000002</v>
      </c>
      <c r="J3463" s="4">
        <f t="shared" si="54"/>
        <v>0</v>
      </c>
    </row>
    <row r="3464" spans="1:10" x14ac:dyDescent="0.25">
      <c r="A3464">
        <v>3463</v>
      </c>
      <c r="B3464" s="3">
        <v>8.7873033315794029E-5</v>
      </c>
      <c r="C3464" s="2">
        <v>1.9905153727703075E-6</v>
      </c>
      <c r="D3464">
        <v>1.8210000000000001E-4</v>
      </c>
      <c r="E3464">
        <v>1.1415499999999999E-4</v>
      </c>
      <c r="F3464" s="2">
        <v>1.3477088948787063E-3</v>
      </c>
      <c r="G3464" s="4" t="s">
        <v>1968</v>
      </c>
      <c r="H3464" s="4">
        <v>0.23712195121951227</v>
      </c>
      <c r="I3464" s="2">
        <v>0.71109439299999999</v>
      </c>
      <c r="J3464" s="4">
        <f t="shared" si="54"/>
        <v>1.3477088948787063E-3</v>
      </c>
    </row>
    <row r="3465" spans="1:10" x14ac:dyDescent="0.25">
      <c r="A3465">
        <v>3464</v>
      </c>
      <c r="B3465" s="3">
        <v>8.9878698115454181E-5</v>
      </c>
      <c r="C3465" s="2">
        <v>5.3824249765941499E-6</v>
      </c>
      <c r="D3465">
        <v>1.58603E-4</v>
      </c>
      <c r="E3465">
        <v>1.1415499999999999E-4</v>
      </c>
      <c r="F3465" s="2">
        <v>3.3584905660377355E-2</v>
      </c>
      <c r="G3465" s="4" t="s">
        <v>2352</v>
      </c>
      <c r="H3465" s="4">
        <v>0.22317073170731708</v>
      </c>
      <c r="I3465" s="2">
        <v>0.71097032299999996</v>
      </c>
      <c r="J3465" s="4">
        <f t="shared" si="54"/>
        <v>3.3584905660377355E-2</v>
      </c>
    </row>
    <row r="3466" spans="1:10" x14ac:dyDescent="0.25">
      <c r="A3466">
        <v>3465</v>
      </c>
      <c r="B3466" s="3">
        <v>9.5305204865342175E-5</v>
      </c>
      <c r="C3466" s="2">
        <v>7.1252416875062692E-6</v>
      </c>
      <c r="D3466">
        <v>1.4685499999999999E-4</v>
      </c>
      <c r="E3466">
        <v>1.1415499999999999E-4</v>
      </c>
      <c r="F3466" s="2">
        <v>0.10862533692722372</v>
      </c>
      <c r="G3466" s="4" t="s">
        <v>1130</v>
      </c>
      <c r="H3466" s="4">
        <v>0.22387804878048784</v>
      </c>
      <c r="I3466" s="2">
        <v>0.71086534000000001</v>
      </c>
      <c r="J3466" s="4">
        <f t="shared" si="54"/>
        <v>0.10862533692722372</v>
      </c>
    </row>
    <row r="3467" spans="1:10" x14ac:dyDescent="0.25">
      <c r="A3467">
        <v>3466</v>
      </c>
      <c r="B3467" s="3">
        <v>1.0231132836427928E-4</v>
      </c>
      <c r="C3467" s="2">
        <v>8.241001425606218E-6</v>
      </c>
      <c r="D3467">
        <v>1.6447799999999999E-4</v>
      </c>
      <c r="E3467">
        <v>1.1415499999999999E-4</v>
      </c>
      <c r="F3467" s="2">
        <v>0.20598382749326147</v>
      </c>
      <c r="G3467" s="4" t="s">
        <v>2663</v>
      </c>
      <c r="H3467" s="4">
        <v>0.23051219512195126</v>
      </c>
      <c r="I3467" s="2">
        <v>0.71074126999999998</v>
      </c>
      <c r="J3467" s="4">
        <f t="shared" si="54"/>
        <v>0.20598382749326147</v>
      </c>
    </row>
    <row r="3468" spans="1:10" x14ac:dyDescent="0.25">
      <c r="A3468">
        <v>3467</v>
      </c>
      <c r="B3468" s="3">
        <v>1.0819876429172891E-4</v>
      </c>
      <c r="C3468" s="2">
        <v>8.5020892043216054E-6</v>
      </c>
      <c r="D3468">
        <v>1.8797400000000001E-4</v>
      </c>
      <c r="E3468">
        <v>1.1415499999999999E-4</v>
      </c>
      <c r="F3468" s="2">
        <v>0.31444743935309971</v>
      </c>
      <c r="G3468" s="4" t="s">
        <v>2664</v>
      </c>
      <c r="H3468" s="4">
        <v>0.25353658536585372</v>
      </c>
      <c r="I3468" s="2">
        <v>0.71061719999999995</v>
      </c>
      <c r="J3468" s="4">
        <f t="shared" si="54"/>
        <v>0.31444743935309971</v>
      </c>
    </row>
    <row r="3469" spans="1:10" x14ac:dyDescent="0.25">
      <c r="A3469">
        <v>3468</v>
      </c>
      <c r="B3469" s="3">
        <v>1.1044610547097545E-4</v>
      </c>
      <c r="C3469" s="2">
        <v>6.9690353241722767E-6</v>
      </c>
      <c r="D3469">
        <v>2.0677200000000001E-4</v>
      </c>
      <c r="E3469">
        <v>1.1415499999999999E-4</v>
      </c>
      <c r="F3469" s="2">
        <v>0.43374663072776282</v>
      </c>
      <c r="G3469" s="4" t="s">
        <v>552</v>
      </c>
      <c r="H3469" s="4">
        <v>0.29800000000000004</v>
      </c>
      <c r="I3469" s="2">
        <v>0.71052176099999997</v>
      </c>
      <c r="J3469" s="4">
        <f t="shared" si="54"/>
        <v>0.43374663072776282</v>
      </c>
    </row>
    <row r="3470" spans="1:10" x14ac:dyDescent="0.25">
      <c r="A3470">
        <v>3469</v>
      </c>
      <c r="B3470" s="3">
        <v>1.139516587295119E-4</v>
      </c>
      <c r="C3470" s="2">
        <v>4.4652704718759926E-6</v>
      </c>
      <c r="D3470">
        <v>1.8797400000000001E-4</v>
      </c>
      <c r="E3470">
        <v>1.1415499999999999E-4</v>
      </c>
      <c r="F3470" s="2">
        <v>0.52194070080862531</v>
      </c>
      <c r="G3470" s="4" t="s">
        <v>2665</v>
      </c>
      <c r="H3470" s="4">
        <v>0.34441463414634149</v>
      </c>
      <c r="I3470" s="2">
        <v>0.71039769100000005</v>
      </c>
      <c r="J3470" s="4">
        <f t="shared" si="54"/>
        <v>0.52194070080862531</v>
      </c>
    </row>
    <row r="3471" spans="1:10" x14ac:dyDescent="0.25">
      <c r="A3471">
        <v>3470</v>
      </c>
      <c r="B3471" s="3">
        <v>1.1803275058273346E-4</v>
      </c>
      <c r="C3471" s="2">
        <v>1.9927468922465076E-6</v>
      </c>
      <c r="D3471">
        <v>1.9032399999999999E-4</v>
      </c>
      <c r="E3471">
        <v>1.1415499999999999E-4</v>
      </c>
      <c r="F3471" s="2">
        <v>0.53735849056603768</v>
      </c>
      <c r="G3471" s="4" t="s">
        <v>2666</v>
      </c>
      <c r="H3471" s="4">
        <v>0.38897560975609757</v>
      </c>
      <c r="I3471" s="2">
        <v>0.71027362000000005</v>
      </c>
      <c r="J3471" s="4">
        <f t="shared" si="54"/>
        <v>0.53735849056603768</v>
      </c>
    </row>
    <row r="3472" spans="1:10" x14ac:dyDescent="0.25">
      <c r="A3472">
        <v>3471</v>
      </c>
      <c r="B3472" s="3">
        <v>1.1153489493364811E-4</v>
      </c>
      <c r="C3472" s="2">
        <v>0</v>
      </c>
      <c r="D3472">
        <v>2.13821E-4</v>
      </c>
      <c r="E3472">
        <v>1.1415499999999999E-4</v>
      </c>
      <c r="F3472" s="2">
        <v>0.51455525606468999</v>
      </c>
      <c r="G3472" s="4" t="s">
        <v>133</v>
      </c>
      <c r="H3472" s="4">
        <v>0.42329268292682926</v>
      </c>
      <c r="I3472" s="2">
        <v>0.71014955000000002</v>
      </c>
      <c r="J3472" s="4">
        <f t="shared" si="54"/>
        <v>0.51455525606468999</v>
      </c>
    </row>
    <row r="3473" spans="1:10" x14ac:dyDescent="0.25">
      <c r="A3473">
        <v>3472</v>
      </c>
      <c r="B3473" s="3">
        <v>1.072270757552476E-4</v>
      </c>
      <c r="C3473" s="2">
        <v>0</v>
      </c>
      <c r="D3473">
        <v>2.2321999999999999E-4</v>
      </c>
      <c r="E3473">
        <v>1.1415499999999999E-4</v>
      </c>
      <c r="F3473" s="2">
        <v>0.48636118598382749</v>
      </c>
      <c r="G3473" s="4" t="s">
        <v>782</v>
      </c>
      <c r="H3473" s="4">
        <v>0.4541463414634147</v>
      </c>
      <c r="I3473" s="2">
        <v>0.71004456800000004</v>
      </c>
      <c r="J3473" s="4">
        <f t="shared" si="54"/>
        <v>0.48636118598382749</v>
      </c>
    </row>
    <row r="3474" spans="1:10" x14ac:dyDescent="0.25">
      <c r="A3474">
        <v>3473</v>
      </c>
      <c r="B3474" s="3">
        <v>1.0415255356545799E-4</v>
      </c>
      <c r="C3474" s="2">
        <v>0</v>
      </c>
      <c r="D3474">
        <v>2.2321999999999999E-4</v>
      </c>
      <c r="E3474">
        <v>1.1415499999999999E-4</v>
      </c>
      <c r="F3474" s="2">
        <v>0.41266846361185983</v>
      </c>
      <c r="G3474" s="4" t="s">
        <v>547</v>
      </c>
      <c r="H3474" s="4">
        <v>0.48017073170731717</v>
      </c>
      <c r="I3474" s="2">
        <v>0.70992049700000004</v>
      </c>
      <c r="J3474" s="4">
        <f t="shared" si="54"/>
        <v>0.41266846361185983</v>
      </c>
    </row>
    <row r="3475" spans="1:10" x14ac:dyDescent="0.25">
      <c r="A3475">
        <v>3474</v>
      </c>
      <c r="B3475" s="3">
        <v>1.0183545013231021E-4</v>
      </c>
      <c r="C3475" s="2">
        <v>2.3207802552478922E-7</v>
      </c>
      <c r="D3475">
        <v>1.6447799999999999E-4</v>
      </c>
      <c r="E3475">
        <v>1.1415499999999999E-4</v>
      </c>
      <c r="F3475" s="2">
        <v>0.35304582210242585</v>
      </c>
      <c r="G3475" s="4" t="s">
        <v>2667</v>
      </c>
      <c r="H3475" s="4">
        <v>0.49958536585365865</v>
      </c>
      <c r="I3475" s="2">
        <v>0.70979642700000001</v>
      </c>
      <c r="J3475" s="4">
        <f t="shared" si="54"/>
        <v>0.35304582210242585</v>
      </c>
    </row>
    <row r="3476" spans="1:10" x14ac:dyDescent="0.25">
      <c r="A3476">
        <v>3475</v>
      </c>
      <c r="B3476" s="3">
        <v>1.0230136232800767E-4</v>
      </c>
      <c r="C3476" s="2">
        <v>5.1592730289741606E-6</v>
      </c>
      <c r="D3476">
        <v>1.17484E-4</v>
      </c>
      <c r="E3476">
        <v>1.1415499999999999E-4</v>
      </c>
      <c r="F3476" s="2">
        <v>0.25471698113207547</v>
      </c>
      <c r="G3476" s="4" t="s">
        <v>2668</v>
      </c>
      <c r="H3476" s="4">
        <v>0.50539024390243903</v>
      </c>
      <c r="I3476" s="2">
        <v>0.70967235699999998</v>
      </c>
      <c r="J3476" s="4">
        <f t="shared" si="54"/>
        <v>0.25471698113207547</v>
      </c>
    </row>
    <row r="3477" spans="1:10" x14ac:dyDescent="0.25">
      <c r="A3477">
        <v>3476</v>
      </c>
      <c r="B3477" s="3">
        <v>1.0524383453719854E-4</v>
      </c>
      <c r="C3477" s="2">
        <v>6.9310994930768786E-6</v>
      </c>
      <c r="D3477" s="1">
        <v>8.81E-5</v>
      </c>
      <c r="E3477">
        <v>1.1415499999999999E-4</v>
      </c>
      <c r="F3477" s="2">
        <v>0.14388140161725069</v>
      </c>
      <c r="G3477" s="4" t="s">
        <v>2669</v>
      </c>
      <c r="H3477" s="4">
        <v>0.51729268292682939</v>
      </c>
      <c r="I3477" s="2">
        <v>0.709576918</v>
      </c>
      <c r="J3477" s="4">
        <f t="shared" si="54"/>
        <v>0.14388140161725069</v>
      </c>
    </row>
    <row r="3478" spans="1:10" x14ac:dyDescent="0.25">
      <c r="A3478">
        <v>3477</v>
      </c>
      <c r="B3478" s="3">
        <v>1.0416501111079748E-4</v>
      </c>
      <c r="C3478" s="2">
        <v>9.0711266707525784E-6</v>
      </c>
      <c r="D3478" s="1">
        <v>5.8699999999999997E-5</v>
      </c>
      <c r="E3478">
        <v>1.1415499999999999E-4</v>
      </c>
      <c r="F3478" s="2">
        <v>5.3692722371967656E-2</v>
      </c>
      <c r="G3478" s="4" t="s">
        <v>145</v>
      </c>
      <c r="H3478" s="4">
        <v>0.54224390243902443</v>
      </c>
      <c r="I3478" s="2">
        <v>0.70945284799999997</v>
      </c>
      <c r="J3478" s="4">
        <f t="shared" si="54"/>
        <v>5.3692722371967656E-2</v>
      </c>
    </row>
    <row r="3479" spans="1:10" x14ac:dyDescent="0.25">
      <c r="A3479">
        <v>3478</v>
      </c>
      <c r="B3479" s="3">
        <v>1.0121008135626712E-4</v>
      </c>
      <c r="C3479" s="2">
        <v>8.8502062426087897E-6</v>
      </c>
      <c r="D3479" s="1">
        <v>3.7599999999999999E-5</v>
      </c>
      <c r="E3479">
        <v>1.1415499999999999E-4</v>
      </c>
      <c r="F3479" s="2">
        <v>5.9299191374663071E-3</v>
      </c>
      <c r="G3479" s="4" t="s">
        <v>1095</v>
      </c>
      <c r="H3479" s="4">
        <v>0.55104878048780492</v>
      </c>
      <c r="I3479" s="2">
        <v>0.70932877800000005</v>
      </c>
      <c r="J3479" s="4">
        <f t="shared" si="54"/>
        <v>5.9299191374663071E-3</v>
      </c>
    </row>
    <row r="3480" spans="1:10" x14ac:dyDescent="0.25">
      <c r="A3480">
        <v>3479</v>
      </c>
      <c r="B3480" s="3">
        <v>1.017831284418843E-4</v>
      </c>
      <c r="C3480" s="2">
        <v>8.4039023473688094E-6</v>
      </c>
      <c r="D3480" s="1">
        <v>2.3499999999999999E-5</v>
      </c>
      <c r="E3480">
        <v>1.1415499999999999E-4</v>
      </c>
      <c r="F3480" s="2">
        <v>0</v>
      </c>
      <c r="G3480" s="4" t="s">
        <v>2670</v>
      </c>
      <c r="H3480" s="4">
        <v>0.54014634146341467</v>
      </c>
      <c r="I3480" s="2">
        <v>0.70920470700000005</v>
      </c>
      <c r="J3480" s="4">
        <f t="shared" si="54"/>
        <v>0</v>
      </c>
    </row>
    <row r="3481" spans="1:10" x14ac:dyDescent="0.25">
      <c r="A3481">
        <v>3480</v>
      </c>
      <c r="B3481" s="3">
        <v>1.111910666822778E-4</v>
      </c>
      <c r="C3481" s="2">
        <v>9.2005548003721727E-6</v>
      </c>
      <c r="D3481" s="1">
        <v>9.3999999999999998E-6</v>
      </c>
      <c r="E3481">
        <v>1.1415499999999999E-4</v>
      </c>
      <c r="F3481" s="2">
        <v>0</v>
      </c>
      <c r="G3481" s="4" t="s">
        <v>976</v>
      </c>
      <c r="H3481" s="4">
        <v>0.52209756097560978</v>
      </c>
      <c r="I3481" s="2">
        <v>0.70909972499999996</v>
      </c>
      <c r="J3481" s="4">
        <f t="shared" si="54"/>
        <v>0</v>
      </c>
    </row>
    <row r="3482" spans="1:10" x14ac:dyDescent="0.25">
      <c r="A3482">
        <v>3481</v>
      </c>
      <c r="B3482" s="3">
        <v>1.102991064359693E-4</v>
      </c>
      <c r="C3482" s="2">
        <v>9.3009731768011675E-6</v>
      </c>
      <c r="D3482" s="1">
        <v>5.8699999999999997E-6</v>
      </c>
      <c r="E3482">
        <v>1.1415499999999999E-4</v>
      </c>
      <c r="F3482" s="2">
        <v>0</v>
      </c>
      <c r="G3482" s="4" t="s">
        <v>1815</v>
      </c>
      <c r="H3482" s="4">
        <v>0.49358536585365853</v>
      </c>
      <c r="I3482" s="2">
        <v>0.70897565500000004</v>
      </c>
      <c r="J3482" s="4">
        <f t="shared" si="54"/>
        <v>0</v>
      </c>
    </row>
    <row r="3483" spans="1:10" x14ac:dyDescent="0.25">
      <c r="A3483">
        <v>3482</v>
      </c>
      <c r="B3483" s="3">
        <v>9.9102264684823024E-5</v>
      </c>
      <c r="C3483" s="2">
        <v>8.4797740095596056E-6</v>
      </c>
      <c r="D3483" s="1">
        <v>2.3499999999999999E-6</v>
      </c>
      <c r="E3483">
        <v>1.1415499999999999E-4</v>
      </c>
      <c r="F3483" s="2">
        <v>0</v>
      </c>
      <c r="G3483" s="4" t="s">
        <v>2090</v>
      </c>
      <c r="H3483" s="4">
        <v>0.45387804878048787</v>
      </c>
      <c r="I3483" s="2">
        <v>0.70885158400000003</v>
      </c>
      <c r="J3483" s="4">
        <f t="shared" si="54"/>
        <v>0</v>
      </c>
    </row>
    <row r="3484" spans="1:10" x14ac:dyDescent="0.25">
      <c r="A3484">
        <v>3483</v>
      </c>
      <c r="B3484" s="3">
        <v>9.5696371789002593E-5</v>
      </c>
      <c r="C3484" s="2">
        <v>6.830681116647883E-6</v>
      </c>
      <c r="D3484" s="1">
        <v>1.17E-6</v>
      </c>
      <c r="E3484">
        <v>1.1415499999999999E-4</v>
      </c>
      <c r="F3484" s="2">
        <v>0</v>
      </c>
      <c r="G3484" s="4" t="s">
        <v>1642</v>
      </c>
      <c r="H3484" s="4">
        <v>0.42368292682926828</v>
      </c>
      <c r="I3484" s="2">
        <v>0.70875614600000003</v>
      </c>
      <c r="J3484" s="4">
        <f t="shared" si="54"/>
        <v>0</v>
      </c>
    </row>
    <row r="3485" spans="1:10" x14ac:dyDescent="0.25">
      <c r="A3485">
        <v>3484</v>
      </c>
      <c r="B3485" s="3">
        <v>8.9318108575176493E-5</v>
      </c>
      <c r="C3485" s="2">
        <v>6.781587688171485E-6</v>
      </c>
      <c r="D3485" s="1">
        <v>1.4100000000000001E-5</v>
      </c>
      <c r="E3485">
        <v>1.1415499999999999E-4</v>
      </c>
      <c r="F3485" s="2">
        <v>0</v>
      </c>
      <c r="G3485" s="4" t="s">
        <v>1642</v>
      </c>
      <c r="H3485" s="4">
        <v>0.41965853658536595</v>
      </c>
      <c r="I3485" s="2">
        <v>0.70863207500000003</v>
      </c>
      <c r="J3485" s="4">
        <f t="shared" si="54"/>
        <v>0</v>
      </c>
    </row>
    <row r="3486" spans="1:10" x14ac:dyDescent="0.25">
      <c r="A3486">
        <v>3485</v>
      </c>
      <c r="B3486" s="3">
        <v>8.4367480057257564E-5</v>
      </c>
      <c r="C3486" s="2">
        <v>7.9866082053194287E-6</v>
      </c>
      <c r="D3486" s="1">
        <v>3.7599999999999999E-5</v>
      </c>
      <c r="E3486">
        <v>1.1415499999999999E-4</v>
      </c>
      <c r="F3486" s="2">
        <v>0</v>
      </c>
      <c r="G3486" s="4" t="s">
        <v>2095</v>
      </c>
      <c r="H3486" s="4">
        <v>0.41348780487804876</v>
      </c>
      <c r="I3486" s="2">
        <v>0.708508005</v>
      </c>
      <c r="J3486" s="4">
        <f t="shared" si="54"/>
        <v>0</v>
      </c>
    </row>
    <row r="3487" spans="1:10" x14ac:dyDescent="0.25">
      <c r="A3487">
        <v>3486</v>
      </c>
      <c r="B3487" s="3">
        <v>8.1477329538492624E-5</v>
      </c>
      <c r="C3487" s="2">
        <v>1.1148671303094682E-5</v>
      </c>
      <c r="D3487" s="1">
        <v>9.3999999999999994E-5</v>
      </c>
      <c r="E3487">
        <v>1.1415499999999999E-4</v>
      </c>
      <c r="F3487" s="2">
        <v>0</v>
      </c>
      <c r="G3487" s="4" t="s">
        <v>2587</v>
      </c>
      <c r="H3487" s="4">
        <v>0.3841219512195122</v>
      </c>
      <c r="I3487" s="2">
        <v>0.70838393499999996</v>
      </c>
      <c r="J3487" s="4">
        <f t="shared" si="54"/>
        <v>0</v>
      </c>
    </row>
    <row r="3488" spans="1:10" x14ac:dyDescent="0.25">
      <c r="A3488">
        <v>3487</v>
      </c>
      <c r="B3488" s="3">
        <v>7.9426817575610248E-5</v>
      </c>
      <c r="C3488" s="2">
        <v>1.5381863749445886E-5</v>
      </c>
      <c r="D3488">
        <v>1.8210000000000001E-4</v>
      </c>
      <c r="E3488">
        <v>1.1415499999999999E-4</v>
      </c>
      <c r="F3488" s="2">
        <v>1.6172506738544475E-3</v>
      </c>
      <c r="G3488" s="4" t="s">
        <v>2571</v>
      </c>
      <c r="H3488" s="4">
        <v>0.38609756097560971</v>
      </c>
      <c r="I3488" s="2">
        <v>0.70828849599999999</v>
      </c>
      <c r="J3488" s="4">
        <f t="shared" si="54"/>
        <v>1.6172506738544475E-3</v>
      </c>
    </row>
    <row r="3489" spans="1:10" x14ac:dyDescent="0.25">
      <c r="A3489">
        <v>3488</v>
      </c>
      <c r="B3489" s="2">
        <v>7.9519003411122576E-5</v>
      </c>
      <c r="C3489" s="2">
        <v>1.9237929404319306E-5</v>
      </c>
      <c r="D3489">
        <v>1.58603E-4</v>
      </c>
      <c r="E3489">
        <v>1.1415499999999999E-4</v>
      </c>
      <c r="F3489" s="2">
        <v>3.0889487870619944E-2</v>
      </c>
      <c r="G3489" s="4" t="s">
        <v>1829</v>
      </c>
      <c r="H3489" s="4">
        <v>0.42639024390243913</v>
      </c>
      <c r="I3489" s="2">
        <v>0.70816442599999996</v>
      </c>
      <c r="J3489" s="4">
        <f t="shared" si="54"/>
        <v>3.0889487870619944E-2</v>
      </c>
    </row>
    <row r="3490" spans="1:10" x14ac:dyDescent="0.25">
      <c r="A3490">
        <v>3489</v>
      </c>
      <c r="B3490" s="2">
        <v>8.3659891481973738E-5</v>
      </c>
      <c r="C3490" s="2">
        <v>2.1161499192803616E-5</v>
      </c>
      <c r="D3490">
        <v>1.4685499999999999E-4</v>
      </c>
      <c r="E3490">
        <v>1.1415499999999999E-4</v>
      </c>
      <c r="F3490" s="2">
        <v>0.11180592991913747</v>
      </c>
      <c r="G3490" s="4" t="s">
        <v>443</v>
      </c>
      <c r="H3490" s="4">
        <v>0.48482926829268297</v>
      </c>
      <c r="I3490" s="2">
        <v>0.70804035600000004</v>
      </c>
      <c r="J3490" s="4">
        <f t="shared" si="54"/>
        <v>0.11180592991913747</v>
      </c>
    </row>
    <row r="3491" spans="1:10" x14ac:dyDescent="0.25">
      <c r="A3491">
        <v>3490</v>
      </c>
      <c r="B3491" s="2">
        <v>9.0095459404361555E-5</v>
      </c>
      <c r="C3491" s="2">
        <v>2.2286185008808366E-5</v>
      </c>
      <c r="D3491">
        <v>1.6447799999999999E-4</v>
      </c>
      <c r="E3491">
        <v>1.1415499999999999E-4</v>
      </c>
      <c r="F3491" s="2">
        <v>0.23353099730458221</v>
      </c>
      <c r="G3491" s="4" t="s">
        <v>239</v>
      </c>
      <c r="H3491" s="4">
        <v>0.52668292682926843</v>
      </c>
      <c r="I3491" s="2">
        <v>0.70790674099999995</v>
      </c>
      <c r="J3491" s="4">
        <f t="shared" si="54"/>
        <v>0.23353099730458221</v>
      </c>
    </row>
    <row r="3492" spans="1:10" x14ac:dyDescent="0.25">
      <c r="A3492">
        <v>3491</v>
      </c>
      <c r="B3492" s="2">
        <v>9.6433858473101244E-5</v>
      </c>
      <c r="C3492" s="2">
        <v>2.2036254827473976E-5</v>
      </c>
      <c r="D3492">
        <v>1.8797400000000001E-4</v>
      </c>
      <c r="E3492">
        <v>1.1415499999999999E-4</v>
      </c>
      <c r="F3492" s="2">
        <v>0.35002695417789759</v>
      </c>
      <c r="G3492" s="4" t="s">
        <v>2671</v>
      </c>
      <c r="H3492" s="4">
        <v>0.53809756097560979</v>
      </c>
      <c r="I3492" s="2">
        <v>0.70781130299999995</v>
      </c>
      <c r="J3492" s="4">
        <f t="shared" si="54"/>
        <v>0.35002695417789759</v>
      </c>
    </row>
    <row r="3493" spans="1:10" x14ac:dyDescent="0.25">
      <c r="A3493">
        <v>3492</v>
      </c>
      <c r="B3493" s="2">
        <v>1.0073420312429805E-4</v>
      </c>
      <c r="C3493" s="2">
        <v>1.9815892948655081E-5</v>
      </c>
      <c r="D3493">
        <v>2.0677200000000001E-4</v>
      </c>
      <c r="E3493">
        <v>1.1415499999999999E-4</v>
      </c>
      <c r="F3493" s="2">
        <v>0.43008086253369271</v>
      </c>
      <c r="G3493" s="4" t="s">
        <v>2672</v>
      </c>
      <c r="H3493" s="4">
        <v>0.53082926829268295</v>
      </c>
      <c r="I3493" s="2">
        <v>0.70768723300000003</v>
      </c>
      <c r="J3493" s="4">
        <f t="shared" si="54"/>
        <v>0.43008086253369271</v>
      </c>
    </row>
    <row r="3494" spans="1:10" x14ac:dyDescent="0.25">
      <c r="A3494">
        <v>3493</v>
      </c>
      <c r="B3494" s="2">
        <v>1.0461846576115544E-4</v>
      </c>
      <c r="C3494" s="2">
        <v>1.6531096279688833E-5</v>
      </c>
      <c r="D3494">
        <v>1.8797400000000001E-4</v>
      </c>
      <c r="E3494">
        <v>1.1415499999999999E-4</v>
      </c>
      <c r="F3494" s="2">
        <v>0.46975741239892183</v>
      </c>
      <c r="G3494" s="4" t="s">
        <v>2604</v>
      </c>
      <c r="H3494" s="4">
        <v>0.53336585365853673</v>
      </c>
      <c r="I3494" s="2">
        <v>0.70756316200000002</v>
      </c>
      <c r="J3494" s="4">
        <f t="shared" si="54"/>
        <v>0.46975741239892183</v>
      </c>
    </row>
    <row r="3495" spans="1:10" x14ac:dyDescent="0.25">
      <c r="A3495">
        <v>3494</v>
      </c>
      <c r="B3495" s="2">
        <v>1.0845788123479059E-4</v>
      </c>
      <c r="C3495" s="2">
        <v>1.3491766753104573E-5</v>
      </c>
      <c r="D3495">
        <v>1.9032399999999999E-4</v>
      </c>
      <c r="E3495">
        <v>1.1415499999999999E-4</v>
      </c>
      <c r="F3495" s="2">
        <v>0.49789757412398922</v>
      </c>
      <c r="G3495" s="4" t="s">
        <v>262</v>
      </c>
      <c r="H3495" s="4">
        <v>0.54358536585365858</v>
      </c>
      <c r="I3495" s="2">
        <v>0.70743909199999999</v>
      </c>
      <c r="J3495" s="4">
        <f t="shared" si="54"/>
        <v>0.49789757412398922</v>
      </c>
    </row>
    <row r="3496" spans="1:10" x14ac:dyDescent="0.25">
      <c r="A3496">
        <v>3495</v>
      </c>
      <c r="B3496" s="2">
        <v>1.0093103234066223E-4</v>
      </c>
      <c r="C3496" s="2">
        <v>1.055731864190171E-5</v>
      </c>
      <c r="D3496">
        <v>2.13821E-4</v>
      </c>
      <c r="E3496">
        <v>1.1415499999999999E-4</v>
      </c>
      <c r="F3496" s="2">
        <v>0.50425876010781667</v>
      </c>
      <c r="G3496" s="4" t="s">
        <v>432</v>
      </c>
      <c r="H3496" s="4">
        <v>0.56207317073170737</v>
      </c>
      <c r="I3496" s="2">
        <v>0.70734365300000002</v>
      </c>
      <c r="J3496" s="4">
        <f t="shared" si="54"/>
        <v>0.50425876010781667</v>
      </c>
    </row>
    <row r="3497" spans="1:10" x14ac:dyDescent="0.25">
      <c r="A3497">
        <v>3496</v>
      </c>
      <c r="B3497" s="2">
        <v>9.7273497028983822E-5</v>
      </c>
      <c r="C3497" s="2">
        <v>7.7701508161280392E-6</v>
      </c>
      <c r="D3497">
        <v>2.2321999999999999E-4</v>
      </c>
      <c r="E3497">
        <v>1.1415499999999999E-4</v>
      </c>
      <c r="F3497" s="2">
        <v>0.49649595687331538</v>
      </c>
      <c r="G3497" s="4" t="s">
        <v>2282</v>
      </c>
      <c r="H3497" s="4">
        <v>0.59175609756097558</v>
      </c>
      <c r="I3497" s="2">
        <v>0.70721958299999998</v>
      </c>
      <c r="J3497" s="4">
        <f t="shared" si="54"/>
        <v>0.49649595687331538</v>
      </c>
    </row>
    <row r="3498" spans="1:10" x14ac:dyDescent="0.25">
      <c r="A3498">
        <v>3497</v>
      </c>
      <c r="B3498" s="2">
        <v>9.4866699269391627E-5</v>
      </c>
      <c r="C3498" s="2">
        <v>7.0337493889820738E-6</v>
      </c>
      <c r="D3498">
        <v>2.2321999999999999E-4</v>
      </c>
      <c r="E3498">
        <v>1.1415499999999999E-4</v>
      </c>
      <c r="F3498" s="2">
        <v>0.46884097035040434</v>
      </c>
      <c r="G3498" s="4" t="s">
        <v>2673</v>
      </c>
      <c r="H3498" s="4">
        <v>0.6183170731707317</v>
      </c>
      <c r="I3498" s="2">
        <v>0.70709551299999995</v>
      </c>
      <c r="J3498" s="4">
        <f t="shared" si="54"/>
        <v>0.46884097035040434</v>
      </c>
    </row>
    <row r="3499" spans="1:10" x14ac:dyDescent="0.25">
      <c r="A3499">
        <v>3498</v>
      </c>
      <c r="B3499" s="2">
        <v>9.2412562837509315E-5</v>
      </c>
      <c r="C3499" s="2">
        <v>9.1313776966099763E-6</v>
      </c>
      <c r="D3499">
        <v>1.6447799999999999E-4</v>
      </c>
      <c r="E3499">
        <v>1.1415499999999999E-4</v>
      </c>
      <c r="F3499" s="2">
        <v>0.38938005390835578</v>
      </c>
      <c r="G3499" s="4" t="s">
        <v>2674</v>
      </c>
      <c r="H3499" s="4">
        <v>0.62797560975609756</v>
      </c>
      <c r="I3499" s="2">
        <v>0.70697144300000003</v>
      </c>
      <c r="J3499" s="4">
        <f t="shared" si="54"/>
        <v>0.38938005390835578</v>
      </c>
    </row>
    <row r="3500" spans="1:10" x14ac:dyDescent="0.25">
      <c r="A3500">
        <v>3499</v>
      </c>
      <c r="B3500" s="2">
        <v>9.4071907876731259E-5</v>
      </c>
      <c r="C3500" s="2">
        <v>1.4025099907916349E-5</v>
      </c>
      <c r="D3500">
        <v>1.17484E-4</v>
      </c>
      <c r="E3500">
        <v>1.1415499999999999E-4</v>
      </c>
      <c r="F3500" s="2">
        <v>0.28544474393531</v>
      </c>
      <c r="G3500" s="4" t="s">
        <v>2613</v>
      </c>
      <c r="H3500" s="4">
        <v>0.62014634146341474</v>
      </c>
      <c r="I3500" s="2">
        <v>0.70686645999999997</v>
      </c>
      <c r="J3500" s="4">
        <f t="shared" si="54"/>
        <v>0.28544474393531</v>
      </c>
    </row>
    <row r="3501" spans="1:10" x14ac:dyDescent="0.25">
      <c r="A3501">
        <v>3500</v>
      </c>
      <c r="B3501" s="2">
        <v>9.9553227826113064E-5</v>
      </c>
      <c r="C3501" s="2">
        <v>1.5018126074825302E-5</v>
      </c>
      <c r="D3501" s="1">
        <v>8.81E-5</v>
      </c>
      <c r="E3501">
        <v>1.1415499999999999E-4</v>
      </c>
      <c r="F3501" s="2">
        <v>0.16366576819407008</v>
      </c>
      <c r="G3501" s="4" t="s">
        <v>2302</v>
      </c>
      <c r="H3501" s="4">
        <v>0.62268292682926829</v>
      </c>
      <c r="I3501" s="2">
        <v>0.70674239000000005</v>
      </c>
      <c r="J3501" s="4">
        <f t="shared" si="54"/>
        <v>0.16366576819407008</v>
      </c>
    </row>
    <row r="3502" spans="1:10" x14ac:dyDescent="0.25">
      <c r="A3502">
        <v>3501</v>
      </c>
      <c r="B3502" s="2">
        <v>1.0133963982779796E-4</v>
      </c>
      <c r="C3502" s="2">
        <v>1.6515475643355435E-5</v>
      </c>
      <c r="D3502" s="1">
        <v>5.8699999999999997E-5</v>
      </c>
      <c r="E3502">
        <v>1.1415499999999999E-4</v>
      </c>
      <c r="F3502" s="2">
        <v>5.407008086253369E-2</v>
      </c>
      <c r="G3502" s="4" t="s">
        <v>2110</v>
      </c>
      <c r="H3502" s="4">
        <v>0.6155609756097562</v>
      </c>
      <c r="I3502" s="2">
        <v>0.70661832000000002</v>
      </c>
      <c r="J3502" s="4">
        <f t="shared" si="54"/>
        <v>5.407008086253369E-2</v>
      </c>
    </row>
    <row r="3503" spans="1:10" x14ac:dyDescent="0.25">
      <c r="A3503">
        <v>3502</v>
      </c>
      <c r="B3503" s="2">
        <v>1.005722550348845E-4</v>
      </c>
      <c r="C3503" s="2">
        <v>1.5174332438159295E-5</v>
      </c>
      <c r="D3503" s="1">
        <v>3.7599999999999999E-5</v>
      </c>
      <c r="E3503">
        <v>1.1415499999999999E-4</v>
      </c>
      <c r="F3503" s="2">
        <v>4.6361185983827494E-3</v>
      </c>
      <c r="G3503" s="4" t="s">
        <v>2116</v>
      </c>
      <c r="H3503" s="4">
        <v>0.60304878048780497</v>
      </c>
      <c r="I3503" s="2">
        <v>0.70652288100000005</v>
      </c>
      <c r="J3503" s="4">
        <f t="shared" si="54"/>
        <v>4.6361185983827494E-3</v>
      </c>
    </row>
    <row r="3504" spans="1:10" x14ac:dyDescent="0.25">
      <c r="A3504">
        <v>3503</v>
      </c>
      <c r="B3504" s="2">
        <v>1.020821095300324E-4</v>
      </c>
      <c r="C3504" s="2">
        <v>1.3520776506295173E-5</v>
      </c>
      <c r="D3504" s="1">
        <v>2.3499999999999999E-5</v>
      </c>
      <c r="E3504">
        <v>1.1415499999999999E-4</v>
      </c>
      <c r="F3504" s="2">
        <v>0</v>
      </c>
      <c r="G3504" s="4" t="s">
        <v>1203</v>
      </c>
      <c r="H3504" s="4">
        <v>0.58490243902439043</v>
      </c>
      <c r="I3504" s="2">
        <v>0.70639881100000002</v>
      </c>
      <c r="J3504" s="4">
        <f t="shared" si="54"/>
        <v>0</v>
      </c>
    </row>
    <row r="3505" spans="1:10" x14ac:dyDescent="0.25">
      <c r="A3505">
        <v>3504</v>
      </c>
      <c r="B3505" s="3">
        <v>1.1032900454478411E-4</v>
      </c>
      <c r="C3505" s="2">
        <v>1.2668336066386812E-5</v>
      </c>
      <c r="D3505" s="1">
        <v>9.3999999999999998E-6</v>
      </c>
      <c r="E3505">
        <v>1.1415499999999999E-4</v>
      </c>
      <c r="F3505" s="2">
        <v>0</v>
      </c>
      <c r="G3505" s="4" t="s">
        <v>1641</v>
      </c>
      <c r="H3505" s="4">
        <v>0.55458536585365859</v>
      </c>
      <c r="I3505" s="2">
        <v>0.70627474000000001</v>
      </c>
      <c r="J3505" s="4">
        <f t="shared" si="54"/>
        <v>0</v>
      </c>
    </row>
    <row r="3506" spans="1:10" x14ac:dyDescent="0.25">
      <c r="A3506">
        <v>3505</v>
      </c>
      <c r="B3506" s="3">
        <v>1.0882164155870412E-4</v>
      </c>
      <c r="C3506" s="2">
        <v>1.1121893069380284E-5</v>
      </c>
      <c r="D3506" s="1">
        <v>5.8699999999999997E-6</v>
      </c>
      <c r="E3506">
        <v>1.1415499999999999E-4</v>
      </c>
      <c r="F3506" s="2">
        <v>0</v>
      </c>
      <c r="G3506" s="4" t="s">
        <v>2675</v>
      </c>
      <c r="H3506" s="4">
        <v>0.51909756097560988</v>
      </c>
      <c r="I3506" s="2">
        <v>0.70615066999999998</v>
      </c>
      <c r="J3506" s="4">
        <f t="shared" si="54"/>
        <v>0</v>
      </c>
    </row>
    <row r="3507" spans="1:10" x14ac:dyDescent="0.25">
      <c r="A3507">
        <v>3506</v>
      </c>
      <c r="B3507" s="3">
        <v>9.8302490274026856E-5</v>
      </c>
      <c r="C3507" s="2">
        <v>8.542256554893204E-6</v>
      </c>
      <c r="D3507" s="1">
        <v>2.3499999999999999E-6</v>
      </c>
      <c r="E3507">
        <v>1.1415499999999999E-4</v>
      </c>
      <c r="F3507" s="2">
        <v>0</v>
      </c>
      <c r="G3507" s="4" t="s">
        <v>2392</v>
      </c>
      <c r="H3507" s="4">
        <v>0.47834146341463418</v>
      </c>
      <c r="I3507" s="2">
        <v>0.706045688</v>
      </c>
      <c r="J3507" s="4">
        <f t="shared" si="54"/>
        <v>0</v>
      </c>
    </row>
    <row r="3508" spans="1:10" x14ac:dyDescent="0.25">
      <c r="A3508">
        <v>3507</v>
      </c>
      <c r="B3508" s="3">
        <v>9.5796032151718627E-5</v>
      </c>
      <c r="C3508" s="2">
        <v>5.0990220031167636E-6</v>
      </c>
      <c r="D3508" s="1">
        <v>1.17E-6</v>
      </c>
      <c r="E3508">
        <v>1.1415499999999999E-4</v>
      </c>
      <c r="F3508" s="2">
        <v>0</v>
      </c>
      <c r="G3508" s="4" t="s">
        <v>2676</v>
      </c>
      <c r="H3508" s="4">
        <v>0.45112195121951221</v>
      </c>
      <c r="I3508" s="2">
        <v>0.705921617</v>
      </c>
      <c r="J3508" s="4">
        <f t="shared" si="54"/>
        <v>0</v>
      </c>
    </row>
    <row r="3509" spans="1:10" x14ac:dyDescent="0.25">
      <c r="A3509">
        <v>3508</v>
      </c>
      <c r="B3509" s="3">
        <v>9.0628642344892324E-5</v>
      </c>
      <c r="C3509" s="2">
        <v>3.1263587861560549E-6</v>
      </c>
      <c r="D3509" s="1">
        <v>1.4100000000000001E-5</v>
      </c>
      <c r="E3509">
        <v>1.1415499999999999E-4</v>
      </c>
      <c r="F3509" s="2">
        <v>0</v>
      </c>
      <c r="G3509" s="4" t="s">
        <v>2081</v>
      </c>
      <c r="H3509" s="4">
        <v>0.43495121951219518</v>
      </c>
      <c r="I3509" s="2">
        <v>0.70579754699999997</v>
      </c>
      <c r="J3509" s="4">
        <f t="shared" si="54"/>
        <v>0</v>
      </c>
    </row>
    <row r="3510" spans="1:10" x14ac:dyDescent="0.25">
      <c r="A3510">
        <v>3509</v>
      </c>
      <c r="B3510" s="3">
        <v>8.7292511702973129E-5</v>
      </c>
      <c r="C3510" s="2">
        <v>2.3073911383906931E-6</v>
      </c>
      <c r="D3510" s="1">
        <v>3.7599999999999999E-5</v>
      </c>
      <c r="E3510">
        <v>1.1415499999999999E-4</v>
      </c>
      <c r="F3510" s="2">
        <v>0</v>
      </c>
      <c r="G3510" s="4" t="s">
        <v>756</v>
      </c>
      <c r="H3510" s="4">
        <v>0.43073170731707322</v>
      </c>
      <c r="I3510" s="2">
        <v>0.70567347700000005</v>
      </c>
      <c r="J3510" s="4">
        <f t="shared" si="54"/>
        <v>0</v>
      </c>
    </row>
    <row r="3511" spans="1:10" x14ac:dyDescent="0.25">
      <c r="A3511">
        <v>3510</v>
      </c>
      <c r="B3511" s="3">
        <v>8.8316521929880364E-5</v>
      </c>
      <c r="C3511" s="2">
        <v>3.2334717210136498E-6</v>
      </c>
      <c r="D3511" s="1">
        <v>9.3999999999999994E-5</v>
      </c>
      <c r="E3511">
        <v>1.1415499999999999E-4</v>
      </c>
      <c r="F3511" s="2">
        <v>0</v>
      </c>
      <c r="G3511" s="4" t="s">
        <v>641</v>
      </c>
      <c r="H3511" s="4">
        <v>0.43263414634146341</v>
      </c>
      <c r="I3511" s="2">
        <v>0.70557803799999996</v>
      </c>
      <c r="J3511" s="4">
        <f t="shared" si="54"/>
        <v>0</v>
      </c>
    </row>
    <row r="3512" spans="1:10" x14ac:dyDescent="0.25">
      <c r="A3512">
        <v>3511</v>
      </c>
      <c r="B3512" s="3">
        <v>9.4383346510218868E-5</v>
      </c>
      <c r="C3512" s="2">
        <v>5.3935825739751498E-6</v>
      </c>
      <c r="D3512">
        <v>1.8210000000000001E-4</v>
      </c>
      <c r="E3512">
        <v>1.1415499999999999E-4</v>
      </c>
      <c r="F3512" s="2">
        <v>1.2938005390835579E-3</v>
      </c>
      <c r="G3512" s="4" t="s">
        <v>2677</v>
      </c>
      <c r="H3512" s="4">
        <v>0.41046341463414637</v>
      </c>
      <c r="I3512" s="2">
        <v>0.70545396800000004</v>
      </c>
      <c r="J3512" s="4">
        <f t="shared" si="54"/>
        <v>1.2938005390835579E-3</v>
      </c>
    </row>
    <row r="3513" spans="1:10" x14ac:dyDescent="0.25">
      <c r="A3513">
        <v>3512</v>
      </c>
      <c r="B3513" s="2">
        <v>1.0657180887038967E-4</v>
      </c>
      <c r="C3513" s="2">
        <v>7.8638746341284342E-6</v>
      </c>
      <c r="D3513">
        <v>1.58603E-4</v>
      </c>
      <c r="E3513">
        <v>1.1415499999999999E-4</v>
      </c>
      <c r="F3513" s="2">
        <v>2.9865229110512131E-2</v>
      </c>
      <c r="G3513" s="4" t="s">
        <v>1642</v>
      </c>
      <c r="H3513" s="4">
        <v>0.38917073170731714</v>
      </c>
      <c r="I3513" s="2">
        <v>0.70532989800000001</v>
      </c>
      <c r="J3513" s="4">
        <f t="shared" si="54"/>
        <v>2.9865229110512131E-2</v>
      </c>
    </row>
    <row r="3514" spans="1:10" x14ac:dyDescent="0.25">
      <c r="A3514">
        <v>3513</v>
      </c>
      <c r="B3514" s="2">
        <v>1.1747216104245577E-4</v>
      </c>
      <c r="C3514" s="2">
        <v>8.8524377620849884E-6</v>
      </c>
      <c r="D3514">
        <v>1.4685499999999999E-4</v>
      </c>
      <c r="E3514">
        <v>1.1415499999999999E-4</v>
      </c>
      <c r="F3514" s="2">
        <v>0.10479784366576819</v>
      </c>
      <c r="G3514" s="4" t="s">
        <v>2347</v>
      </c>
      <c r="H3514" s="4">
        <v>0.37263414634146341</v>
      </c>
      <c r="I3514" s="2">
        <v>0.70520582700000001</v>
      </c>
      <c r="J3514" s="4">
        <f t="shared" si="54"/>
        <v>0.10479784366576819</v>
      </c>
    </row>
    <row r="3515" spans="1:10" x14ac:dyDescent="0.25">
      <c r="A3515">
        <v>3514</v>
      </c>
      <c r="B3515" s="2">
        <v>1.2341690167846713E-4</v>
      </c>
      <c r="C3515" s="2">
        <v>9.4750316959447596E-6</v>
      </c>
      <c r="D3515">
        <v>1.6447799999999999E-4</v>
      </c>
      <c r="E3515">
        <v>1.1415499999999999E-4</v>
      </c>
      <c r="F3515" s="2">
        <v>0.20398921832884098</v>
      </c>
      <c r="G3515" s="4" t="s">
        <v>556</v>
      </c>
      <c r="H3515" s="4">
        <v>0.38400000000000001</v>
      </c>
      <c r="I3515" s="2">
        <v>0.70510084500000003</v>
      </c>
      <c r="J3515" s="4">
        <f t="shared" si="54"/>
        <v>0.20398921832884098</v>
      </c>
    </row>
    <row r="3516" spans="1:10" x14ac:dyDescent="0.25">
      <c r="A3516">
        <v>3515</v>
      </c>
      <c r="B3516" s="2">
        <v>1.2591588527357164E-4</v>
      </c>
      <c r="C3516" s="2">
        <v>9.423706747992162E-6</v>
      </c>
      <c r="D3516">
        <v>1.8797400000000001E-4</v>
      </c>
      <c r="E3516">
        <v>1.1415499999999999E-4</v>
      </c>
      <c r="F3516" s="2">
        <v>0.31083557951482482</v>
      </c>
      <c r="G3516" s="4" t="s">
        <v>1673</v>
      </c>
      <c r="H3516" s="4">
        <v>0.41614634146341467</v>
      </c>
      <c r="I3516" s="2">
        <v>0.704976775</v>
      </c>
      <c r="J3516" s="4">
        <f t="shared" si="54"/>
        <v>0.31083557951482482</v>
      </c>
    </row>
    <row r="3517" spans="1:10" x14ac:dyDescent="0.25">
      <c r="A3517">
        <v>3516</v>
      </c>
      <c r="B3517" s="2">
        <v>1.2807851514450954E-4</v>
      </c>
      <c r="C3517" s="2">
        <v>7.7009737123658428E-6</v>
      </c>
      <c r="D3517">
        <v>2.0677200000000001E-4</v>
      </c>
      <c r="E3517">
        <v>1.1415499999999999E-4</v>
      </c>
      <c r="F3517" s="2">
        <v>0.38517520215633422</v>
      </c>
      <c r="G3517" s="4" t="s">
        <v>484</v>
      </c>
      <c r="H3517" s="4">
        <v>0.44387804878048787</v>
      </c>
      <c r="I3517" s="2">
        <v>0.704852704</v>
      </c>
      <c r="J3517" s="4">
        <f t="shared" si="54"/>
        <v>0.38517520215633422</v>
      </c>
    </row>
    <row r="3518" spans="1:10" x14ac:dyDescent="0.25">
      <c r="A3518">
        <v>3517</v>
      </c>
      <c r="B3518" s="2">
        <v>1.3092132699098438E-4</v>
      </c>
      <c r="C3518" s="2">
        <v>5.0967904836405631E-6</v>
      </c>
      <c r="D3518">
        <v>1.8797400000000001E-4</v>
      </c>
      <c r="E3518">
        <v>1.1415499999999999E-4</v>
      </c>
      <c r="F3518" s="2">
        <v>0.43433962264150944</v>
      </c>
      <c r="G3518" s="4" t="s">
        <v>810</v>
      </c>
      <c r="H3518" s="4">
        <v>0.50951219512195123</v>
      </c>
      <c r="I3518" s="2">
        <v>0.70472863399999996</v>
      </c>
      <c r="J3518" s="4">
        <f t="shared" si="54"/>
        <v>0.43433962264150944</v>
      </c>
    </row>
    <row r="3519" spans="1:10" x14ac:dyDescent="0.25">
      <c r="A3519">
        <v>3518</v>
      </c>
      <c r="B3519" s="2">
        <v>1.318481683642435E-4</v>
      </c>
      <c r="C3519" s="2">
        <v>2.5394691639154822E-6</v>
      </c>
      <c r="D3519">
        <v>1.9032399999999999E-4</v>
      </c>
      <c r="E3519">
        <v>1.1415499999999999E-4</v>
      </c>
      <c r="F3519" s="2">
        <v>0.46948787061994607</v>
      </c>
      <c r="G3519" s="4" t="s">
        <v>1890</v>
      </c>
      <c r="H3519" s="4">
        <v>0.60026829268292692</v>
      </c>
      <c r="I3519" s="2">
        <v>0.70463319499999999</v>
      </c>
      <c r="J3519" s="4">
        <f t="shared" si="54"/>
        <v>0.46948787061994607</v>
      </c>
    </row>
    <row r="3520" spans="1:10" x14ac:dyDescent="0.25">
      <c r="A3520">
        <v>3519</v>
      </c>
      <c r="B3520" s="2">
        <v>1.2936413382354638E-4</v>
      </c>
      <c r="C3520" s="2">
        <v>5.1548099900217611E-7</v>
      </c>
      <c r="D3520">
        <v>2.13821E-4</v>
      </c>
      <c r="E3520">
        <v>1.1415499999999999E-4</v>
      </c>
      <c r="F3520" s="2">
        <v>0.48652291105121293</v>
      </c>
      <c r="G3520" s="4" t="s">
        <v>1422</v>
      </c>
      <c r="H3520" s="4">
        <v>0.67241463414634151</v>
      </c>
      <c r="I3520" s="2">
        <v>0.70450912499999996</v>
      </c>
      <c r="J3520" s="4">
        <f t="shared" si="54"/>
        <v>0.48652291105121293</v>
      </c>
    </row>
    <row r="3521" spans="1:10" x14ac:dyDescent="0.25">
      <c r="A3521">
        <v>3520</v>
      </c>
      <c r="B3521" s="2">
        <v>1.2583117396526301E-4</v>
      </c>
      <c r="C3521" s="2">
        <v>0</v>
      </c>
      <c r="D3521">
        <v>2.2321999999999999E-4</v>
      </c>
      <c r="E3521">
        <v>1.1415499999999999E-4</v>
      </c>
      <c r="F3521" s="2">
        <v>0.44889487870619948</v>
      </c>
      <c r="G3521" s="4" t="s">
        <v>2678</v>
      </c>
      <c r="H3521" s="4">
        <v>0.73521951219512205</v>
      </c>
      <c r="I3521" s="2">
        <v>0.70438505500000004</v>
      </c>
      <c r="J3521" s="4">
        <f t="shared" si="54"/>
        <v>0.44889487870619948</v>
      </c>
    </row>
    <row r="3522" spans="1:10" x14ac:dyDescent="0.25">
      <c r="A3522">
        <v>3521</v>
      </c>
      <c r="B3522" s="2">
        <v>1.2286627817446104E-4</v>
      </c>
      <c r="C3522" s="2">
        <v>0</v>
      </c>
      <c r="D3522">
        <v>2.2321999999999999E-4</v>
      </c>
      <c r="E3522">
        <v>1.1415499999999999E-4</v>
      </c>
      <c r="F3522" s="2">
        <v>0.41175202156334234</v>
      </c>
      <c r="G3522" s="4" t="s">
        <v>2679</v>
      </c>
      <c r="H3522" s="4">
        <v>0.79246341463414649</v>
      </c>
      <c r="I3522" s="2">
        <v>0.70428007199999998</v>
      </c>
      <c r="J3522" s="4">
        <f t="shared" si="54"/>
        <v>0.41175202156334234</v>
      </c>
    </row>
    <row r="3523" spans="1:10" x14ac:dyDescent="0.25">
      <c r="A3523">
        <v>3522</v>
      </c>
      <c r="B3523" s="2">
        <v>1.1888235517488763E-4</v>
      </c>
      <c r="C3523" s="2">
        <v>1.7249645551025199E-6</v>
      </c>
      <c r="D3523">
        <v>1.6447799999999999E-4</v>
      </c>
      <c r="E3523">
        <v>1.1415499999999999E-4</v>
      </c>
      <c r="F3523" s="2">
        <v>0.34080862533692724</v>
      </c>
      <c r="G3523" s="4" t="s">
        <v>2680</v>
      </c>
      <c r="H3523" s="4">
        <v>0.81748780487804884</v>
      </c>
      <c r="I3523" s="2">
        <v>0.70415600199999995</v>
      </c>
      <c r="J3523" s="4">
        <f t="shared" si="54"/>
        <v>0.34080862533692724</v>
      </c>
    </row>
    <row r="3524" spans="1:10" x14ac:dyDescent="0.25">
      <c r="A3524">
        <v>3523</v>
      </c>
      <c r="B3524" s="2">
        <v>1.1770137987670263E-4</v>
      </c>
      <c r="C3524" s="2">
        <v>7.5648510243176488E-6</v>
      </c>
      <c r="D3524">
        <v>1.17484E-4</v>
      </c>
      <c r="E3524">
        <v>1.1415499999999999E-4</v>
      </c>
      <c r="F3524" s="2">
        <v>0.25396226415094342</v>
      </c>
      <c r="G3524" s="4" t="s">
        <v>1872</v>
      </c>
      <c r="H3524" s="4">
        <v>0.80985365853658553</v>
      </c>
      <c r="I3524" s="2">
        <v>0.70403193200000003</v>
      </c>
      <c r="J3524" s="4">
        <f t="shared" ref="J3524:J3587" si="55">F3524</f>
        <v>0.25396226415094342</v>
      </c>
    </row>
    <row r="3525" spans="1:10" x14ac:dyDescent="0.25">
      <c r="A3525">
        <v>3524</v>
      </c>
      <c r="B3525" s="2">
        <v>1.2181984436594269E-4</v>
      </c>
      <c r="C3525" s="2">
        <v>1.0173497291995327E-5</v>
      </c>
      <c r="D3525" s="1">
        <v>8.81E-5</v>
      </c>
      <c r="E3525">
        <v>1.1415499999999999E-4</v>
      </c>
      <c r="F3525" s="2">
        <v>0.14819407008086252</v>
      </c>
      <c r="G3525" s="4" t="s">
        <v>2681</v>
      </c>
      <c r="H3525" s="4">
        <v>0.80539024390243918</v>
      </c>
      <c r="I3525" s="2">
        <v>0.70390786100000002</v>
      </c>
      <c r="J3525" s="4">
        <f t="shared" si="55"/>
        <v>0.14819407008086252</v>
      </c>
    </row>
    <row r="3526" spans="1:10" x14ac:dyDescent="0.25">
      <c r="A3526">
        <v>3525</v>
      </c>
      <c r="B3526" s="2">
        <v>1.1900693062828267E-4</v>
      </c>
      <c r="C3526" s="2">
        <v>1.2942812961959399E-5</v>
      </c>
      <c r="D3526" s="1">
        <v>5.8699999999999997E-5</v>
      </c>
      <c r="E3526">
        <v>1.1415499999999999E-4</v>
      </c>
      <c r="F3526" s="2">
        <v>5.8598382749326147E-2</v>
      </c>
      <c r="G3526" s="4" t="s">
        <v>2682</v>
      </c>
      <c r="H3526" s="4">
        <v>0.80317073170731712</v>
      </c>
      <c r="I3526" s="2">
        <v>0.70381242300000002</v>
      </c>
      <c r="J3526" s="4">
        <f t="shared" si="55"/>
        <v>5.8598382749326147E-2</v>
      </c>
    </row>
    <row r="3527" spans="1:10" x14ac:dyDescent="0.25">
      <c r="A3527">
        <v>3526</v>
      </c>
      <c r="B3527" s="2">
        <v>1.1272085324996891E-4</v>
      </c>
      <c r="C3527" s="2">
        <v>1.3076704130531393E-5</v>
      </c>
      <c r="D3527" s="1">
        <v>3.7599999999999999E-5</v>
      </c>
      <c r="E3527">
        <v>1.1415499999999999E-4</v>
      </c>
      <c r="F3527" s="2">
        <v>7.169811320754717E-3</v>
      </c>
      <c r="G3527" s="4" t="s">
        <v>2683</v>
      </c>
      <c r="H3527" s="4">
        <v>0.80039024390243907</v>
      </c>
      <c r="I3527" s="2">
        <v>0.70368835299999999</v>
      </c>
      <c r="J3527" s="4">
        <f t="shared" si="55"/>
        <v>7.169811320754717E-3</v>
      </c>
    </row>
    <row r="3528" spans="1:10" x14ac:dyDescent="0.25">
      <c r="A3528">
        <v>3527</v>
      </c>
      <c r="B3528" s="2">
        <v>1.1129321855406174E-4</v>
      </c>
      <c r="C3528" s="2">
        <v>1.3114639961626791E-5</v>
      </c>
      <c r="D3528" s="1">
        <v>2.3499999999999999E-5</v>
      </c>
      <c r="E3528">
        <v>1.1415499999999999E-4</v>
      </c>
      <c r="F3528" s="2">
        <v>0</v>
      </c>
      <c r="G3528" s="4" t="s">
        <v>2684</v>
      </c>
      <c r="H3528" s="4">
        <v>0.7943414634146343</v>
      </c>
      <c r="I3528" s="2">
        <v>0.70356428199999999</v>
      </c>
      <c r="J3528" s="4">
        <f t="shared" si="55"/>
        <v>0</v>
      </c>
    </row>
    <row r="3529" spans="1:10" x14ac:dyDescent="0.25">
      <c r="A3529">
        <v>3528</v>
      </c>
      <c r="B3529" s="3">
        <v>1.1879016933937531E-4</v>
      </c>
      <c r="C3529" s="2">
        <v>1.4379911504632133E-5</v>
      </c>
      <c r="D3529" s="1">
        <v>9.3999999999999998E-6</v>
      </c>
      <c r="E3529">
        <v>1.1415499999999999E-4</v>
      </c>
      <c r="F3529" s="2">
        <v>0</v>
      </c>
      <c r="G3529" s="4" t="s">
        <v>1688</v>
      </c>
      <c r="H3529" s="4">
        <v>0.78100000000000014</v>
      </c>
      <c r="I3529" s="2">
        <v>0.70344021199999995</v>
      </c>
      <c r="J3529" s="4">
        <f t="shared" si="55"/>
        <v>0</v>
      </c>
    </row>
    <row r="3530" spans="1:10" x14ac:dyDescent="0.25">
      <c r="A3530">
        <v>3529</v>
      </c>
      <c r="B3530" s="3">
        <v>1.1554124151483263E-4</v>
      </c>
      <c r="C3530" s="2">
        <v>1.5181026996587895E-5</v>
      </c>
      <c r="D3530" s="1">
        <v>5.8699999999999997E-6</v>
      </c>
      <c r="E3530">
        <v>1.1415499999999999E-4</v>
      </c>
      <c r="F3530" s="2">
        <v>0</v>
      </c>
      <c r="G3530" s="4" t="s">
        <v>2078</v>
      </c>
      <c r="H3530" s="4">
        <v>0.75812195121951231</v>
      </c>
      <c r="I3530" s="2">
        <v>0.70333522900000001</v>
      </c>
      <c r="J3530" s="4">
        <f t="shared" si="55"/>
        <v>0</v>
      </c>
    </row>
    <row r="3531" spans="1:10" x14ac:dyDescent="0.25">
      <c r="A3531">
        <v>3530</v>
      </c>
      <c r="B3531" s="3">
        <v>1.0385108096824198E-4</v>
      </c>
      <c r="C3531" s="2">
        <v>1.5292602970397891E-5</v>
      </c>
      <c r="D3531" s="1">
        <v>2.3499999999999999E-6</v>
      </c>
      <c r="E3531">
        <v>1.1415499999999999E-4</v>
      </c>
      <c r="F3531" s="2">
        <v>0</v>
      </c>
      <c r="G3531" s="4" t="s">
        <v>224</v>
      </c>
      <c r="H3531" s="4">
        <v>0.74470731707317073</v>
      </c>
      <c r="I3531" s="2">
        <v>0.70321115899999997</v>
      </c>
      <c r="J3531" s="4">
        <f t="shared" si="55"/>
        <v>0</v>
      </c>
    </row>
    <row r="3532" spans="1:10" x14ac:dyDescent="0.25">
      <c r="A3532">
        <v>3531</v>
      </c>
      <c r="B3532" s="3">
        <v>1.0063952577971783E-4</v>
      </c>
      <c r="C3532" s="2">
        <v>1.4574053699061524E-5</v>
      </c>
      <c r="D3532" s="1">
        <v>1.17E-6</v>
      </c>
      <c r="E3532">
        <v>1.1415499999999999E-4</v>
      </c>
      <c r="F3532" s="2">
        <v>0</v>
      </c>
      <c r="G3532" s="4" t="s">
        <v>924</v>
      </c>
      <c r="H3532" s="4">
        <v>0.7451219512195123</v>
      </c>
      <c r="I3532" s="2">
        <v>0.70308708900000005</v>
      </c>
      <c r="J3532" s="4">
        <f t="shared" si="55"/>
        <v>0</v>
      </c>
    </row>
    <row r="3533" spans="1:10" x14ac:dyDescent="0.25">
      <c r="A3533">
        <v>3532</v>
      </c>
      <c r="B3533" s="3">
        <v>9.5043596413212577E-5</v>
      </c>
      <c r="C3533" s="2">
        <v>1.553807011277988E-5</v>
      </c>
      <c r="D3533" s="1">
        <v>1.4100000000000001E-5</v>
      </c>
      <c r="E3533">
        <v>1.1415499999999999E-4</v>
      </c>
      <c r="F3533" s="2">
        <v>0</v>
      </c>
      <c r="G3533" s="4" t="s">
        <v>2685</v>
      </c>
      <c r="H3533" s="4">
        <v>0.73585365853658535</v>
      </c>
      <c r="I3533" s="2">
        <v>0.70296301900000002</v>
      </c>
      <c r="J3533" s="4">
        <f t="shared" si="55"/>
        <v>0</v>
      </c>
    </row>
    <row r="3534" spans="1:10" x14ac:dyDescent="0.25">
      <c r="A3534">
        <v>3533</v>
      </c>
      <c r="B3534" s="3">
        <v>9.1747329916379793E-5</v>
      </c>
      <c r="C3534" s="2">
        <v>1.7943648108123366E-5</v>
      </c>
      <c r="D3534" s="1">
        <v>3.7599999999999999E-5</v>
      </c>
      <c r="E3534">
        <v>1.1415499999999999E-4</v>
      </c>
      <c r="F3534" s="2">
        <v>0</v>
      </c>
      <c r="G3534" s="4" t="s">
        <v>2686</v>
      </c>
      <c r="H3534" s="4">
        <v>0.72241463414634155</v>
      </c>
      <c r="I3534" s="2">
        <v>0.70286758000000005</v>
      </c>
      <c r="J3534" s="4">
        <f t="shared" si="55"/>
        <v>0</v>
      </c>
    </row>
    <row r="3535" spans="1:10" x14ac:dyDescent="0.25">
      <c r="A3535">
        <v>3534</v>
      </c>
      <c r="B3535" s="3">
        <v>9.0862844197275004E-5</v>
      </c>
      <c r="C3535" s="2">
        <v>2.2511568475904556E-5</v>
      </c>
      <c r="D3535" s="1">
        <v>9.3999999999999994E-5</v>
      </c>
      <c r="E3535">
        <v>1.1415499999999999E-4</v>
      </c>
      <c r="F3535" s="2">
        <v>0</v>
      </c>
      <c r="G3535" s="4" t="s">
        <v>2687</v>
      </c>
      <c r="H3535" s="4">
        <v>0.69943902439024408</v>
      </c>
      <c r="I3535" s="2">
        <v>0.70274351000000002</v>
      </c>
      <c r="J3535" s="4">
        <f t="shared" si="55"/>
        <v>0</v>
      </c>
    </row>
    <row r="3536" spans="1:10" x14ac:dyDescent="0.25">
      <c r="A3536">
        <v>3535</v>
      </c>
      <c r="B3536" s="3">
        <v>9.5108375648978E-5</v>
      </c>
      <c r="C3536" s="2">
        <v>2.8228721373928689E-5</v>
      </c>
      <c r="D3536">
        <v>1.8210000000000001E-4</v>
      </c>
      <c r="E3536">
        <v>1.1415499999999999E-4</v>
      </c>
      <c r="F3536" s="2">
        <v>1.3477088948787063E-3</v>
      </c>
      <c r="G3536" s="4" t="s">
        <v>2240</v>
      </c>
      <c r="H3536" s="4">
        <v>0.70034146341463432</v>
      </c>
      <c r="I3536" s="2">
        <v>0.70261943999999998</v>
      </c>
      <c r="J3536" s="4">
        <f t="shared" si="55"/>
        <v>1.3477088948787063E-3</v>
      </c>
    </row>
    <row r="3537" spans="1:10" x14ac:dyDescent="0.25">
      <c r="A3537">
        <v>3536</v>
      </c>
      <c r="B3537" s="2">
        <v>1.0867713403276587E-4</v>
      </c>
      <c r="C3537" s="2">
        <v>3.3724953843809036E-5</v>
      </c>
      <c r="D3537">
        <v>1.58603E-4</v>
      </c>
      <c r="E3537">
        <v>1.1415499999999999E-4</v>
      </c>
      <c r="F3537" s="2">
        <v>2.9110512129380053E-2</v>
      </c>
      <c r="G3537" s="4" t="s">
        <v>2688</v>
      </c>
      <c r="H3537" s="4">
        <v>0.68636585365853675</v>
      </c>
      <c r="I3537" s="2">
        <v>0.70251445700000004</v>
      </c>
      <c r="J3537" s="4">
        <f t="shared" si="55"/>
        <v>2.9110512129380053E-2</v>
      </c>
    </row>
    <row r="3538" spans="1:10" x14ac:dyDescent="0.25">
      <c r="A3538">
        <v>3537</v>
      </c>
      <c r="B3538" s="2">
        <v>1.1668484417699911E-4</v>
      </c>
      <c r="C3538" s="2">
        <v>3.7462748966443858E-5</v>
      </c>
      <c r="D3538">
        <v>1.4685499999999999E-4</v>
      </c>
      <c r="E3538">
        <v>1.1415499999999999E-4</v>
      </c>
      <c r="F3538" s="2">
        <v>0.10420485175202156</v>
      </c>
      <c r="G3538" s="4" t="s">
        <v>2689</v>
      </c>
      <c r="H3538" s="4">
        <v>0.67431707317073164</v>
      </c>
      <c r="I3538" s="2">
        <v>0.702390387</v>
      </c>
      <c r="J3538" s="4">
        <f t="shared" si="55"/>
        <v>0.10420485175202156</v>
      </c>
    </row>
    <row r="3539" spans="1:10" x14ac:dyDescent="0.25">
      <c r="A3539">
        <v>3538</v>
      </c>
      <c r="B3539" s="2">
        <v>1.2134894915210944E-4</v>
      </c>
      <c r="C3539" s="2">
        <v>4.0457448103504121E-5</v>
      </c>
      <c r="D3539">
        <v>1.6447799999999999E-4</v>
      </c>
      <c r="E3539">
        <v>1.1415499999999999E-4</v>
      </c>
      <c r="F3539" s="2">
        <v>0.20253369272237196</v>
      </c>
      <c r="G3539" s="4" t="s">
        <v>2690</v>
      </c>
      <c r="H3539" s="4">
        <v>0.67775609756097566</v>
      </c>
      <c r="I3539" s="2">
        <v>0.702266316</v>
      </c>
      <c r="J3539" s="4">
        <f t="shared" si="55"/>
        <v>0.20253369272237196</v>
      </c>
    </row>
    <row r="3540" spans="1:10" x14ac:dyDescent="0.25">
      <c r="A3540">
        <v>3539</v>
      </c>
      <c r="B3540" s="2">
        <v>1.2364861202178191E-4</v>
      </c>
      <c r="C3540" s="2">
        <v>4.0948382388268099E-5</v>
      </c>
      <c r="D3540">
        <v>1.8797400000000001E-4</v>
      </c>
      <c r="E3540">
        <v>1.1415499999999999E-4</v>
      </c>
      <c r="F3540" s="2">
        <v>0.31040431266846363</v>
      </c>
      <c r="G3540" s="4" t="s">
        <v>2033</v>
      </c>
      <c r="H3540" s="4">
        <v>0.68197560975609761</v>
      </c>
      <c r="I3540" s="2">
        <v>0.70214224599999997</v>
      </c>
      <c r="J3540" s="4">
        <f t="shared" si="55"/>
        <v>0.31040431266846363</v>
      </c>
    </row>
    <row r="3541" spans="1:10" x14ac:dyDescent="0.25">
      <c r="A3541">
        <v>3540</v>
      </c>
      <c r="B3541" s="2">
        <v>1.2512856840811499E-4</v>
      </c>
      <c r="C3541" s="2">
        <v>3.9187713521546381E-5</v>
      </c>
      <c r="D3541">
        <v>2.0677200000000001E-4</v>
      </c>
      <c r="E3541">
        <v>1.1415499999999999E-4</v>
      </c>
      <c r="F3541" s="2">
        <v>0.40188679245283021</v>
      </c>
      <c r="G3541" s="4" t="s">
        <v>2691</v>
      </c>
      <c r="H3541" s="4">
        <v>0.68195121951219528</v>
      </c>
      <c r="I3541" s="2">
        <v>0.70204680799999997</v>
      </c>
      <c r="J3541" s="4">
        <f t="shared" si="55"/>
        <v>0.40188679245283021</v>
      </c>
    </row>
    <row r="3542" spans="1:10" x14ac:dyDescent="0.25">
      <c r="A3542">
        <v>3541</v>
      </c>
      <c r="B3542" s="2">
        <v>1.2757772182186148E-4</v>
      </c>
      <c r="C3542" s="2">
        <v>3.6601382448630698E-5</v>
      </c>
      <c r="D3542">
        <v>1.8797400000000001E-4</v>
      </c>
      <c r="E3542">
        <v>1.1415499999999999E-4</v>
      </c>
      <c r="F3542" s="2">
        <v>0.48663072776280325</v>
      </c>
      <c r="G3542" s="4" t="s">
        <v>2692</v>
      </c>
      <c r="H3542" s="4">
        <v>0.67314634146341479</v>
      </c>
      <c r="I3542" s="2">
        <v>0.70192273699999996</v>
      </c>
      <c r="J3542" s="4">
        <f t="shared" si="55"/>
        <v>0.48663072776280325</v>
      </c>
    </row>
    <row r="3543" spans="1:10" x14ac:dyDescent="0.25">
      <c r="A3543">
        <v>3542</v>
      </c>
      <c r="B3543" s="2">
        <v>1.2790161800068861E-4</v>
      </c>
      <c r="C3543" s="2">
        <v>3.4961215633623776E-5</v>
      </c>
      <c r="D3543">
        <v>1.9032399999999999E-4</v>
      </c>
      <c r="E3543">
        <v>1.1415499999999999E-4</v>
      </c>
      <c r="F3543" s="2">
        <v>0.49223719676549865</v>
      </c>
      <c r="G3543" s="4" t="s">
        <v>2693</v>
      </c>
      <c r="H3543" s="4">
        <v>0.66378048780487819</v>
      </c>
      <c r="I3543" s="2">
        <v>0.70179866700000004</v>
      </c>
      <c r="J3543" s="4">
        <f t="shared" si="55"/>
        <v>0.49223719676549865</v>
      </c>
    </row>
    <row r="3544" spans="1:10" x14ac:dyDescent="0.25">
      <c r="A3544">
        <v>3543</v>
      </c>
      <c r="B3544" s="2">
        <v>1.2500897597285575E-4</v>
      </c>
      <c r="C3544" s="2">
        <v>3.3193852208473459E-5</v>
      </c>
      <c r="D3544">
        <v>2.13821E-4</v>
      </c>
      <c r="E3544">
        <v>1.1415499999999999E-4</v>
      </c>
      <c r="F3544" s="2">
        <v>0.50539083557951481</v>
      </c>
      <c r="G3544" s="4" t="s">
        <v>2694</v>
      </c>
      <c r="H3544" s="4">
        <v>0.65121951219512209</v>
      </c>
      <c r="I3544" s="2">
        <v>0.70167459700000001</v>
      </c>
      <c r="J3544" s="4">
        <f t="shared" si="55"/>
        <v>0.50539083557951481</v>
      </c>
    </row>
    <row r="3545" spans="1:10" x14ac:dyDescent="0.25">
      <c r="A3545">
        <v>3544</v>
      </c>
      <c r="B3545" s="2">
        <v>1.2238790843342409E-4</v>
      </c>
      <c r="C3545" s="2">
        <v>3.2062471834040113E-5</v>
      </c>
      <c r="D3545">
        <v>2.2321999999999999E-4</v>
      </c>
      <c r="E3545">
        <v>1.1415499999999999E-4</v>
      </c>
      <c r="F3545" s="2">
        <v>0.46981132075471699</v>
      </c>
      <c r="G3545" s="4" t="s">
        <v>2695</v>
      </c>
      <c r="H3545" s="4">
        <v>0.6346829268292683</v>
      </c>
      <c r="I3545" s="2">
        <v>0.70156961399999995</v>
      </c>
      <c r="J3545" s="4">
        <f t="shared" si="55"/>
        <v>0.46981132075471699</v>
      </c>
    </row>
    <row r="3546" spans="1:10" x14ac:dyDescent="0.25">
      <c r="A3546">
        <v>3545</v>
      </c>
      <c r="B3546" s="2">
        <v>1.178583449479804E-4</v>
      </c>
      <c r="C3546" s="2">
        <v>3.5034855776338374E-5</v>
      </c>
      <c r="D3546">
        <v>2.2321999999999999E-4</v>
      </c>
      <c r="E3546">
        <v>1.1415499999999999E-4</v>
      </c>
      <c r="F3546" s="2">
        <v>0.42269541778975739</v>
      </c>
      <c r="G3546" s="4" t="s">
        <v>1164</v>
      </c>
      <c r="H3546" s="4">
        <v>0.6208780487804878</v>
      </c>
      <c r="I3546" s="2">
        <v>0.70144554400000003</v>
      </c>
      <c r="J3546" s="4">
        <f t="shared" si="55"/>
        <v>0.42269541778975739</v>
      </c>
    </row>
    <row r="3547" spans="1:10" x14ac:dyDescent="0.25">
      <c r="A3547">
        <v>3546</v>
      </c>
      <c r="B3547" s="2">
        <v>1.1360783047814159E-4</v>
      </c>
      <c r="C3547" s="2">
        <v>4.1379065647174679E-5</v>
      </c>
      <c r="D3547">
        <v>1.6447799999999999E-4</v>
      </c>
      <c r="E3547">
        <v>1.1415499999999999E-4</v>
      </c>
      <c r="F3547" s="2">
        <v>0.37482479784366579</v>
      </c>
      <c r="G3547" s="4" t="s">
        <v>1193</v>
      </c>
      <c r="H3547" s="4">
        <v>0.60224390243902448</v>
      </c>
      <c r="I3547" s="2">
        <v>0.701321474</v>
      </c>
      <c r="J3547" s="4">
        <f t="shared" si="55"/>
        <v>0.37482479784366579</v>
      </c>
    </row>
    <row r="3548" spans="1:10" x14ac:dyDescent="0.25">
      <c r="A3548">
        <v>3547</v>
      </c>
      <c r="B3548" s="2">
        <v>1.1254893912428374E-4</v>
      </c>
      <c r="C3548" s="2">
        <v>5.1561489017074803E-5</v>
      </c>
      <c r="D3548">
        <v>1.17484E-4</v>
      </c>
      <c r="E3548">
        <v>1.1415499999999999E-4</v>
      </c>
      <c r="F3548" s="2">
        <v>0.29164420485175202</v>
      </c>
      <c r="G3548" s="4" t="s">
        <v>2696</v>
      </c>
      <c r="H3548" s="4">
        <v>0.56734146341463432</v>
      </c>
      <c r="I3548" s="2">
        <v>0.701197403</v>
      </c>
      <c r="J3548" s="4">
        <f t="shared" si="55"/>
        <v>0.29164420485175202</v>
      </c>
    </row>
    <row r="3549" spans="1:10" x14ac:dyDescent="0.25">
      <c r="A3549">
        <v>3548</v>
      </c>
      <c r="B3549" s="2">
        <v>1.1548642831533882E-4</v>
      </c>
      <c r="C3549" s="2">
        <v>5.564070661956822E-5</v>
      </c>
      <c r="D3549" s="1">
        <v>8.81E-5</v>
      </c>
      <c r="E3549">
        <v>1.1415499999999999E-4</v>
      </c>
      <c r="F3549" s="2">
        <v>0.17336927223719675</v>
      </c>
      <c r="G3549" s="4" t="s">
        <v>352</v>
      </c>
      <c r="H3549" s="4">
        <v>0.53846341463414638</v>
      </c>
      <c r="I3549" s="2">
        <v>0.70110196499999999</v>
      </c>
      <c r="J3549" s="4">
        <f t="shared" si="55"/>
        <v>0.17336927223719675</v>
      </c>
    </row>
    <row r="3550" spans="1:10" x14ac:dyDescent="0.25">
      <c r="A3550">
        <v>3549</v>
      </c>
      <c r="B3550" s="2">
        <v>1.1243931272529611E-4</v>
      </c>
      <c r="C3550" s="2">
        <v>6.02443312989686E-5</v>
      </c>
      <c r="D3550" s="1">
        <v>5.8699999999999997E-5</v>
      </c>
      <c r="E3550">
        <v>1.1415499999999999E-4</v>
      </c>
      <c r="F3550" s="2">
        <v>5.9083557951482478E-2</v>
      </c>
      <c r="G3550" s="4" t="s">
        <v>2697</v>
      </c>
      <c r="H3550" s="4">
        <v>0.50517073170731719</v>
      </c>
      <c r="I3550" s="2">
        <v>0.70097789499999996</v>
      </c>
      <c r="J3550" s="4">
        <f t="shared" si="55"/>
        <v>5.9083557951482478E-2</v>
      </c>
    </row>
    <row r="3551" spans="1:10" x14ac:dyDescent="0.25">
      <c r="A3551">
        <v>3550</v>
      </c>
      <c r="B3551" s="3">
        <v>1.0597384669409348E-4</v>
      </c>
      <c r="C3551" s="2">
        <v>6.1647957049498341E-5</v>
      </c>
      <c r="D3551" s="1">
        <v>3.7599999999999999E-5</v>
      </c>
      <c r="E3551">
        <v>1.1415499999999999E-4</v>
      </c>
      <c r="F3551" s="2">
        <v>7.8706199460916448E-3</v>
      </c>
      <c r="G3551" s="4" t="s">
        <v>2698</v>
      </c>
      <c r="H3551" s="4">
        <v>0.46765853658536594</v>
      </c>
      <c r="I3551" s="2">
        <v>0.70085382399999996</v>
      </c>
      <c r="J3551" s="4">
        <f t="shared" si="55"/>
        <v>7.8706199460916448E-3</v>
      </c>
    </row>
    <row r="3552" spans="1:10" x14ac:dyDescent="0.25">
      <c r="A3552">
        <v>3551</v>
      </c>
      <c r="B3552" s="2">
        <v>1.0491246383116773E-4</v>
      </c>
      <c r="C3552" s="2">
        <v>6.4540006290653398E-5</v>
      </c>
      <c r="D3552" s="1">
        <v>2.3499999999999999E-5</v>
      </c>
      <c r="E3552">
        <v>1.1415499999999999E-4</v>
      </c>
      <c r="F3552" s="2">
        <v>0</v>
      </c>
      <c r="G3552" s="4" t="s">
        <v>2699</v>
      </c>
      <c r="H3552" s="4">
        <v>0.43719512195121957</v>
      </c>
      <c r="I3552" s="2">
        <v>0.70072975400000004</v>
      </c>
      <c r="J3552" s="4">
        <f t="shared" si="55"/>
        <v>0</v>
      </c>
    </row>
    <row r="3553" spans="1:10" x14ac:dyDescent="0.25">
      <c r="A3553">
        <v>3552</v>
      </c>
      <c r="B3553" s="3">
        <v>1.127233447590368E-4</v>
      </c>
      <c r="C3553" s="2">
        <v>6.7681985713142855E-5</v>
      </c>
      <c r="D3553" s="1">
        <v>9.3999999999999998E-6</v>
      </c>
      <c r="E3553">
        <v>1.1415499999999999E-4</v>
      </c>
      <c r="F3553" s="2">
        <v>0</v>
      </c>
      <c r="G3553" s="4" t="s">
        <v>2700</v>
      </c>
      <c r="H3553" s="4">
        <v>0.40892682926829271</v>
      </c>
      <c r="I3553" s="2">
        <v>0.70062477099999998</v>
      </c>
      <c r="J3553" s="4">
        <f t="shared" si="55"/>
        <v>0</v>
      </c>
    </row>
    <row r="3554" spans="1:10" x14ac:dyDescent="0.25">
      <c r="A3554">
        <v>3553</v>
      </c>
      <c r="B3554" s="3">
        <v>1.0866965950556217E-4</v>
      </c>
      <c r="C3554" s="2">
        <v>7.09779399794901E-5</v>
      </c>
      <c r="D3554" s="1">
        <v>5.8699999999999997E-6</v>
      </c>
      <c r="E3554">
        <v>1.1415499999999999E-4</v>
      </c>
      <c r="F3554" s="2">
        <v>0</v>
      </c>
      <c r="G3554" s="4" t="s">
        <v>2701</v>
      </c>
      <c r="H3554" s="4">
        <v>0.37258536585365859</v>
      </c>
      <c r="I3554" s="2">
        <v>0.70050070099999995</v>
      </c>
      <c r="J3554" s="4">
        <f t="shared" si="55"/>
        <v>0</v>
      </c>
    </row>
    <row r="3555" spans="1:10" x14ac:dyDescent="0.25">
      <c r="A3555">
        <v>3554</v>
      </c>
      <c r="B3555" s="3">
        <v>9.6264435856483987E-5</v>
      </c>
      <c r="C3555" s="2">
        <v>7.4604159128314942E-5</v>
      </c>
      <c r="D3555" s="1">
        <v>2.3499999999999999E-6</v>
      </c>
      <c r="E3555">
        <v>1.1415499999999999E-4</v>
      </c>
      <c r="F3555" s="2">
        <v>0</v>
      </c>
      <c r="G3555" s="4" t="s">
        <v>1946</v>
      </c>
      <c r="H3555" s="4">
        <v>0.34402439024390241</v>
      </c>
      <c r="I3555" s="2">
        <v>0.70057705199999998</v>
      </c>
      <c r="J3555" s="4">
        <f t="shared" si="55"/>
        <v>0</v>
      </c>
    </row>
    <row r="3556" spans="1:10" x14ac:dyDescent="0.25">
      <c r="A3556">
        <v>3555</v>
      </c>
      <c r="B3556" s="3">
        <v>9.2851068433459863E-5</v>
      </c>
      <c r="C3556" s="2">
        <v>7.598770120355887E-5</v>
      </c>
      <c r="D3556" s="1">
        <v>1.17E-6</v>
      </c>
      <c r="E3556">
        <v>1.1415499999999999E-4</v>
      </c>
      <c r="F3556" s="2">
        <v>0</v>
      </c>
      <c r="G3556" s="4" t="s">
        <v>549</v>
      </c>
      <c r="H3556" s="4">
        <v>0.30441463414634151</v>
      </c>
      <c r="I3556" s="2">
        <v>0.70100652600000002</v>
      </c>
      <c r="J3556" s="4">
        <f t="shared" si="55"/>
        <v>0</v>
      </c>
    </row>
    <row r="3557" spans="1:10" x14ac:dyDescent="0.25">
      <c r="A3557">
        <v>3556</v>
      </c>
      <c r="B3557" s="3">
        <v>8.7275071139497824E-5</v>
      </c>
      <c r="C3557" s="2">
        <v>7.8676682172379745E-5</v>
      </c>
      <c r="D3557" s="1">
        <v>1.4100000000000001E-5</v>
      </c>
      <c r="E3557">
        <v>1.1415499999999999E-4</v>
      </c>
      <c r="F3557" s="2">
        <v>0</v>
      </c>
      <c r="G3557" s="4" t="s">
        <v>540</v>
      </c>
      <c r="H3557" s="4">
        <v>0.26614634146341465</v>
      </c>
      <c r="I3557" s="2">
        <v>0.70142645599999998</v>
      </c>
      <c r="J3557" s="4">
        <f t="shared" si="55"/>
        <v>0</v>
      </c>
    </row>
    <row r="3558" spans="1:10" x14ac:dyDescent="0.25">
      <c r="A3558">
        <v>3557</v>
      </c>
      <c r="B3558" s="3">
        <v>8.2655813327609702E-5</v>
      </c>
      <c r="C3558" s="2">
        <v>8.2900948540826148E-5</v>
      </c>
      <c r="D3558" s="1">
        <v>3.7599999999999999E-5</v>
      </c>
      <c r="E3558">
        <v>1.1415499999999999E-4</v>
      </c>
      <c r="F3558" s="2">
        <v>0</v>
      </c>
      <c r="G3558" s="4" t="s">
        <v>2406</v>
      </c>
      <c r="H3558" s="4">
        <v>0.25170731707317073</v>
      </c>
      <c r="I3558" s="2">
        <v>0.70184638600000004</v>
      </c>
      <c r="J3558" s="4">
        <f t="shared" si="55"/>
        <v>0</v>
      </c>
    </row>
    <row r="3559" spans="1:10" x14ac:dyDescent="0.25">
      <c r="A3559">
        <v>3558</v>
      </c>
      <c r="B3559" s="3">
        <v>8.1968156824869075E-5</v>
      </c>
      <c r="C3559" s="2">
        <v>9.04256322145722E-5</v>
      </c>
      <c r="D3559" s="1">
        <v>9.3999999999999994E-5</v>
      </c>
      <c r="E3559">
        <v>1.1415499999999999E-4</v>
      </c>
      <c r="F3559" s="2">
        <v>0</v>
      </c>
      <c r="G3559" s="4" t="s">
        <v>2702</v>
      </c>
      <c r="H3559" s="4">
        <v>0.24290243902439027</v>
      </c>
      <c r="I3559" s="2">
        <v>0.702266316</v>
      </c>
      <c r="J3559" s="4">
        <f t="shared" si="55"/>
        <v>0</v>
      </c>
    </row>
    <row r="3560" spans="1:10" x14ac:dyDescent="0.25">
      <c r="A3560">
        <v>3559</v>
      </c>
      <c r="B3560" s="3">
        <v>8.6146417531738755E-5</v>
      </c>
      <c r="C3560" s="2">
        <v>9.8146689602223841E-5</v>
      </c>
      <c r="D3560">
        <v>1.8210000000000001E-4</v>
      </c>
      <c r="E3560">
        <v>1.1415499999999999E-4</v>
      </c>
      <c r="F3560" s="2">
        <v>2.0485175202156333E-3</v>
      </c>
      <c r="G3560" s="4" t="s">
        <v>2703</v>
      </c>
      <c r="H3560" s="4">
        <v>0.23734146341463419</v>
      </c>
      <c r="I3560" s="2">
        <v>0.70269579000000004</v>
      </c>
      <c r="J3560" s="4">
        <f t="shared" si="55"/>
        <v>2.0485175202156333E-3</v>
      </c>
    </row>
    <row r="3561" spans="1:10" x14ac:dyDescent="0.25">
      <c r="A3561">
        <v>3560</v>
      </c>
      <c r="B3561" s="3">
        <v>9.6882330105323391E-5</v>
      </c>
      <c r="C3561" s="2">
        <v>1.0423873777224956E-4</v>
      </c>
      <c r="D3561">
        <v>1.58603E-4</v>
      </c>
      <c r="E3561">
        <v>1.1415499999999999E-4</v>
      </c>
      <c r="F3561" s="2">
        <v>4.1994609164420486E-2</v>
      </c>
      <c r="G3561" s="4" t="s">
        <v>2704</v>
      </c>
      <c r="H3561" s="4">
        <v>0.26360975609756099</v>
      </c>
      <c r="I3561" s="2">
        <v>0.70311572099999997</v>
      </c>
      <c r="J3561" s="4">
        <f t="shared" si="55"/>
        <v>4.1994609164420486E-2</v>
      </c>
    </row>
    <row r="3562" spans="1:10" x14ac:dyDescent="0.25">
      <c r="A3562">
        <v>3561</v>
      </c>
      <c r="B3562" s="3">
        <v>1.0669140130564892E-4</v>
      </c>
      <c r="C3562" s="2">
        <v>1.0821753699831398E-4</v>
      </c>
      <c r="D3562">
        <v>1.4685499999999999E-4</v>
      </c>
      <c r="E3562">
        <v>1.1415499999999999E-4</v>
      </c>
      <c r="F3562" s="2">
        <v>0.15380053908355795</v>
      </c>
      <c r="G3562" s="4" t="s">
        <v>791</v>
      </c>
      <c r="H3562" s="4">
        <v>0.32265853658536592</v>
      </c>
      <c r="I3562" s="2">
        <v>0.70353565100000004</v>
      </c>
      <c r="J3562" s="4">
        <f t="shared" si="55"/>
        <v>0.15380053908355795</v>
      </c>
    </row>
    <row r="3563" spans="1:10" x14ac:dyDescent="0.25">
      <c r="A3563">
        <v>3562</v>
      </c>
      <c r="B3563" s="3">
        <v>1.115049968248333E-4</v>
      </c>
      <c r="C3563" s="2">
        <v>1.1027946099432268E-4</v>
      </c>
      <c r="D3563">
        <v>1.6447799999999999E-4</v>
      </c>
      <c r="E3563">
        <v>1.1415499999999999E-4</v>
      </c>
      <c r="F3563" s="2">
        <v>0.31725067385444744</v>
      </c>
      <c r="G3563" s="4" t="s">
        <v>2705</v>
      </c>
      <c r="H3563" s="4">
        <v>0.35475609756097559</v>
      </c>
      <c r="I3563" s="2">
        <v>0.703955581</v>
      </c>
      <c r="J3563" s="4">
        <f t="shared" si="55"/>
        <v>0.31725067385444744</v>
      </c>
    </row>
    <row r="3564" spans="1:10" x14ac:dyDescent="0.25">
      <c r="A3564">
        <v>3563</v>
      </c>
      <c r="B3564" s="3">
        <v>1.142381822723205E-4</v>
      </c>
      <c r="C3564" s="2">
        <v>1.055642603411123E-4</v>
      </c>
      <c r="D3564">
        <v>1.8797400000000001E-4</v>
      </c>
      <c r="E3564">
        <v>1.1415499999999999E-4</v>
      </c>
      <c r="F3564" s="2">
        <v>0.44339622641509435</v>
      </c>
      <c r="G3564" s="4" t="s">
        <v>2322</v>
      </c>
      <c r="H3564" s="4">
        <v>0.37402439024390249</v>
      </c>
      <c r="I3564" s="2">
        <v>0.70438505500000004</v>
      </c>
      <c r="J3564" s="4">
        <f t="shared" si="55"/>
        <v>0.44339622641509435</v>
      </c>
    </row>
    <row r="3565" spans="1:10" x14ac:dyDescent="0.25">
      <c r="A3565">
        <v>3564</v>
      </c>
      <c r="B3565" s="3">
        <v>1.1657023475987567E-4</v>
      </c>
      <c r="C3565" s="2">
        <v>9.6734137773789311E-5</v>
      </c>
      <c r="D3565">
        <v>2.0677200000000001E-4</v>
      </c>
      <c r="E3565">
        <v>1.1415499999999999E-4</v>
      </c>
      <c r="F3565" s="2">
        <v>0.51439353099730456</v>
      </c>
      <c r="G3565" s="4" t="s">
        <v>1844</v>
      </c>
      <c r="H3565" s="4">
        <v>0.42734146341463419</v>
      </c>
      <c r="I3565" s="2">
        <v>0.70480498499999999</v>
      </c>
      <c r="J3565" s="4">
        <f t="shared" si="55"/>
        <v>0.51439353099730456</v>
      </c>
    </row>
    <row r="3566" spans="1:10" x14ac:dyDescent="0.25">
      <c r="A3566">
        <v>3565</v>
      </c>
      <c r="B3566" s="3">
        <v>1.2015302479951705E-4</v>
      </c>
      <c r="C3566" s="2">
        <v>8.6589650234984584E-5</v>
      </c>
      <c r="D3566">
        <v>1.8797400000000001E-4</v>
      </c>
      <c r="E3566">
        <v>1.1415499999999999E-4</v>
      </c>
      <c r="F3566" s="2">
        <v>0.56830188679245286</v>
      </c>
      <c r="G3566" s="4" t="s">
        <v>1949</v>
      </c>
      <c r="H3566" s="4">
        <v>0.50712195121951231</v>
      </c>
      <c r="I3566" s="2">
        <v>0.70522491499999995</v>
      </c>
      <c r="J3566" s="4">
        <f t="shared" si="55"/>
        <v>0.56830188679245286</v>
      </c>
    </row>
    <row r="3567" spans="1:10" x14ac:dyDescent="0.25">
      <c r="A3567">
        <v>3566</v>
      </c>
      <c r="B3567" s="3">
        <v>1.2206899527273278E-4</v>
      </c>
      <c r="C3567" s="2">
        <v>7.883735157466614E-5</v>
      </c>
      <c r="D3567">
        <v>1.9032399999999999E-4</v>
      </c>
      <c r="E3567">
        <v>1.1415499999999999E-4</v>
      </c>
      <c r="F3567" s="2">
        <v>0.58490566037735847</v>
      </c>
      <c r="G3567" s="4" t="s">
        <v>2706</v>
      </c>
      <c r="H3567" s="4">
        <v>0.56219512195121957</v>
      </c>
      <c r="I3567" s="2">
        <v>0.70565438899999999</v>
      </c>
      <c r="J3567" s="4">
        <f t="shared" si="55"/>
        <v>0.58490566037735847</v>
      </c>
    </row>
    <row r="3568" spans="1:10" x14ac:dyDescent="0.25">
      <c r="A3568">
        <v>3567</v>
      </c>
      <c r="B3568" s="3">
        <v>1.2007578801841212E-4</v>
      </c>
      <c r="C3568" s="2">
        <v>7.11720821739195E-5</v>
      </c>
      <c r="D3568">
        <v>2.13821E-4</v>
      </c>
      <c r="E3568">
        <v>1.1415499999999999E-4</v>
      </c>
      <c r="F3568" s="2">
        <v>0.58582210242587596</v>
      </c>
      <c r="G3568" s="4" t="s">
        <v>684</v>
      </c>
      <c r="H3568" s="4">
        <v>0.59480487804878057</v>
      </c>
      <c r="I3568" s="2">
        <v>0.70607431899999995</v>
      </c>
      <c r="J3568" s="4">
        <f t="shared" si="55"/>
        <v>0.58582210242587596</v>
      </c>
    </row>
    <row r="3569" spans="1:10" x14ac:dyDescent="0.25">
      <c r="A3569">
        <v>3568</v>
      </c>
      <c r="B3569" s="3">
        <v>1.1769390534949894E-4</v>
      </c>
      <c r="C3569" s="2">
        <v>6.433024345989061E-5</v>
      </c>
      <c r="D3569">
        <v>2.2321999999999999E-4</v>
      </c>
      <c r="E3569">
        <v>1.1415499999999999E-4</v>
      </c>
      <c r="F3569" s="2">
        <v>0.55725067385444749</v>
      </c>
      <c r="G3569" s="4" t="s">
        <v>2707</v>
      </c>
      <c r="H3569" s="4">
        <v>0.6301219512195122</v>
      </c>
      <c r="I3569" s="2">
        <v>0.70649424900000002</v>
      </c>
      <c r="J3569" s="4">
        <f t="shared" si="55"/>
        <v>0.55725067385444749</v>
      </c>
    </row>
    <row r="3570" spans="1:10" x14ac:dyDescent="0.25">
      <c r="A3570">
        <v>3569</v>
      </c>
      <c r="B3570" s="3">
        <v>1.142282162360489E-4</v>
      </c>
      <c r="C3570" s="2">
        <v>6.3256882591838459E-5</v>
      </c>
      <c r="D3570">
        <v>2.2321999999999999E-4</v>
      </c>
      <c r="E3570">
        <v>1.1415499999999999E-4</v>
      </c>
      <c r="F3570" s="2">
        <v>0.52005390835579512</v>
      </c>
      <c r="G3570" s="4" t="s">
        <v>1682</v>
      </c>
      <c r="H3570" s="4">
        <v>0.65936585365853673</v>
      </c>
      <c r="I3570" s="2">
        <v>0.70691417899999998</v>
      </c>
      <c r="J3570" s="4">
        <f t="shared" si="55"/>
        <v>0.52005390835579512</v>
      </c>
    </row>
    <row r="3571" spans="1:10" x14ac:dyDescent="0.25">
      <c r="A3571">
        <v>3570</v>
      </c>
      <c r="B3571" s="3">
        <v>1.0958404333348177E-4</v>
      </c>
      <c r="C3571" s="2">
        <v>6.5733869210420344E-5</v>
      </c>
      <c r="D3571">
        <v>1.6447799999999999E-4</v>
      </c>
      <c r="E3571">
        <v>1.1415499999999999E-4</v>
      </c>
      <c r="F3571" s="2">
        <v>0.43574123989218327</v>
      </c>
      <c r="G3571" s="4" t="s">
        <v>2566</v>
      </c>
      <c r="H3571" s="4">
        <v>0.6735365853658537</v>
      </c>
      <c r="I3571" s="2">
        <v>0.70734365300000002</v>
      </c>
      <c r="J3571" s="4">
        <f t="shared" si="55"/>
        <v>0.43574123989218327</v>
      </c>
    </row>
    <row r="3572" spans="1:10" x14ac:dyDescent="0.25">
      <c r="A3572">
        <v>3571</v>
      </c>
      <c r="B3572" s="3">
        <v>1.075609379703463E-4</v>
      </c>
      <c r="C3572" s="2">
        <v>7.229007343149564E-5</v>
      </c>
      <c r="D3572">
        <v>1.17484E-4</v>
      </c>
      <c r="E3572">
        <v>1.1415499999999999E-4</v>
      </c>
      <c r="F3572" s="2">
        <v>0.31536388140161725</v>
      </c>
      <c r="G3572" s="4" t="s">
        <v>556</v>
      </c>
      <c r="H3572" s="4">
        <v>0.67724390243902444</v>
      </c>
      <c r="I3572" s="2">
        <v>0.70776358299999997</v>
      </c>
      <c r="J3572" s="4">
        <f t="shared" si="55"/>
        <v>0.31536388140161725</v>
      </c>
    </row>
    <row r="3573" spans="1:10" x14ac:dyDescent="0.25">
      <c r="A3573">
        <v>3572</v>
      </c>
      <c r="B3573" s="3">
        <v>1.0991790554858048E-4</v>
      </c>
      <c r="C3573" s="2">
        <v>7.1491189459016086E-5</v>
      </c>
      <c r="D3573" s="1">
        <v>8.81E-5</v>
      </c>
      <c r="E3573">
        <v>1.1415499999999999E-4</v>
      </c>
      <c r="F3573" s="2">
        <v>0.17153638814016173</v>
      </c>
      <c r="G3573" s="4" t="s">
        <v>2708</v>
      </c>
      <c r="H3573" s="4">
        <v>0.66582926829268296</v>
      </c>
      <c r="I3573" s="2">
        <v>0.70816442599999996</v>
      </c>
      <c r="J3573" s="4">
        <f t="shared" si="55"/>
        <v>0.17153638814016173</v>
      </c>
    </row>
    <row r="3574" spans="1:10" x14ac:dyDescent="0.25">
      <c r="A3574">
        <v>3573</v>
      </c>
      <c r="B3574" s="3">
        <v>1.0861982932420416E-4</v>
      </c>
      <c r="C3574" s="2">
        <v>7.1239027758205497E-5</v>
      </c>
      <c r="D3574" s="1">
        <v>5.8699999999999997E-5</v>
      </c>
      <c r="E3574">
        <v>1.1415499999999999E-4</v>
      </c>
      <c r="F3574" s="2">
        <v>5.7628032345013479E-2</v>
      </c>
      <c r="G3574" s="4" t="s">
        <v>1814</v>
      </c>
      <c r="H3574" s="4">
        <v>0.64956097560975612</v>
      </c>
      <c r="I3574" s="2">
        <v>0.70858435600000003</v>
      </c>
      <c r="J3574" s="4">
        <f t="shared" si="55"/>
        <v>5.7628032345013479E-2</v>
      </c>
    </row>
    <row r="3575" spans="1:10" x14ac:dyDescent="0.25">
      <c r="A3575">
        <v>3574</v>
      </c>
      <c r="B3575" s="3">
        <v>1.039009111496E-4</v>
      </c>
      <c r="C3575" s="2">
        <v>6.7289238285331678E-5</v>
      </c>
      <c r="D3575" s="1">
        <v>3.7599999999999999E-5</v>
      </c>
      <c r="E3575">
        <v>1.1415499999999999E-4</v>
      </c>
      <c r="F3575" s="2">
        <v>6.6846361185983827E-3</v>
      </c>
      <c r="G3575" s="4" t="s">
        <v>2709</v>
      </c>
      <c r="H3575" s="4">
        <v>0.63004878048780499</v>
      </c>
      <c r="I3575" s="2">
        <v>0.70900428599999998</v>
      </c>
      <c r="J3575" s="4">
        <f t="shared" si="55"/>
        <v>6.6846361185983827E-3</v>
      </c>
    </row>
    <row r="3576" spans="1:10" x14ac:dyDescent="0.25">
      <c r="A3576">
        <v>3575</v>
      </c>
      <c r="B3576" s="3">
        <v>1.0415504507452588E-4</v>
      </c>
      <c r="C3576" s="2">
        <v>6.4995236263798182E-5</v>
      </c>
      <c r="D3576" s="1">
        <v>2.3499999999999999E-5</v>
      </c>
      <c r="E3576">
        <v>1.1415499999999999E-4</v>
      </c>
      <c r="F3576" s="2">
        <v>0</v>
      </c>
      <c r="G3576" s="4" t="s">
        <v>2710</v>
      </c>
      <c r="H3576" s="4">
        <v>0.61639024390243913</v>
      </c>
      <c r="I3576" s="2">
        <v>0.70942421600000005</v>
      </c>
      <c r="J3576" s="4">
        <f t="shared" si="55"/>
        <v>0</v>
      </c>
    </row>
    <row r="3577" spans="1:10" x14ac:dyDescent="0.25">
      <c r="A3577">
        <v>3576</v>
      </c>
      <c r="B3577" s="3">
        <v>1.1265109099606769E-4</v>
      </c>
      <c r="C3577" s="2">
        <v>6.2946701384646682E-5</v>
      </c>
      <c r="D3577" s="1">
        <v>9.3999999999999998E-6</v>
      </c>
      <c r="E3577">
        <v>1.1415499999999999E-4</v>
      </c>
      <c r="F3577" s="2">
        <v>0</v>
      </c>
      <c r="G3577" s="4" t="s">
        <v>2710</v>
      </c>
      <c r="H3577" s="4">
        <v>0.60724390243902449</v>
      </c>
      <c r="I3577" s="2">
        <v>0.70985368999999998</v>
      </c>
      <c r="J3577" s="4">
        <f t="shared" si="55"/>
        <v>0</v>
      </c>
    </row>
    <row r="3578" spans="1:10" x14ac:dyDescent="0.25">
      <c r="A3578">
        <v>3577</v>
      </c>
      <c r="B3578" s="3">
        <v>1.096837036961978E-4</v>
      </c>
      <c r="C3578" s="2">
        <v>6.0855767635447374E-5</v>
      </c>
      <c r="D3578" s="1">
        <v>5.8699999999999997E-6</v>
      </c>
      <c r="E3578">
        <v>1.1415499999999999E-4</v>
      </c>
      <c r="F3578" s="2">
        <v>0</v>
      </c>
      <c r="G3578" s="4" t="s">
        <v>1141</v>
      </c>
      <c r="H3578" s="4">
        <v>0.59997560975609754</v>
      </c>
      <c r="I3578" s="2">
        <v>0.71027362000000005</v>
      </c>
      <c r="J3578" s="4">
        <f t="shared" si="55"/>
        <v>0</v>
      </c>
    </row>
    <row r="3579" spans="1:10" x14ac:dyDescent="0.25">
      <c r="A3579">
        <v>3578</v>
      </c>
      <c r="B3579" s="3">
        <v>9.7567495098996112E-5</v>
      </c>
      <c r="C3579" s="2">
        <v>5.8552839536009083E-5</v>
      </c>
      <c r="D3579" s="1">
        <v>2.3499999999999999E-6</v>
      </c>
      <c r="E3579">
        <v>1.1415499999999999E-4</v>
      </c>
      <c r="F3579" s="2">
        <v>0</v>
      </c>
      <c r="G3579" s="4" t="s">
        <v>2711</v>
      </c>
      <c r="H3579" s="4">
        <v>0.5925121951219513</v>
      </c>
      <c r="I3579" s="2">
        <v>0.71069355000000001</v>
      </c>
      <c r="J3579" s="4">
        <f t="shared" si="55"/>
        <v>0</v>
      </c>
    </row>
    <row r="3580" spans="1:10" x14ac:dyDescent="0.25">
      <c r="A3580">
        <v>3579</v>
      </c>
      <c r="B3580" s="3">
        <v>9.4415736128101573E-5</v>
      </c>
      <c r="C3580" s="2">
        <v>5.4100958180990288E-5</v>
      </c>
      <c r="D3580" s="1">
        <v>1.17E-6</v>
      </c>
      <c r="E3580">
        <v>1.1415499999999999E-4</v>
      </c>
      <c r="F3580" s="2">
        <v>0</v>
      </c>
      <c r="G3580" s="4" t="s">
        <v>102</v>
      </c>
      <c r="H3580" s="4">
        <v>0.59792682926829277</v>
      </c>
      <c r="I3580" s="2">
        <v>0.71111348100000005</v>
      </c>
      <c r="J3580" s="4">
        <f t="shared" si="55"/>
        <v>0</v>
      </c>
    </row>
    <row r="3581" spans="1:10" x14ac:dyDescent="0.25">
      <c r="A3581">
        <v>3580</v>
      </c>
      <c r="B3581" s="3">
        <v>8.8408707765392705E-5</v>
      </c>
      <c r="C3581" s="2">
        <v>5.0912116849500639E-5</v>
      </c>
      <c r="D3581" s="1">
        <v>1.4100000000000001E-5</v>
      </c>
      <c r="E3581">
        <v>1.1415499999999999E-4</v>
      </c>
      <c r="F3581" s="2">
        <v>0</v>
      </c>
      <c r="G3581" s="4" t="s">
        <v>1913</v>
      </c>
      <c r="H3581" s="4">
        <v>0.5959512195121951</v>
      </c>
      <c r="I3581" s="2">
        <v>0.71154295499999998</v>
      </c>
      <c r="J3581" s="4">
        <f t="shared" si="55"/>
        <v>0</v>
      </c>
    </row>
    <row r="3582" spans="1:10" x14ac:dyDescent="0.25">
      <c r="A3582">
        <v>3581</v>
      </c>
      <c r="B3582" s="3">
        <v>8.3674840536381137E-5</v>
      </c>
      <c r="C3582" s="2">
        <v>4.9100123034826319E-5</v>
      </c>
      <c r="D3582" s="1">
        <v>3.7599999999999999E-5</v>
      </c>
      <c r="E3582">
        <v>1.1415499999999999E-4</v>
      </c>
      <c r="F3582" s="2">
        <v>0</v>
      </c>
      <c r="G3582" s="4" t="s">
        <v>2604</v>
      </c>
      <c r="H3582" s="4">
        <v>0.58860975609756105</v>
      </c>
      <c r="I3582" s="2">
        <v>0.71196288500000005</v>
      </c>
      <c r="J3582" s="4">
        <f t="shared" si="55"/>
        <v>0</v>
      </c>
    </row>
    <row r="3583" spans="1:10" x14ac:dyDescent="0.25">
      <c r="A3583">
        <v>3582</v>
      </c>
      <c r="B3583" s="3">
        <v>8.0605301364727327E-5</v>
      </c>
      <c r="C3583" s="2">
        <v>4.9720485449209888E-5</v>
      </c>
      <c r="D3583" s="1">
        <v>9.3999999999999994E-5</v>
      </c>
      <c r="E3583">
        <v>1.1415499999999999E-4</v>
      </c>
      <c r="F3583" s="2">
        <v>0</v>
      </c>
      <c r="G3583" s="4" t="s">
        <v>2712</v>
      </c>
      <c r="H3583" s="4">
        <v>0.5615365853658536</v>
      </c>
      <c r="I3583" s="2">
        <v>0.712382815</v>
      </c>
      <c r="J3583" s="4">
        <f t="shared" si="55"/>
        <v>0</v>
      </c>
    </row>
    <row r="3584" spans="1:10" x14ac:dyDescent="0.25">
      <c r="A3584">
        <v>3583</v>
      </c>
      <c r="B3584" s="3">
        <v>7.9743239227233643E-5</v>
      </c>
      <c r="C3584" s="2">
        <v>5.1108490563406228E-5</v>
      </c>
      <c r="D3584">
        <v>1.8210000000000001E-4</v>
      </c>
      <c r="E3584">
        <v>1.1415499999999999E-4</v>
      </c>
      <c r="F3584" s="2">
        <v>1.9407008086253369E-3</v>
      </c>
      <c r="G3584" s="4" t="s">
        <v>2128</v>
      </c>
      <c r="H3584" s="4">
        <v>0.53865853658536589</v>
      </c>
      <c r="I3584" s="2">
        <v>0.71280274499999996</v>
      </c>
      <c r="J3584" s="4">
        <f t="shared" si="55"/>
        <v>1.9407008086253369E-3</v>
      </c>
    </row>
    <row r="3585" spans="1:10" x14ac:dyDescent="0.25">
      <c r="A3585">
        <v>3584</v>
      </c>
      <c r="B3585" s="3">
        <v>8.1479821047560517E-5</v>
      </c>
      <c r="C3585" s="2">
        <v>5.2262186132601576E-5</v>
      </c>
      <c r="D3585">
        <v>1.58603E-4</v>
      </c>
      <c r="E3585">
        <v>1.1415499999999999E-4</v>
      </c>
      <c r="F3585" s="2">
        <v>3.9892183288409704E-2</v>
      </c>
      <c r="G3585" s="4" t="s">
        <v>1785</v>
      </c>
      <c r="H3585" s="4">
        <v>0.55087804878048785</v>
      </c>
      <c r="I3585" s="2">
        <v>0.713232219</v>
      </c>
      <c r="J3585" s="4">
        <f t="shared" si="55"/>
        <v>3.9892183288409704E-2</v>
      </c>
    </row>
    <row r="3586" spans="1:10" x14ac:dyDescent="0.25">
      <c r="A3586">
        <v>3585</v>
      </c>
      <c r="B3586" s="3">
        <v>8.6532601437263386E-5</v>
      </c>
      <c r="C3586" s="2">
        <v>5.1755631211504196E-5</v>
      </c>
      <c r="D3586">
        <v>1.4685499999999999E-4</v>
      </c>
      <c r="E3586">
        <v>1.1415499999999999E-4</v>
      </c>
      <c r="F3586" s="2">
        <v>0.15239892183288409</v>
      </c>
      <c r="G3586" s="4" t="s">
        <v>458</v>
      </c>
      <c r="H3586" s="4">
        <v>0.55231707317073175</v>
      </c>
      <c r="I3586" s="2">
        <v>0.71365214899999996</v>
      </c>
      <c r="J3586" s="4">
        <f t="shared" si="55"/>
        <v>0.15239892183288409</v>
      </c>
    </row>
    <row r="3587" spans="1:10" x14ac:dyDescent="0.25">
      <c r="A3587">
        <v>3586</v>
      </c>
      <c r="B3587" s="2">
        <v>9.2694103362182112E-5</v>
      </c>
      <c r="C3587" s="2">
        <v>5.0494822707451259E-5</v>
      </c>
      <c r="D3587">
        <v>1.6447799999999999E-4</v>
      </c>
      <c r="E3587">
        <v>1.1415499999999999E-4</v>
      </c>
      <c r="F3587" s="2">
        <v>0.30970350404312669</v>
      </c>
      <c r="G3587" s="4" t="s">
        <v>2713</v>
      </c>
      <c r="H3587" s="4">
        <v>0.53331707317073174</v>
      </c>
      <c r="I3587" s="2">
        <v>0.71407207900000003</v>
      </c>
      <c r="J3587" s="4">
        <f t="shared" si="55"/>
        <v>0.30970350404312669</v>
      </c>
    </row>
    <row r="3588" spans="1:10" x14ac:dyDescent="0.25">
      <c r="A3588">
        <v>3587</v>
      </c>
      <c r="B3588" s="2">
        <v>9.8748470397181097E-5</v>
      </c>
      <c r="C3588" s="2">
        <v>4.6283945455862049E-5</v>
      </c>
      <c r="D3588">
        <v>1.8797400000000001E-4</v>
      </c>
      <c r="E3588">
        <v>1.1415499999999999E-4</v>
      </c>
      <c r="F3588" s="2">
        <v>0.43654986522911049</v>
      </c>
      <c r="G3588" s="4" t="s">
        <v>2714</v>
      </c>
      <c r="H3588" s="4">
        <v>0.51685365853658538</v>
      </c>
      <c r="I3588" s="2">
        <v>0.71450155299999996</v>
      </c>
      <c r="J3588" s="4">
        <f t="shared" ref="J3588:J3651" si="56">F3588</f>
        <v>0.43654986522911049</v>
      </c>
    </row>
    <row r="3589" spans="1:10" x14ac:dyDescent="0.25">
      <c r="A3589">
        <v>3588</v>
      </c>
      <c r="B3589" s="2">
        <v>1.0234122647309409E-4</v>
      </c>
      <c r="C3589" s="2">
        <v>3.9850474805977751E-5</v>
      </c>
      <c r="D3589">
        <v>2.0677200000000001E-4</v>
      </c>
      <c r="E3589">
        <v>1.1415499999999999E-4</v>
      </c>
      <c r="F3589" s="2">
        <v>0.52948787061994607</v>
      </c>
      <c r="G3589" s="4" t="s">
        <v>2715</v>
      </c>
      <c r="H3589" s="4">
        <v>0.50782926829268293</v>
      </c>
      <c r="I3589" s="2">
        <v>0.71492148300000002</v>
      </c>
      <c r="J3589" s="4">
        <f t="shared" si="56"/>
        <v>0.52948787061994607</v>
      </c>
    </row>
    <row r="3590" spans="1:10" x14ac:dyDescent="0.25">
      <c r="A3590">
        <v>3589</v>
      </c>
      <c r="B3590" s="2">
        <v>1.075459889159389E-4</v>
      </c>
      <c r="C3590" s="2">
        <v>3.2720770079519078E-5</v>
      </c>
      <c r="D3590">
        <v>1.8797400000000001E-4</v>
      </c>
      <c r="E3590">
        <v>1.1415499999999999E-4</v>
      </c>
      <c r="F3590" s="2">
        <v>0.57778975741239891</v>
      </c>
      <c r="G3590" s="4" t="s">
        <v>710</v>
      </c>
      <c r="H3590" s="4">
        <v>0.49609756097560975</v>
      </c>
      <c r="I3590" s="2">
        <v>0.71534141299999998</v>
      </c>
      <c r="J3590" s="4">
        <f t="shared" si="56"/>
        <v>0.57778975741239891</v>
      </c>
    </row>
    <row r="3591" spans="1:10" x14ac:dyDescent="0.25">
      <c r="A3591">
        <v>3590</v>
      </c>
      <c r="B3591" s="2">
        <v>1.1249412592478992E-4</v>
      </c>
      <c r="C3591" s="2">
        <v>2.6613101273159964E-5</v>
      </c>
      <c r="D3591">
        <v>1.9032399999999999E-4</v>
      </c>
      <c r="E3591">
        <v>1.1415499999999999E-4</v>
      </c>
      <c r="F3591" s="2">
        <v>0.60339622641509438</v>
      </c>
      <c r="G3591" s="4" t="s">
        <v>2600</v>
      </c>
      <c r="H3591" s="4">
        <v>0.48324390243902443</v>
      </c>
      <c r="I3591" s="2">
        <v>0.71576134300000005</v>
      </c>
      <c r="J3591" s="4">
        <f t="shared" si="56"/>
        <v>0.60339622641509438</v>
      </c>
    </row>
    <row r="3592" spans="1:10" x14ac:dyDescent="0.25">
      <c r="A3592">
        <v>3591</v>
      </c>
      <c r="B3592" s="2">
        <v>1.0694304372150691E-4</v>
      </c>
      <c r="C3592" s="2">
        <v>2.0773214803944836E-5</v>
      </c>
      <c r="D3592">
        <v>2.13821E-4</v>
      </c>
      <c r="E3592">
        <v>1.1415499999999999E-4</v>
      </c>
      <c r="F3592" s="2">
        <v>0.61137466307277633</v>
      </c>
      <c r="G3592" s="4" t="s">
        <v>514</v>
      </c>
      <c r="H3592" s="4">
        <v>0.46821951219512203</v>
      </c>
      <c r="I3592" s="2">
        <v>0.71619081699999998</v>
      </c>
      <c r="J3592" s="4">
        <f t="shared" si="56"/>
        <v>0.61137466307277633</v>
      </c>
    </row>
    <row r="3593" spans="1:10" x14ac:dyDescent="0.25">
      <c r="A3593">
        <v>3592</v>
      </c>
      <c r="B3593" s="3">
        <v>1.0250815758064344E-4</v>
      </c>
      <c r="C3593" s="2">
        <v>1.5515754918017878E-5</v>
      </c>
      <c r="D3593">
        <v>2.2321999999999999E-4</v>
      </c>
      <c r="E3593">
        <v>1.1415499999999999E-4</v>
      </c>
      <c r="F3593" s="2">
        <v>0.59838274932614555</v>
      </c>
      <c r="G3593" s="4" t="s">
        <v>2716</v>
      </c>
      <c r="H3593" s="4">
        <v>0.44539024390243914</v>
      </c>
      <c r="I3593" s="2">
        <v>0.71658211599999999</v>
      </c>
      <c r="J3593" s="4">
        <f t="shared" si="56"/>
        <v>0.59838274932614555</v>
      </c>
    </row>
    <row r="3594" spans="1:10" x14ac:dyDescent="0.25">
      <c r="A3594">
        <v>3593</v>
      </c>
      <c r="B3594" s="3">
        <v>9.9618007061878487E-5</v>
      </c>
      <c r="C3594" s="2">
        <v>1.2873635858197203E-5</v>
      </c>
      <c r="D3594">
        <v>2.2321999999999999E-4</v>
      </c>
      <c r="E3594">
        <v>1.1415499999999999E-4</v>
      </c>
      <c r="F3594" s="2">
        <v>0.55029649595687335</v>
      </c>
      <c r="G3594" s="4" t="s">
        <v>528</v>
      </c>
      <c r="H3594" s="4">
        <v>0.41190243902439022</v>
      </c>
      <c r="I3594" s="2">
        <v>0.71701159000000003</v>
      </c>
      <c r="J3594" s="4">
        <f t="shared" si="56"/>
        <v>0.55029649595687335</v>
      </c>
    </row>
    <row r="3595" spans="1:10" x14ac:dyDescent="0.25">
      <c r="A3595">
        <v>3594</v>
      </c>
      <c r="B3595" s="3">
        <v>9.7457868700008478E-5</v>
      </c>
      <c r="C3595" s="2">
        <v>1.3110176922674392E-5</v>
      </c>
      <c r="D3595">
        <v>1.6447799999999999E-4</v>
      </c>
      <c r="E3595">
        <v>1.1415499999999999E-4</v>
      </c>
      <c r="F3595" s="2">
        <v>0.46911051212938004</v>
      </c>
      <c r="G3595" s="4" t="s">
        <v>2717</v>
      </c>
      <c r="H3595" s="4">
        <v>0.3687804878048781</v>
      </c>
      <c r="I3595" s="2">
        <v>0.71743151999999999</v>
      </c>
      <c r="J3595" s="4">
        <f t="shared" si="56"/>
        <v>0.46911051212938004</v>
      </c>
    </row>
    <row r="3596" spans="1:10" x14ac:dyDescent="0.25">
      <c r="A3596">
        <v>3595</v>
      </c>
      <c r="B3596" s="3">
        <v>9.8442014781829302E-5</v>
      </c>
      <c r="C3596" s="2">
        <v>1.5870566514733662E-5</v>
      </c>
      <c r="D3596">
        <v>1.17484E-4</v>
      </c>
      <c r="E3596">
        <v>1.1415499999999999E-4</v>
      </c>
      <c r="F3596" s="2">
        <v>0.3479245283018868</v>
      </c>
      <c r="G3596" s="4" t="s">
        <v>2285</v>
      </c>
      <c r="H3596" s="4">
        <v>0.32219512195121952</v>
      </c>
      <c r="I3596" s="2">
        <v>0.71785144999999995</v>
      </c>
      <c r="J3596" s="4">
        <f t="shared" si="56"/>
        <v>0.3479245283018868</v>
      </c>
    </row>
    <row r="3597" spans="1:10" x14ac:dyDescent="0.25">
      <c r="A3597">
        <v>3596</v>
      </c>
      <c r="B3597" s="3">
        <v>1.023910566544521E-4</v>
      </c>
      <c r="C3597" s="2">
        <v>1.4569590660109123E-5</v>
      </c>
      <c r="D3597" s="1">
        <v>8.81E-5</v>
      </c>
      <c r="E3597">
        <v>1.1415499999999999E-4</v>
      </c>
      <c r="F3597" s="2">
        <v>0.2019946091644205</v>
      </c>
      <c r="G3597" s="4" t="s">
        <v>335</v>
      </c>
      <c r="H3597" s="4">
        <v>0.28526829268292686</v>
      </c>
      <c r="I3597" s="2">
        <v>0.71827138000000001</v>
      </c>
      <c r="J3597" s="4">
        <f t="shared" si="56"/>
        <v>0.2019946091644205</v>
      </c>
    </row>
    <row r="3598" spans="1:10" x14ac:dyDescent="0.25">
      <c r="A3598">
        <v>3597</v>
      </c>
      <c r="B3598" s="3">
        <v>1.0364428571560622E-4</v>
      </c>
      <c r="C3598" s="2">
        <v>1.3741696934438961E-5</v>
      </c>
      <c r="D3598" s="1">
        <v>5.8699999999999997E-5</v>
      </c>
      <c r="E3598">
        <v>1.1415499999999999E-4</v>
      </c>
      <c r="F3598" s="2">
        <v>6.6361185983827495E-2</v>
      </c>
      <c r="G3598" s="4" t="s">
        <v>2718</v>
      </c>
      <c r="H3598" s="4">
        <v>0.26109756097560977</v>
      </c>
      <c r="I3598" s="2">
        <v>0.71870085399999994</v>
      </c>
      <c r="J3598" s="4">
        <f t="shared" si="56"/>
        <v>6.6361185983827495E-2</v>
      </c>
    </row>
    <row r="3599" spans="1:10" x14ac:dyDescent="0.25">
      <c r="A3599">
        <v>3598</v>
      </c>
      <c r="B3599" s="3">
        <v>1.017756539146806E-4</v>
      </c>
      <c r="C3599" s="2">
        <v>1.1099577874618284E-5</v>
      </c>
      <c r="D3599" s="1">
        <v>3.7599999999999999E-5</v>
      </c>
      <c r="E3599">
        <v>1.1415499999999999E-4</v>
      </c>
      <c r="F3599" s="2">
        <v>8.1940700808625332E-3</v>
      </c>
      <c r="G3599" s="4" t="s">
        <v>2457</v>
      </c>
      <c r="H3599" s="4">
        <v>0.25002439024390244</v>
      </c>
      <c r="I3599" s="2">
        <v>0.71912078400000001</v>
      </c>
      <c r="J3599" s="4">
        <f t="shared" si="56"/>
        <v>8.1940700808625332E-3</v>
      </c>
    </row>
    <row r="3600" spans="1:10" x14ac:dyDescent="0.25">
      <c r="A3600">
        <v>3599</v>
      </c>
      <c r="B3600" s="3">
        <v>1.032929829370322E-4</v>
      </c>
      <c r="C3600" s="2">
        <v>8.5779608665124016E-6</v>
      </c>
      <c r="D3600" s="1">
        <v>2.3499999999999999E-5</v>
      </c>
      <c r="E3600">
        <v>1.1415499999999999E-4</v>
      </c>
      <c r="F3600" s="2">
        <v>0</v>
      </c>
      <c r="G3600" s="4" t="s">
        <v>2457</v>
      </c>
      <c r="H3600" s="4">
        <v>0.25326829268292683</v>
      </c>
      <c r="I3600" s="2">
        <v>0.71954071500000005</v>
      </c>
      <c r="J3600" s="4">
        <f t="shared" si="56"/>
        <v>0</v>
      </c>
    </row>
    <row r="3601" spans="1:10" x14ac:dyDescent="0.25">
      <c r="A3601">
        <v>3600</v>
      </c>
      <c r="B3601" s="3">
        <v>1.1320171450007376E-4</v>
      </c>
      <c r="C3601" s="2">
        <v>7.4287283362694547E-6</v>
      </c>
      <c r="D3601" s="1">
        <v>9.3999999999999998E-6</v>
      </c>
      <c r="E3601">
        <v>1.1415499999999999E-4</v>
      </c>
      <c r="F3601" s="2">
        <v>0</v>
      </c>
      <c r="G3601" s="4" t="s">
        <v>2719</v>
      </c>
      <c r="H3601" s="4">
        <v>0.25987804878048787</v>
      </c>
      <c r="I3601" s="2">
        <v>0.71997018899999998</v>
      </c>
      <c r="J3601" s="4">
        <f t="shared" si="56"/>
        <v>0</v>
      </c>
    </row>
    <row r="3602" spans="1:10" x14ac:dyDescent="0.25">
      <c r="A3602">
        <v>3601</v>
      </c>
      <c r="B3602" s="3">
        <v>1.111761176278704E-4</v>
      </c>
      <c r="C3602" s="2">
        <v>6.0474177805017192E-6</v>
      </c>
      <c r="D3602" s="1">
        <v>5.8699999999999997E-6</v>
      </c>
      <c r="E3602">
        <v>1.1415499999999999E-4</v>
      </c>
      <c r="F3602" s="2">
        <v>0</v>
      </c>
      <c r="G3602" s="4" t="s">
        <v>2720</v>
      </c>
      <c r="H3602" s="4">
        <v>0.25858536585365849</v>
      </c>
      <c r="I3602" s="2">
        <v>0.72039011900000005</v>
      </c>
      <c r="J3602" s="4">
        <f t="shared" si="56"/>
        <v>0</v>
      </c>
    </row>
    <row r="3603" spans="1:10" x14ac:dyDescent="0.25">
      <c r="A3603">
        <v>3602</v>
      </c>
      <c r="B3603" s="3">
        <v>1.0039037487292775E-4</v>
      </c>
      <c r="C3603" s="2">
        <v>4.1439316673032073E-6</v>
      </c>
      <c r="D3603" s="1">
        <v>2.3499999999999999E-6</v>
      </c>
      <c r="E3603">
        <v>1.1415499999999999E-4</v>
      </c>
      <c r="F3603" s="2">
        <v>0</v>
      </c>
      <c r="G3603" s="4" t="s">
        <v>2142</v>
      </c>
      <c r="H3603" s="4">
        <v>0.25060975609756103</v>
      </c>
      <c r="I3603" s="2">
        <v>0.72081004900000001</v>
      </c>
      <c r="J3603" s="4">
        <f t="shared" si="56"/>
        <v>0</v>
      </c>
    </row>
    <row r="3604" spans="1:10" x14ac:dyDescent="0.25">
      <c r="A3604">
        <v>3603</v>
      </c>
      <c r="B3604" s="3">
        <v>9.7278480047119622E-5</v>
      </c>
      <c r="C3604" s="2">
        <v>1.9057176326747115E-6</v>
      </c>
      <c r="D3604" s="1">
        <v>1.17E-6</v>
      </c>
      <c r="E3604">
        <v>1.1415499999999999E-4</v>
      </c>
      <c r="F3604" s="2">
        <v>0</v>
      </c>
      <c r="G3604" s="4" t="s">
        <v>998</v>
      </c>
      <c r="H3604" s="4">
        <v>0.23634146341463419</v>
      </c>
      <c r="I3604" s="2">
        <v>0.72122997899999997</v>
      </c>
      <c r="J3604" s="4">
        <f t="shared" si="56"/>
        <v>0</v>
      </c>
    </row>
    <row r="3605" spans="1:10" x14ac:dyDescent="0.25">
      <c r="A3605">
        <v>3604</v>
      </c>
      <c r="B3605" s="3">
        <v>9.191176951486125E-5</v>
      </c>
      <c r="C3605" s="2">
        <v>1.613388581292525E-6</v>
      </c>
      <c r="D3605" s="1">
        <v>1.4100000000000001E-5</v>
      </c>
      <c r="E3605">
        <v>1.1415499999999999E-4</v>
      </c>
      <c r="F3605" s="2">
        <v>0</v>
      </c>
      <c r="G3605" s="4" t="s">
        <v>791</v>
      </c>
      <c r="H3605" s="4">
        <v>0.20817073170731709</v>
      </c>
      <c r="I3605" s="2">
        <v>0.72165945300000001</v>
      </c>
      <c r="J3605" s="4">
        <f t="shared" si="56"/>
        <v>0</v>
      </c>
    </row>
    <row r="3606" spans="1:10" x14ac:dyDescent="0.25">
      <c r="A3606">
        <v>3605</v>
      </c>
      <c r="B3606" s="3">
        <v>8.8164539876738412E-5</v>
      </c>
      <c r="C3606" s="2">
        <v>2.80278846210707E-6</v>
      </c>
      <c r="D3606" s="1">
        <v>3.7599999999999999E-5</v>
      </c>
      <c r="E3606">
        <v>1.1415499999999999E-4</v>
      </c>
      <c r="F3606" s="2">
        <v>0</v>
      </c>
      <c r="G3606" s="4" t="s">
        <v>1216</v>
      </c>
      <c r="H3606" s="4">
        <v>0.17185365853658538</v>
      </c>
      <c r="I3606" s="2">
        <v>0.72207938299999996</v>
      </c>
      <c r="J3606" s="4">
        <f t="shared" si="56"/>
        <v>0</v>
      </c>
    </row>
    <row r="3607" spans="1:10" x14ac:dyDescent="0.25">
      <c r="A3607">
        <v>3606</v>
      </c>
      <c r="B3607" s="3">
        <v>8.7270088121362024E-5</v>
      </c>
      <c r="C3607" s="2">
        <v>6.1009742479305165E-6</v>
      </c>
      <c r="D3607" s="1">
        <v>9.3999999999999994E-5</v>
      </c>
      <c r="E3607">
        <v>1.1415499999999999E-4</v>
      </c>
      <c r="F3607" s="2">
        <v>0</v>
      </c>
      <c r="G3607" s="4" t="s">
        <v>2721</v>
      </c>
      <c r="H3607" s="4">
        <v>0.13392682926829266</v>
      </c>
      <c r="I3607" s="2">
        <v>0.72249931300000003</v>
      </c>
      <c r="J3607" s="4">
        <f t="shared" si="56"/>
        <v>0</v>
      </c>
    </row>
    <row r="3608" spans="1:10" x14ac:dyDescent="0.25">
      <c r="A3608">
        <v>3607</v>
      </c>
      <c r="B3608" s="3">
        <v>8.9168618031102448E-5</v>
      </c>
      <c r="C3608" s="2">
        <v>9.9615029417563367E-6</v>
      </c>
      <c r="D3608">
        <v>1.8210000000000001E-4</v>
      </c>
      <c r="E3608">
        <v>1.1415499999999999E-4</v>
      </c>
      <c r="F3608" s="2">
        <v>2.2641509433962265E-3</v>
      </c>
      <c r="G3608" s="4" t="s">
        <v>2722</v>
      </c>
      <c r="H3608" s="4">
        <v>9.8463414634146346E-2</v>
      </c>
      <c r="I3608" s="2">
        <v>0.72291924299999999</v>
      </c>
      <c r="J3608" s="4">
        <f t="shared" si="56"/>
        <v>2.2641509433962265E-3</v>
      </c>
    </row>
    <row r="3609" spans="1:10" x14ac:dyDescent="0.25">
      <c r="A3609">
        <v>3608</v>
      </c>
      <c r="B3609" s="3">
        <v>9.5292747320002669E-5</v>
      </c>
      <c r="C3609" s="2">
        <v>1.2333608144956828E-5</v>
      </c>
      <c r="D3609">
        <v>1.58603E-4</v>
      </c>
      <c r="E3609">
        <v>1.1415499999999999E-4</v>
      </c>
      <c r="F3609" s="2">
        <v>4.1671159029649595E-2</v>
      </c>
      <c r="G3609" s="4" t="s">
        <v>2723</v>
      </c>
      <c r="H3609" s="4">
        <v>7.2243902439024399E-2</v>
      </c>
      <c r="I3609" s="2">
        <v>0.72334871700000003</v>
      </c>
      <c r="J3609" s="4">
        <f t="shared" si="56"/>
        <v>4.1671159029649595E-2</v>
      </c>
    </row>
    <row r="3610" spans="1:10" x14ac:dyDescent="0.25">
      <c r="A3610">
        <v>3609</v>
      </c>
      <c r="B3610" s="3">
        <v>1.0264519057937798E-4</v>
      </c>
      <c r="C3610" s="2">
        <v>1.1449926432381668E-5</v>
      </c>
      <c r="D3610">
        <v>1.4685499999999999E-4</v>
      </c>
      <c r="E3610">
        <v>1.1415499999999999E-4</v>
      </c>
      <c r="F3610" s="2">
        <v>0.17212938005390835</v>
      </c>
      <c r="G3610" s="4" t="s">
        <v>2724</v>
      </c>
      <c r="H3610" s="4">
        <v>6.0146341463414646E-2</v>
      </c>
      <c r="I3610" s="2">
        <v>0.72376864699999999</v>
      </c>
      <c r="J3610" s="4">
        <f t="shared" si="56"/>
        <v>0.17212938005390835</v>
      </c>
    </row>
    <row r="3611" spans="1:10" x14ac:dyDescent="0.25">
      <c r="A3611">
        <v>3610</v>
      </c>
      <c r="B3611" s="3">
        <v>1.0980329613145704E-4</v>
      </c>
      <c r="C3611" s="2">
        <v>8.5846554249410013E-6</v>
      </c>
      <c r="D3611">
        <v>1.6447799999999999E-4</v>
      </c>
      <c r="E3611">
        <v>1.1415499999999999E-4</v>
      </c>
      <c r="F3611" s="2">
        <v>0.36107816711590296</v>
      </c>
      <c r="G3611" s="4" t="s">
        <v>2725</v>
      </c>
      <c r="H3611" s="4">
        <v>4.717073170731708E-2</v>
      </c>
      <c r="I3611" s="2">
        <v>0.72418857700000006</v>
      </c>
      <c r="J3611" s="4">
        <f t="shared" si="56"/>
        <v>0.36107816711590296</v>
      </c>
    </row>
    <row r="3612" spans="1:10" x14ac:dyDescent="0.25">
      <c r="A3612">
        <v>3611</v>
      </c>
      <c r="B3612" s="3">
        <v>1.148610595392957E-4</v>
      </c>
      <c r="C3612" s="2">
        <v>4.4340291992091942E-6</v>
      </c>
      <c r="D3612">
        <v>1.8797400000000001E-4</v>
      </c>
      <c r="E3612">
        <v>1.1415499999999999E-4</v>
      </c>
      <c r="F3612" s="2">
        <v>0.52334231805929921</v>
      </c>
      <c r="G3612" s="4" t="s">
        <v>2726</v>
      </c>
      <c r="H3612" s="4">
        <v>3.3756097560975612E-2</v>
      </c>
      <c r="I3612" s="2">
        <v>0.72460850799999998</v>
      </c>
      <c r="J3612" s="4">
        <f t="shared" si="56"/>
        <v>0.52334231805929921</v>
      </c>
    </row>
    <row r="3613" spans="1:10" x14ac:dyDescent="0.25">
      <c r="A3613">
        <v>3612</v>
      </c>
      <c r="B3613" s="3">
        <v>1.1768892233136314E-4</v>
      </c>
      <c r="C3613" s="2">
        <v>0</v>
      </c>
      <c r="D3613">
        <v>2.0677200000000001E-4</v>
      </c>
      <c r="E3613">
        <v>1.1415499999999999E-4</v>
      </c>
      <c r="F3613" s="2">
        <v>0.6307277628032345</v>
      </c>
      <c r="G3613" s="4" t="s">
        <v>2727</v>
      </c>
      <c r="H3613" s="4">
        <v>2.5341463414634148E-2</v>
      </c>
      <c r="I3613" s="2">
        <v>0.72500935</v>
      </c>
      <c r="J3613" s="4">
        <f t="shared" si="56"/>
        <v>0.6307277628032345</v>
      </c>
    </row>
    <row r="3614" spans="1:10" x14ac:dyDescent="0.25">
      <c r="A3614">
        <v>3613</v>
      </c>
      <c r="B3614" s="3">
        <v>1.2077341055742435E-4</v>
      </c>
      <c r="C3614" s="2">
        <v>0</v>
      </c>
      <c r="D3614">
        <v>1.8797400000000001E-4</v>
      </c>
      <c r="E3614">
        <v>1.1415499999999999E-4</v>
      </c>
      <c r="F3614" s="2">
        <v>0.70172506738544471</v>
      </c>
      <c r="G3614" s="4" t="s">
        <v>1695</v>
      </c>
      <c r="H3614" s="4">
        <v>2.1560975609756099E-2</v>
      </c>
      <c r="I3614" s="2">
        <v>0.72542927999999995</v>
      </c>
      <c r="J3614" s="4">
        <f t="shared" si="56"/>
        <v>0.70172506738544471</v>
      </c>
    </row>
    <row r="3615" spans="1:10" x14ac:dyDescent="0.25">
      <c r="A3615">
        <v>3614</v>
      </c>
      <c r="B3615" s="3">
        <v>1.2356639222254118E-4</v>
      </c>
      <c r="C3615" s="2">
        <v>0</v>
      </c>
      <c r="D3615">
        <v>1.9032399999999999E-4</v>
      </c>
      <c r="E3615">
        <v>1.1415499999999999E-4</v>
      </c>
      <c r="F3615" s="2">
        <v>0.73347708894878705</v>
      </c>
      <c r="G3615" s="4" t="s">
        <v>2728</v>
      </c>
      <c r="H3615" s="4">
        <v>2.1951219512195124E-2</v>
      </c>
      <c r="I3615" s="2">
        <v>0.72585875399999999</v>
      </c>
      <c r="J3615" s="4">
        <f t="shared" si="56"/>
        <v>0.73347708894878705</v>
      </c>
    </row>
    <row r="3616" spans="1:10" x14ac:dyDescent="0.25">
      <c r="A3616">
        <v>3615</v>
      </c>
      <c r="B3616" s="3">
        <v>1.1853603541444941E-4</v>
      </c>
      <c r="C3616" s="2">
        <v>0</v>
      </c>
      <c r="D3616">
        <v>2.13821E-4</v>
      </c>
      <c r="E3616">
        <v>1.1415499999999999E-4</v>
      </c>
      <c r="F3616" s="2">
        <v>0.73590296495956875</v>
      </c>
      <c r="G3616" s="4" t="s">
        <v>2729</v>
      </c>
      <c r="H3616" s="4">
        <v>2.5682926829268295E-2</v>
      </c>
      <c r="I3616" s="2">
        <v>0.72627868399999995</v>
      </c>
      <c r="J3616" s="4">
        <f t="shared" si="56"/>
        <v>0.73590296495956875</v>
      </c>
    </row>
    <row r="3617" spans="1:10" x14ac:dyDescent="0.25">
      <c r="A3617">
        <v>3616</v>
      </c>
      <c r="B3617" s="3">
        <v>1.1531700569872156E-4</v>
      </c>
      <c r="C3617" s="2">
        <v>0</v>
      </c>
      <c r="D3617">
        <v>2.2321999999999999E-4</v>
      </c>
      <c r="E3617">
        <v>1.1415499999999999E-4</v>
      </c>
      <c r="F3617" s="2">
        <v>0.71218328840970346</v>
      </c>
      <c r="G3617" s="4" t="s">
        <v>2730</v>
      </c>
      <c r="H3617" s="4">
        <v>3.2317073170731715E-2</v>
      </c>
      <c r="I3617" s="2">
        <v>0.72669861400000002</v>
      </c>
      <c r="J3617" s="4">
        <f t="shared" si="56"/>
        <v>0.71218328840970346</v>
      </c>
    </row>
    <row r="3618" spans="1:10" x14ac:dyDescent="0.25">
      <c r="A3618">
        <v>3617</v>
      </c>
      <c r="B3618" s="3">
        <v>1.1203070523816037E-4</v>
      </c>
      <c r="C3618" s="2">
        <v>0</v>
      </c>
      <c r="D3618">
        <v>2.2321999999999999E-4</v>
      </c>
      <c r="E3618">
        <v>1.1415499999999999E-4</v>
      </c>
      <c r="F3618" s="2">
        <v>0.64959568733153639</v>
      </c>
      <c r="G3618" s="4" t="s">
        <v>2731</v>
      </c>
      <c r="H3618" s="4">
        <v>4.0658536585365862E-2</v>
      </c>
      <c r="I3618" s="2">
        <v>0.72712808799999995</v>
      </c>
      <c r="J3618" s="4">
        <f t="shared" si="56"/>
        <v>0.64959568733153639</v>
      </c>
    </row>
    <row r="3619" spans="1:10" x14ac:dyDescent="0.25">
      <c r="A3619">
        <v>3618</v>
      </c>
      <c r="B3619" s="3">
        <v>1.0948189146169784E-4</v>
      </c>
      <c r="C3619" s="2">
        <v>0</v>
      </c>
      <c r="D3619">
        <v>1.6447799999999999E-4</v>
      </c>
      <c r="E3619">
        <v>1.1415499999999999E-4</v>
      </c>
      <c r="F3619" s="2">
        <v>0.54700808625336927</v>
      </c>
      <c r="G3619" s="4" t="s">
        <v>2732</v>
      </c>
      <c r="H3619" s="4">
        <v>5.4756097560975617E-2</v>
      </c>
      <c r="I3619" s="2">
        <v>0.72754801800000002</v>
      </c>
      <c r="J3619" s="4">
        <f t="shared" si="56"/>
        <v>0.54700808625336927</v>
      </c>
    </row>
    <row r="3620" spans="1:10" x14ac:dyDescent="0.25">
      <c r="A3620">
        <v>3619</v>
      </c>
      <c r="B3620" s="3">
        <v>1.1004995552917922E-4</v>
      </c>
      <c r="C3620" s="2">
        <v>0</v>
      </c>
      <c r="D3620">
        <v>1.17484E-4</v>
      </c>
      <c r="E3620">
        <v>1.1415499999999999E-4</v>
      </c>
      <c r="F3620" s="2">
        <v>0.40862533692722369</v>
      </c>
      <c r="G3620" s="4" t="s">
        <v>2733</v>
      </c>
      <c r="H3620" s="4">
        <v>7.3341463414634156E-2</v>
      </c>
      <c r="I3620" s="2">
        <v>0.72796794899999995</v>
      </c>
      <c r="J3620" s="4">
        <f t="shared" si="56"/>
        <v>0.40862533692722369</v>
      </c>
    </row>
    <row r="3621" spans="1:10" x14ac:dyDescent="0.25">
      <c r="A3621">
        <v>3620</v>
      </c>
      <c r="B3621" s="3">
        <v>1.1281802210361704E-4</v>
      </c>
      <c r="C3621" s="2">
        <v>0</v>
      </c>
      <c r="D3621" s="1">
        <v>8.81E-5</v>
      </c>
      <c r="E3621">
        <v>1.1415499999999999E-4</v>
      </c>
      <c r="F3621" s="2">
        <v>0.23024258760107816</v>
      </c>
      <c r="G3621" s="4" t="s">
        <v>2734</v>
      </c>
      <c r="H3621" s="4">
        <v>8.7829268292682922E-2</v>
      </c>
      <c r="I3621" s="2">
        <v>0.72838787900000002</v>
      </c>
      <c r="J3621" s="4">
        <f t="shared" si="56"/>
        <v>0.23024258760107816</v>
      </c>
    </row>
    <row r="3622" spans="1:10" x14ac:dyDescent="0.25">
      <c r="A3622">
        <v>3621</v>
      </c>
      <c r="B3622" s="3">
        <v>1.1070273090496924E-4</v>
      </c>
      <c r="C3622" s="2">
        <v>0</v>
      </c>
      <c r="D3622" s="1">
        <v>5.8699999999999997E-5</v>
      </c>
      <c r="E3622">
        <v>1.1415499999999999E-4</v>
      </c>
      <c r="F3622" s="2">
        <v>7.018867924528302E-2</v>
      </c>
      <c r="G3622" s="4" t="s">
        <v>2735</v>
      </c>
      <c r="H3622" s="4">
        <v>8.6658536585365861E-2</v>
      </c>
      <c r="I3622" s="2">
        <v>0.72881735299999995</v>
      </c>
      <c r="J3622" s="4">
        <f t="shared" si="56"/>
        <v>7.018867924528302E-2</v>
      </c>
    </row>
    <row r="3623" spans="1:10" x14ac:dyDescent="0.25">
      <c r="A3623">
        <v>3622</v>
      </c>
      <c r="B3623" s="3">
        <v>1.0623545514622307E-4</v>
      </c>
      <c r="C3623" s="2">
        <v>0</v>
      </c>
      <c r="D3623" s="1">
        <v>3.7599999999999999E-5</v>
      </c>
      <c r="E3623">
        <v>1.1415499999999999E-4</v>
      </c>
      <c r="F3623" s="2">
        <v>8.2479784366576818E-3</v>
      </c>
      <c r="G3623" s="4" t="s">
        <v>2736</v>
      </c>
      <c r="H3623" s="4">
        <v>7.4463414634146338E-2</v>
      </c>
      <c r="I3623" s="2">
        <v>0.72923728300000001</v>
      </c>
      <c r="J3623" s="4">
        <f t="shared" si="56"/>
        <v>8.2479784366576818E-3</v>
      </c>
    </row>
    <row r="3624" spans="1:10" x14ac:dyDescent="0.25">
      <c r="A3624">
        <v>3623</v>
      </c>
      <c r="B3624" s="3">
        <v>1.0704270408422293E-4</v>
      </c>
      <c r="C3624" s="2">
        <v>0</v>
      </c>
      <c r="D3624" s="1">
        <v>2.3499999999999999E-5</v>
      </c>
      <c r="E3624">
        <v>1.1415499999999999E-4</v>
      </c>
      <c r="F3624" s="2">
        <v>0</v>
      </c>
      <c r="G3624" s="4" t="s">
        <v>790</v>
      </c>
      <c r="H3624" s="4">
        <v>6.9560975609756118E-2</v>
      </c>
      <c r="I3624" s="2">
        <v>0.72965721299999997</v>
      </c>
      <c r="J3624" s="4">
        <f t="shared" si="56"/>
        <v>0</v>
      </c>
    </row>
    <row r="3625" spans="1:10" x14ac:dyDescent="0.25">
      <c r="A3625">
        <v>3624</v>
      </c>
      <c r="B3625" s="3">
        <v>1.1640828667046211E-4</v>
      </c>
      <c r="C3625" s="2">
        <v>0</v>
      </c>
      <c r="D3625" s="1">
        <v>9.3999999999999998E-6</v>
      </c>
      <c r="E3625">
        <v>1.1415499999999999E-4</v>
      </c>
      <c r="F3625" s="2">
        <v>0</v>
      </c>
      <c r="G3625" s="4" t="s">
        <v>2161</v>
      </c>
      <c r="H3625" s="4">
        <v>7.4829268292682938E-2</v>
      </c>
      <c r="I3625" s="2">
        <v>0.73007714300000004</v>
      </c>
      <c r="J3625" s="4">
        <f t="shared" si="56"/>
        <v>0</v>
      </c>
    </row>
    <row r="3626" spans="1:10" x14ac:dyDescent="0.25">
      <c r="A3626">
        <v>3625</v>
      </c>
      <c r="B3626" s="3">
        <v>1.139292351479008E-4</v>
      </c>
      <c r="C3626" s="2">
        <v>0</v>
      </c>
      <c r="D3626" s="1">
        <v>5.8699999999999997E-6</v>
      </c>
      <c r="E3626">
        <v>1.1415499999999999E-4</v>
      </c>
      <c r="F3626" s="2">
        <v>0</v>
      </c>
      <c r="G3626" s="4" t="s">
        <v>447</v>
      </c>
      <c r="H3626" s="4">
        <v>8.5463414634146362E-2</v>
      </c>
      <c r="I3626" s="2">
        <v>0.65487147599999995</v>
      </c>
      <c r="J3626" s="4">
        <f t="shared" si="56"/>
        <v>0</v>
      </c>
    </row>
    <row r="3627" spans="1:10" x14ac:dyDescent="0.25">
      <c r="A3627">
        <v>3626</v>
      </c>
      <c r="B3627" s="3">
        <v>1.0169343411543987E-4</v>
      </c>
      <c r="C3627" s="2">
        <v>0</v>
      </c>
      <c r="D3627" s="1">
        <v>2.3499999999999999E-6</v>
      </c>
      <c r="E3627">
        <v>1.1415499999999999E-4</v>
      </c>
      <c r="F3627" s="2">
        <v>0</v>
      </c>
      <c r="G3627" s="4" t="s">
        <v>62</v>
      </c>
      <c r="H3627" s="4">
        <v>0.10409756097560977</v>
      </c>
      <c r="I3627" s="2">
        <v>0.65540593300000005</v>
      </c>
      <c r="J3627" s="4">
        <f t="shared" si="56"/>
        <v>0</v>
      </c>
    </row>
    <row r="3628" spans="1:10" x14ac:dyDescent="0.25">
      <c r="A3628">
        <v>3627</v>
      </c>
      <c r="B3628" s="3">
        <v>9.7878933732483721E-5</v>
      </c>
      <c r="C3628" s="2">
        <v>0</v>
      </c>
      <c r="D3628" s="1">
        <v>1.17E-6</v>
      </c>
      <c r="E3628">
        <v>1.1415499999999999E-4</v>
      </c>
      <c r="F3628" s="2">
        <v>0</v>
      </c>
      <c r="G3628" s="4" t="s">
        <v>714</v>
      </c>
      <c r="H3628" s="4">
        <v>0.14058536585365858</v>
      </c>
      <c r="I3628" s="2">
        <v>0.65591175800000001</v>
      </c>
      <c r="J3628" s="4">
        <f t="shared" si="56"/>
        <v>0</v>
      </c>
    </row>
    <row r="3629" spans="1:10" x14ac:dyDescent="0.25">
      <c r="A3629">
        <v>3628</v>
      </c>
      <c r="B3629" s="3">
        <v>9.1769753497990912E-5</v>
      </c>
      <c r="C3629" s="2">
        <v>0</v>
      </c>
      <c r="D3629" s="1">
        <v>1.4100000000000001E-5</v>
      </c>
      <c r="E3629">
        <v>1.1415499999999999E-4</v>
      </c>
      <c r="F3629" s="2">
        <v>0</v>
      </c>
      <c r="G3629" s="4" t="s">
        <v>2588</v>
      </c>
      <c r="H3629" s="4">
        <v>0.18975609756097564</v>
      </c>
      <c r="I3629" s="2">
        <v>0.65641758299999997</v>
      </c>
      <c r="J3629" s="4">
        <f t="shared" si="56"/>
        <v>0</v>
      </c>
    </row>
    <row r="3630" spans="1:10" x14ac:dyDescent="0.25">
      <c r="A3630">
        <v>3629</v>
      </c>
      <c r="B3630" s="3">
        <v>8.6729430653627548E-5</v>
      </c>
      <c r="C3630" s="2">
        <v>0</v>
      </c>
      <c r="D3630" s="1">
        <v>3.7599999999999999E-5</v>
      </c>
      <c r="E3630">
        <v>1.1415499999999999E-4</v>
      </c>
      <c r="F3630" s="2">
        <v>0</v>
      </c>
      <c r="G3630" s="4" t="s">
        <v>2321</v>
      </c>
      <c r="H3630" s="4">
        <v>0.22707317073170735</v>
      </c>
      <c r="I3630" s="2">
        <v>0.65693295100000004</v>
      </c>
      <c r="J3630" s="4">
        <f t="shared" si="56"/>
        <v>0</v>
      </c>
    </row>
    <row r="3631" spans="1:10" x14ac:dyDescent="0.25">
      <c r="A3631">
        <v>3630</v>
      </c>
      <c r="B3631" s="3">
        <v>8.5219576158479648E-5</v>
      </c>
      <c r="C3631" s="2">
        <v>0</v>
      </c>
      <c r="D3631" s="1">
        <v>9.3999999999999994E-5</v>
      </c>
      <c r="E3631">
        <v>1.1415499999999999E-4</v>
      </c>
      <c r="F3631" s="2">
        <v>0</v>
      </c>
      <c r="G3631" s="4" t="s">
        <v>2737</v>
      </c>
      <c r="H3631" s="4">
        <v>0.22556097560975613</v>
      </c>
      <c r="I3631" s="2">
        <v>0.657438776</v>
      </c>
      <c r="J3631" s="4">
        <f t="shared" si="56"/>
        <v>0</v>
      </c>
    </row>
    <row r="3632" spans="1:10" x14ac:dyDescent="0.25">
      <c r="A3632">
        <v>3631</v>
      </c>
      <c r="B3632" s="3">
        <v>8.4828409234819217E-5</v>
      </c>
      <c r="C3632" s="2">
        <v>0</v>
      </c>
      <c r="D3632">
        <v>1.8210000000000001E-4</v>
      </c>
      <c r="E3632">
        <v>1.1415499999999999E-4</v>
      </c>
      <c r="F3632" s="2">
        <v>2.3180592991913747E-3</v>
      </c>
      <c r="G3632" s="4" t="s">
        <v>2738</v>
      </c>
      <c r="H3632" s="4">
        <v>0.17521951219512194</v>
      </c>
      <c r="I3632" s="2">
        <v>0.65794460099999996</v>
      </c>
      <c r="J3632" s="4">
        <f t="shared" si="56"/>
        <v>2.3180592991913747E-3</v>
      </c>
    </row>
    <row r="3633" spans="1:10" x14ac:dyDescent="0.25">
      <c r="A3633">
        <v>3632</v>
      </c>
      <c r="B3633" s="3">
        <v>8.72152749218682E-5</v>
      </c>
      <c r="C3633" s="2">
        <v>0</v>
      </c>
      <c r="D3633">
        <v>1.58603E-4</v>
      </c>
      <c r="E3633">
        <v>1.1415499999999999E-4</v>
      </c>
      <c r="F3633" s="2">
        <v>4.183288409703504E-2</v>
      </c>
      <c r="G3633" s="4" t="s">
        <v>2739</v>
      </c>
      <c r="H3633" s="4">
        <v>0.13053658536585366</v>
      </c>
      <c r="I3633" s="2">
        <v>0.65845997000000001</v>
      </c>
      <c r="J3633" s="4">
        <f t="shared" si="56"/>
        <v>4.183288409703504E-2</v>
      </c>
    </row>
    <row r="3634" spans="1:10" x14ac:dyDescent="0.25">
      <c r="A3634">
        <v>3633</v>
      </c>
      <c r="B3634" s="3">
        <v>9.2646764689891995E-5</v>
      </c>
      <c r="C3634" s="2">
        <v>0</v>
      </c>
      <c r="D3634">
        <v>1.4685499999999999E-4</v>
      </c>
      <c r="E3634">
        <v>1.1415499999999999E-4</v>
      </c>
      <c r="F3634" s="2">
        <v>0.17509433962264151</v>
      </c>
      <c r="G3634" s="4" t="s">
        <v>405</v>
      </c>
      <c r="H3634" s="4">
        <v>0.13134146341463415</v>
      </c>
      <c r="I3634" s="2">
        <v>0.65898488300000002</v>
      </c>
      <c r="J3634" s="4">
        <f t="shared" si="56"/>
        <v>0.17509433962264151</v>
      </c>
    </row>
    <row r="3635" spans="1:10" x14ac:dyDescent="0.25">
      <c r="A3635">
        <v>3634</v>
      </c>
      <c r="B3635" s="3">
        <v>9.9877124004940179E-5</v>
      </c>
      <c r="C3635" s="2">
        <v>0</v>
      </c>
      <c r="D3635">
        <v>1.6447799999999999E-4</v>
      </c>
      <c r="E3635">
        <v>1.1415499999999999E-4</v>
      </c>
      <c r="F3635" s="2">
        <v>0.36641509433962266</v>
      </c>
      <c r="G3635" s="4" t="s">
        <v>2291</v>
      </c>
      <c r="H3635" s="4">
        <v>0.16190243902439025</v>
      </c>
      <c r="I3635" s="2">
        <v>0.65950025099999998</v>
      </c>
      <c r="J3635" s="4">
        <f t="shared" si="56"/>
        <v>0.36641509433962266</v>
      </c>
    </row>
    <row r="3636" spans="1:10" x14ac:dyDescent="0.25">
      <c r="A3636">
        <v>3635</v>
      </c>
      <c r="B3636" s="3">
        <v>1.057446278598466E-4</v>
      </c>
      <c r="C3636" s="2">
        <v>0</v>
      </c>
      <c r="D3636">
        <v>1.8797400000000001E-4</v>
      </c>
      <c r="E3636">
        <v>1.1415499999999999E-4</v>
      </c>
      <c r="F3636" s="2">
        <v>0.53018867924528301</v>
      </c>
      <c r="G3636" s="4" t="s">
        <v>2725</v>
      </c>
      <c r="H3636" s="4">
        <v>0.17917073170731709</v>
      </c>
      <c r="I3636" s="2">
        <v>0.66000607600000005</v>
      </c>
      <c r="J3636" s="4">
        <f t="shared" si="56"/>
        <v>0.53018867924528301</v>
      </c>
    </row>
    <row r="3637" spans="1:10" x14ac:dyDescent="0.25">
      <c r="A3637">
        <v>3636</v>
      </c>
      <c r="B3637" s="3">
        <v>1.0834576332673507E-4</v>
      </c>
      <c r="C3637" s="2">
        <v>0</v>
      </c>
      <c r="D3637">
        <v>2.0677200000000001E-4</v>
      </c>
      <c r="E3637">
        <v>1.1415499999999999E-4</v>
      </c>
      <c r="F3637" s="2">
        <v>0.65115902964959571</v>
      </c>
      <c r="G3637" s="4" t="s">
        <v>2740</v>
      </c>
      <c r="H3637" s="4">
        <v>0.18404878048780487</v>
      </c>
      <c r="I3637" s="2">
        <v>0.66051190100000001</v>
      </c>
      <c r="J3637" s="4">
        <f t="shared" si="56"/>
        <v>0.65115902964959571</v>
      </c>
    </row>
    <row r="3638" spans="1:10" x14ac:dyDescent="0.25">
      <c r="A3638">
        <v>3637</v>
      </c>
      <c r="B3638" s="3">
        <v>1.1166694491424685E-4</v>
      </c>
      <c r="C3638" s="2">
        <v>0</v>
      </c>
      <c r="D3638">
        <v>1.8797400000000001E-4</v>
      </c>
      <c r="E3638">
        <v>1.1415499999999999E-4</v>
      </c>
      <c r="F3638" s="2">
        <v>0.72512129380053914</v>
      </c>
      <c r="G3638" s="4" t="s">
        <v>1231</v>
      </c>
      <c r="H3638" s="4">
        <v>0.17663414634146343</v>
      </c>
      <c r="I3638" s="2">
        <v>0.66102726999999994</v>
      </c>
      <c r="J3638" s="4">
        <f t="shared" si="56"/>
        <v>0.72512129380053914</v>
      </c>
    </row>
    <row r="3639" spans="1:10" x14ac:dyDescent="0.25">
      <c r="A3639">
        <v>3638</v>
      </c>
      <c r="B3639" s="3">
        <v>1.154465641702524E-4</v>
      </c>
      <c r="C3639" s="2">
        <v>0</v>
      </c>
      <c r="D3639">
        <v>1.9032399999999999E-4</v>
      </c>
      <c r="E3639">
        <v>1.1415499999999999E-4</v>
      </c>
      <c r="F3639" s="2">
        <v>0.75854447439353101</v>
      </c>
      <c r="G3639" s="4" t="s">
        <v>2625</v>
      </c>
      <c r="H3639" s="4">
        <v>0.16404878048780488</v>
      </c>
      <c r="I3639" s="2">
        <v>0.66153309500000002</v>
      </c>
      <c r="J3639" s="4">
        <f t="shared" si="56"/>
        <v>0.75854447439353101</v>
      </c>
    </row>
    <row r="3640" spans="1:10" x14ac:dyDescent="0.25">
      <c r="A3640">
        <v>3639</v>
      </c>
      <c r="B3640" s="3">
        <v>1.1018449701884587E-4</v>
      </c>
      <c r="C3640" s="2">
        <v>0</v>
      </c>
      <c r="D3640">
        <v>2.13821E-4</v>
      </c>
      <c r="E3640">
        <v>1.1415499999999999E-4</v>
      </c>
      <c r="F3640" s="2">
        <v>0.75978436657681936</v>
      </c>
      <c r="G3640" s="4" t="s">
        <v>2640</v>
      </c>
      <c r="H3640" s="4">
        <v>0.15053658536585365</v>
      </c>
      <c r="I3640" s="2">
        <v>0.66203891999999998</v>
      </c>
      <c r="J3640" s="4">
        <f t="shared" si="56"/>
        <v>0.75978436657681936</v>
      </c>
    </row>
    <row r="3641" spans="1:10" x14ac:dyDescent="0.25">
      <c r="A3641">
        <v>3640</v>
      </c>
      <c r="B3641" s="3">
        <v>1.0744882006229077E-4</v>
      </c>
      <c r="C3641" s="2">
        <v>0</v>
      </c>
      <c r="D3641">
        <v>2.2321999999999999E-4</v>
      </c>
      <c r="E3641">
        <v>1.1415499999999999E-4</v>
      </c>
      <c r="F3641" s="2">
        <v>0.72959568733153635</v>
      </c>
      <c r="G3641" s="4" t="s">
        <v>2741</v>
      </c>
      <c r="H3641" s="4">
        <v>0.13295121951219513</v>
      </c>
      <c r="I3641" s="2">
        <v>0.66257337599999999</v>
      </c>
      <c r="J3641" s="4">
        <f t="shared" si="56"/>
        <v>0.72959568733153635</v>
      </c>
    </row>
    <row r="3642" spans="1:10" x14ac:dyDescent="0.25">
      <c r="A3642">
        <v>3641</v>
      </c>
      <c r="B3642" s="3">
        <v>1.0488256572235292E-4</v>
      </c>
      <c r="C3642" s="2">
        <v>0</v>
      </c>
      <c r="D3642">
        <v>2.2321999999999999E-4</v>
      </c>
      <c r="E3642">
        <v>1.1415499999999999E-4</v>
      </c>
      <c r="F3642" s="2">
        <v>0.66630727762803232</v>
      </c>
      <c r="G3642" s="4" t="s">
        <v>2331</v>
      </c>
      <c r="H3642" s="4">
        <v>0.11202439024390246</v>
      </c>
      <c r="I3642" s="2">
        <v>0.66307920099999995</v>
      </c>
      <c r="J3642" s="4">
        <f t="shared" si="56"/>
        <v>0.66630727762803232</v>
      </c>
    </row>
    <row r="3643" spans="1:10" x14ac:dyDescent="0.25">
      <c r="A3643">
        <v>3642</v>
      </c>
      <c r="B3643" s="3">
        <v>1.0271993585141502E-4</v>
      </c>
      <c r="C3643" s="2">
        <v>0</v>
      </c>
      <c r="D3643">
        <v>1.6447799999999999E-4</v>
      </c>
      <c r="E3643">
        <v>1.1415499999999999E-4</v>
      </c>
      <c r="F3643" s="2">
        <v>0.56032345013477092</v>
      </c>
      <c r="G3643" s="4" t="s">
        <v>407</v>
      </c>
      <c r="H3643" s="4">
        <v>0.10804878048780489</v>
      </c>
      <c r="I3643" s="2">
        <v>0.66359456999999999</v>
      </c>
      <c r="J3643" s="4">
        <f t="shared" si="56"/>
        <v>0.56032345013477092</v>
      </c>
    </row>
    <row r="3644" spans="1:10" x14ac:dyDescent="0.25">
      <c r="A3644">
        <v>3643</v>
      </c>
      <c r="B3644" s="3">
        <v>1.0382616587756298E-4</v>
      </c>
      <c r="C3644" s="2">
        <v>0</v>
      </c>
      <c r="D3644">
        <v>1.17484E-4</v>
      </c>
      <c r="E3644">
        <v>1.1415499999999999E-4</v>
      </c>
      <c r="F3644" s="2">
        <v>0.4122911051212938</v>
      </c>
      <c r="G3644" s="4" t="s">
        <v>1700</v>
      </c>
      <c r="H3644" s="4">
        <v>0.12209756097560978</v>
      </c>
      <c r="I3644" s="2">
        <v>0.66410039499999995</v>
      </c>
      <c r="J3644" s="4">
        <f t="shared" si="56"/>
        <v>0.4122911051212938</v>
      </c>
    </row>
    <row r="3645" spans="1:10" x14ac:dyDescent="0.25">
      <c r="A3645">
        <v>3644</v>
      </c>
      <c r="B3645" s="3">
        <v>1.0609094762028482E-4</v>
      </c>
      <c r="C3645" s="2">
        <v>0</v>
      </c>
      <c r="D3645" s="1">
        <v>8.81E-5</v>
      </c>
      <c r="E3645">
        <v>1.1415499999999999E-4</v>
      </c>
      <c r="F3645" s="2">
        <v>0.23196765498652291</v>
      </c>
      <c r="G3645" s="4" t="s">
        <v>1137</v>
      </c>
      <c r="H3645" s="4">
        <v>0.1605609756097561</v>
      </c>
      <c r="I3645" s="2">
        <v>0.66460622000000003</v>
      </c>
      <c r="J3645" s="4">
        <f t="shared" si="56"/>
        <v>0.23196765498652291</v>
      </c>
    </row>
    <row r="3646" spans="1:10" x14ac:dyDescent="0.25">
      <c r="A3646">
        <v>3645</v>
      </c>
      <c r="B3646" s="3">
        <v>1.0435934881809375E-4</v>
      </c>
      <c r="C3646" s="2">
        <v>0</v>
      </c>
      <c r="D3646" s="1">
        <v>5.8699999999999997E-5</v>
      </c>
      <c r="E3646">
        <v>1.1415499999999999E-4</v>
      </c>
      <c r="F3646" s="2">
        <v>7.3099730458221018E-2</v>
      </c>
      <c r="G3646" s="4" t="s">
        <v>2742</v>
      </c>
      <c r="H3646" s="4">
        <v>0.2214390243902439</v>
      </c>
      <c r="I3646" s="2">
        <v>0.66511204499999999</v>
      </c>
      <c r="J3646" s="4">
        <f t="shared" si="56"/>
        <v>7.3099730458221018E-2</v>
      </c>
    </row>
    <row r="3647" spans="1:10" x14ac:dyDescent="0.25">
      <c r="A3647">
        <v>3646</v>
      </c>
      <c r="B3647" s="3">
        <v>1.011826747565202E-4</v>
      </c>
      <c r="C3647" s="2">
        <v>0</v>
      </c>
      <c r="D3647" s="1">
        <v>3.7599999999999999E-5</v>
      </c>
      <c r="E3647">
        <v>1.1415499999999999E-4</v>
      </c>
      <c r="F3647" s="2">
        <v>9.2183288409703502E-3</v>
      </c>
      <c r="G3647" s="4" t="s">
        <v>266</v>
      </c>
      <c r="H3647" s="4">
        <v>0.30597560975609756</v>
      </c>
      <c r="I3647" s="2">
        <v>0.66562741400000003</v>
      </c>
      <c r="J3647" s="4">
        <f t="shared" si="56"/>
        <v>9.2183288409703502E-3</v>
      </c>
    </row>
    <row r="3648" spans="1:10" x14ac:dyDescent="0.25">
      <c r="A3648">
        <v>3647</v>
      </c>
      <c r="B3648" s="3">
        <v>1.0252310663505084E-4</v>
      </c>
      <c r="C3648" s="2">
        <v>0</v>
      </c>
      <c r="D3648" s="1">
        <v>2.3499999999999999E-5</v>
      </c>
      <c r="E3648">
        <v>1.1415499999999999E-4</v>
      </c>
      <c r="F3648" s="2">
        <v>0</v>
      </c>
      <c r="G3648" s="4" t="s">
        <v>269</v>
      </c>
      <c r="H3648" s="4">
        <v>0.38731707317073177</v>
      </c>
      <c r="I3648" s="2">
        <v>0.66616187000000004</v>
      </c>
      <c r="J3648" s="4">
        <f t="shared" si="56"/>
        <v>0</v>
      </c>
    </row>
    <row r="3649" spans="1:10" x14ac:dyDescent="0.25">
      <c r="A3649">
        <v>3648</v>
      </c>
      <c r="B3649" s="3">
        <v>1.1214033163714801E-4</v>
      </c>
      <c r="C3649" s="2">
        <v>0</v>
      </c>
      <c r="D3649" s="1">
        <v>9.3999999999999998E-6</v>
      </c>
      <c r="E3649">
        <v>1.1415499999999999E-4</v>
      </c>
      <c r="F3649" s="2">
        <v>0</v>
      </c>
      <c r="G3649" s="4" t="s">
        <v>2743</v>
      </c>
      <c r="H3649" s="4">
        <v>0.43775609756097561</v>
      </c>
      <c r="I3649" s="2">
        <v>0.666667695</v>
      </c>
      <c r="J3649" s="4">
        <f t="shared" si="56"/>
        <v>0</v>
      </c>
    </row>
    <row r="3650" spans="1:10" x14ac:dyDescent="0.25">
      <c r="A3650">
        <v>3649</v>
      </c>
      <c r="B3650" s="3">
        <v>1.0995029516646319E-4</v>
      </c>
      <c r="C3650" s="2">
        <v>0</v>
      </c>
      <c r="D3650" s="1">
        <v>5.8699999999999997E-6</v>
      </c>
      <c r="E3650">
        <v>1.1415499999999999E-4</v>
      </c>
      <c r="F3650" s="2">
        <v>0</v>
      </c>
      <c r="G3650" s="4" t="s">
        <v>2744</v>
      </c>
      <c r="H3650" s="4">
        <v>0.46897560975609764</v>
      </c>
      <c r="I3650" s="2">
        <v>0.66717351999999996</v>
      </c>
      <c r="J3650" s="4">
        <f t="shared" si="56"/>
        <v>0</v>
      </c>
    </row>
    <row r="3651" spans="1:10" x14ac:dyDescent="0.25">
      <c r="A3651">
        <v>3650</v>
      </c>
      <c r="B3651" s="3">
        <v>9.8302490274026856E-5</v>
      </c>
      <c r="C3651" s="2">
        <v>0</v>
      </c>
      <c r="D3651" s="1">
        <v>2.3499999999999999E-6</v>
      </c>
      <c r="E3651">
        <v>1.1415499999999999E-4</v>
      </c>
      <c r="F3651" s="2">
        <v>0</v>
      </c>
      <c r="G3651" s="4" t="s">
        <v>2745</v>
      </c>
      <c r="H3651" s="4">
        <v>0.48468292682926839</v>
      </c>
      <c r="I3651" s="2">
        <v>0.66767934500000004</v>
      </c>
      <c r="J3651" s="4">
        <f t="shared" si="56"/>
        <v>0</v>
      </c>
    </row>
    <row r="3652" spans="1:10" x14ac:dyDescent="0.25">
      <c r="A3652">
        <v>3651</v>
      </c>
      <c r="B3652" s="3">
        <v>9.423385596614481E-5</v>
      </c>
      <c r="C3652" s="2">
        <v>0</v>
      </c>
      <c r="D3652" s="1">
        <v>1.17E-6</v>
      </c>
      <c r="E3652">
        <v>1.1415499999999999E-4</v>
      </c>
      <c r="F3652" s="2">
        <v>0</v>
      </c>
      <c r="G3652" s="4" t="s">
        <v>2416</v>
      </c>
      <c r="H3652" s="4">
        <v>0.4840975609756098</v>
      </c>
      <c r="I3652" s="2">
        <v>0.66819471399999997</v>
      </c>
      <c r="J3652" s="4">
        <f t="shared" ref="J3652:J3715" si="57">F3652</f>
        <v>0</v>
      </c>
    </row>
    <row r="3653" spans="1:10" x14ac:dyDescent="0.25">
      <c r="A3653">
        <v>3652</v>
      </c>
      <c r="B3653" s="3">
        <v>8.7603950336460738E-5</v>
      </c>
      <c r="C3653" s="2">
        <v>0</v>
      </c>
      <c r="D3653" s="1">
        <v>1.4100000000000001E-5</v>
      </c>
      <c r="E3653">
        <v>1.1415499999999999E-4</v>
      </c>
      <c r="F3653" s="2">
        <v>0</v>
      </c>
      <c r="G3653" s="4" t="s">
        <v>752</v>
      </c>
      <c r="H3653" s="4">
        <v>0.47521951219512198</v>
      </c>
      <c r="I3653" s="2">
        <v>0.66870053900000004</v>
      </c>
      <c r="J3653" s="4">
        <f t="shared" si="57"/>
        <v>0</v>
      </c>
    </row>
    <row r="3654" spans="1:10" x14ac:dyDescent="0.25">
      <c r="A3654">
        <v>3653</v>
      </c>
      <c r="B3654" s="3">
        <v>8.3029539687794828E-5</v>
      </c>
      <c r="C3654" s="2">
        <v>0</v>
      </c>
      <c r="D3654" s="1">
        <v>3.7599999999999999E-5</v>
      </c>
      <c r="E3654">
        <v>1.1415499999999999E-4</v>
      </c>
      <c r="F3654" s="3">
        <v>0</v>
      </c>
      <c r="G3654" s="4" t="s">
        <v>1290</v>
      </c>
      <c r="H3654" s="4">
        <v>0.46736585365853661</v>
      </c>
      <c r="I3654" s="2">
        <v>0.66920636300000003</v>
      </c>
      <c r="J3654" s="4">
        <f t="shared" si="57"/>
        <v>0</v>
      </c>
    </row>
    <row r="3655" spans="1:10" x14ac:dyDescent="0.25">
      <c r="A3655">
        <v>3654</v>
      </c>
      <c r="B3655" s="3">
        <v>8.0543013638029811E-5</v>
      </c>
      <c r="C3655" s="2">
        <v>0</v>
      </c>
      <c r="D3655" s="1">
        <v>9.3999999999999994E-5</v>
      </c>
      <c r="E3655">
        <v>1.1415499999999999E-4</v>
      </c>
      <c r="F3655" s="2">
        <v>0</v>
      </c>
      <c r="G3655" s="4" t="s">
        <v>1278</v>
      </c>
      <c r="H3655" s="4">
        <v>0.43639024390243902</v>
      </c>
      <c r="I3655" s="2">
        <v>0.66972173199999996</v>
      </c>
      <c r="J3655" s="4">
        <f t="shared" si="57"/>
        <v>0</v>
      </c>
    </row>
    <row r="3656" spans="1:10" x14ac:dyDescent="0.25">
      <c r="A3656">
        <v>3655</v>
      </c>
      <c r="B3656" s="3">
        <v>7.8447654511925224E-5</v>
      </c>
      <c r="C3656" s="2">
        <v>0</v>
      </c>
      <c r="D3656">
        <v>1.8210000000000001E-4</v>
      </c>
      <c r="E3656">
        <v>1.1415499999999999E-4</v>
      </c>
      <c r="F3656" s="2">
        <v>2.5876010781671157E-3</v>
      </c>
      <c r="G3656" s="4" t="s">
        <v>2055</v>
      </c>
      <c r="H3656" s="4">
        <v>0.376</v>
      </c>
      <c r="I3656" s="2">
        <v>0.67024664499999997</v>
      </c>
      <c r="J3656" s="4">
        <f t="shared" si="57"/>
        <v>2.5876010781671157E-3</v>
      </c>
    </row>
    <row r="3657" spans="1:10" x14ac:dyDescent="0.25">
      <c r="A3657">
        <v>3656</v>
      </c>
      <c r="B3657" s="2">
        <v>7.9068040269832522E-5</v>
      </c>
      <c r="C3657" s="2">
        <v>0</v>
      </c>
      <c r="D3657">
        <v>1.58603E-4</v>
      </c>
      <c r="E3657">
        <v>1.1415499999999999E-4</v>
      </c>
      <c r="F3657" s="2">
        <v>4.3180592991913749E-2</v>
      </c>
      <c r="G3657" s="4" t="s">
        <v>1179</v>
      </c>
      <c r="H3657" s="4">
        <v>0.34180487804878051</v>
      </c>
      <c r="I3657" s="2">
        <v>0.67076201400000002</v>
      </c>
      <c r="J3657" s="4">
        <f t="shared" si="57"/>
        <v>4.3180592991913749E-2</v>
      </c>
    </row>
    <row r="3658" spans="1:10" x14ac:dyDescent="0.25">
      <c r="A3658">
        <v>3657</v>
      </c>
      <c r="B3658" s="2">
        <v>8.338831699357254E-5</v>
      </c>
      <c r="C3658" s="2">
        <v>0</v>
      </c>
      <c r="D3658">
        <v>1.4685499999999999E-4</v>
      </c>
      <c r="E3658">
        <v>1.1415499999999999E-4</v>
      </c>
      <c r="F3658" s="2">
        <v>0.17347708894878705</v>
      </c>
      <c r="G3658" s="4" t="s">
        <v>2746</v>
      </c>
      <c r="H3658" s="4">
        <v>0.36412195121951224</v>
      </c>
      <c r="I3658" s="2">
        <v>0.67126783899999998</v>
      </c>
      <c r="J3658" s="4">
        <f t="shared" si="57"/>
        <v>0.17347708894878705</v>
      </c>
    </row>
    <row r="3659" spans="1:10" x14ac:dyDescent="0.25">
      <c r="A3659">
        <v>3658</v>
      </c>
      <c r="B3659" s="2">
        <v>9.0132832040380073E-5</v>
      </c>
      <c r="C3659" s="2">
        <v>0</v>
      </c>
      <c r="D3659">
        <v>1.6447799999999999E-4</v>
      </c>
      <c r="E3659">
        <v>1.1415499999999999E-4</v>
      </c>
      <c r="F3659" s="2">
        <v>0.35854447439353099</v>
      </c>
      <c r="G3659" s="4" t="s">
        <v>1887</v>
      </c>
      <c r="H3659" s="4">
        <v>0.40043902439024393</v>
      </c>
      <c r="I3659" s="2">
        <v>0.67177366400000005</v>
      </c>
      <c r="J3659" s="4">
        <f t="shared" si="57"/>
        <v>0.35854447439353099</v>
      </c>
    </row>
    <row r="3660" spans="1:10" x14ac:dyDescent="0.25">
      <c r="A3660">
        <v>3659</v>
      </c>
      <c r="B3660" s="2">
        <v>9.6189690584446965E-5</v>
      </c>
      <c r="C3660" s="2">
        <v>0</v>
      </c>
      <c r="D3660">
        <v>1.8797400000000001E-4</v>
      </c>
      <c r="E3660">
        <v>1.1415499999999999E-4</v>
      </c>
      <c r="F3660" s="2">
        <v>0.52161725067385445</v>
      </c>
      <c r="G3660" s="4" t="s">
        <v>560</v>
      </c>
      <c r="H3660" s="4">
        <v>0.42504878048780487</v>
      </c>
      <c r="I3660" s="2">
        <v>0.67228903200000001</v>
      </c>
      <c r="J3660" s="4">
        <f t="shared" si="57"/>
        <v>0.52161725067385445</v>
      </c>
    </row>
    <row r="3661" spans="1:10" x14ac:dyDescent="0.25">
      <c r="A3661">
        <v>3660</v>
      </c>
      <c r="B3661" s="2">
        <v>1.0018856263842777E-4</v>
      </c>
      <c r="C3661" s="2">
        <v>0</v>
      </c>
      <c r="D3661">
        <v>2.0677200000000001E-4</v>
      </c>
      <c r="E3661">
        <v>1.1415499999999999E-4</v>
      </c>
      <c r="F3661" s="2">
        <v>0.63854447439353101</v>
      </c>
      <c r="G3661" s="4" t="s">
        <v>1932</v>
      </c>
      <c r="H3661" s="4">
        <v>0.44151219512195128</v>
      </c>
      <c r="I3661" s="2">
        <v>0.67279485699999997</v>
      </c>
      <c r="J3661" s="4">
        <f t="shared" si="57"/>
        <v>0.63854447439353101</v>
      </c>
    </row>
    <row r="3662" spans="1:10" x14ac:dyDescent="0.25">
      <c r="A3662">
        <v>3661</v>
      </c>
      <c r="B3662" s="2">
        <v>1.0408029980248886E-4</v>
      </c>
      <c r="C3662" s="2">
        <v>0</v>
      </c>
      <c r="D3662">
        <v>1.8797400000000001E-4</v>
      </c>
      <c r="E3662">
        <v>1.1415499999999999E-4</v>
      </c>
      <c r="F3662" s="2">
        <v>0.71363881401617246</v>
      </c>
      <c r="G3662" s="4" t="s">
        <v>2473</v>
      </c>
      <c r="H3662" s="4">
        <v>0.49073170731707333</v>
      </c>
      <c r="I3662" s="2">
        <v>0.67330068200000004</v>
      </c>
      <c r="J3662" s="4">
        <f t="shared" si="57"/>
        <v>0.71363881401617246</v>
      </c>
    </row>
    <row r="3663" spans="1:10" x14ac:dyDescent="0.25">
      <c r="A3663">
        <v>3662</v>
      </c>
      <c r="B3663" s="2">
        <v>1.0854010103403132E-4</v>
      </c>
      <c r="C3663" s="2">
        <v>0</v>
      </c>
      <c r="D3663">
        <v>1.9032399999999999E-4</v>
      </c>
      <c r="E3663">
        <v>1.1415499999999999E-4</v>
      </c>
      <c r="F3663" s="2">
        <v>0.74501347708894883</v>
      </c>
      <c r="G3663" s="4" t="s">
        <v>1151</v>
      </c>
      <c r="H3663" s="4">
        <v>0.56026829268292688</v>
      </c>
      <c r="I3663" s="2">
        <v>0.67383513900000003</v>
      </c>
      <c r="J3663" s="4">
        <f t="shared" si="57"/>
        <v>0.74501347708894883</v>
      </c>
    </row>
    <row r="3664" spans="1:10" x14ac:dyDescent="0.25">
      <c r="A3664">
        <v>3663</v>
      </c>
      <c r="B3664" s="2">
        <v>1.0257542832547676E-4</v>
      </c>
      <c r="C3664" s="2">
        <v>0</v>
      </c>
      <c r="D3664">
        <v>2.13821E-4</v>
      </c>
      <c r="E3664">
        <v>1.1415499999999999E-4</v>
      </c>
      <c r="F3664" s="2">
        <v>0.74032345013477086</v>
      </c>
      <c r="G3664" s="4" t="s">
        <v>2747</v>
      </c>
      <c r="H3664" s="4">
        <v>0.52512195121951233</v>
      </c>
      <c r="I3664" s="2">
        <v>0.67434096399999999</v>
      </c>
      <c r="J3664" s="4">
        <f t="shared" si="57"/>
        <v>0.74032345013477086</v>
      </c>
    </row>
    <row r="3665" spans="1:10" x14ac:dyDescent="0.25">
      <c r="A3665">
        <v>3664</v>
      </c>
      <c r="B3665" s="2">
        <v>9.957565140772417E-5</v>
      </c>
      <c r="C3665" s="2">
        <v>0</v>
      </c>
      <c r="D3665">
        <v>2.2321999999999999E-4</v>
      </c>
      <c r="E3665">
        <v>1.1415499999999999E-4</v>
      </c>
      <c r="F3665" s="2">
        <v>0.70754716981132071</v>
      </c>
      <c r="G3665" s="4" t="s">
        <v>2748</v>
      </c>
      <c r="H3665" s="4">
        <v>0.38102439024390256</v>
      </c>
      <c r="I3665" s="2">
        <v>0.67484678799999998</v>
      </c>
      <c r="J3665" s="4">
        <f t="shared" si="57"/>
        <v>0.70754716981132071</v>
      </c>
    </row>
    <row r="3666" spans="1:10" x14ac:dyDescent="0.25">
      <c r="A3666">
        <v>3665</v>
      </c>
      <c r="B3666" s="2">
        <v>9.7527630953909701E-5</v>
      </c>
      <c r="C3666" s="2">
        <v>0</v>
      </c>
      <c r="D3666">
        <v>2.2321999999999999E-4</v>
      </c>
      <c r="E3666">
        <v>1.1415499999999999E-4</v>
      </c>
      <c r="F3666" s="2">
        <v>0.63078167115902961</v>
      </c>
      <c r="G3666" s="4" t="s">
        <v>2659</v>
      </c>
      <c r="H3666" s="4">
        <v>0.38304878048780494</v>
      </c>
      <c r="I3666" s="2">
        <v>0.67536215700000002</v>
      </c>
      <c r="J3666" s="4">
        <f t="shared" si="57"/>
        <v>0.63078167115902961</v>
      </c>
    </row>
    <row r="3667" spans="1:10" x14ac:dyDescent="0.25">
      <c r="A3667">
        <v>3666</v>
      </c>
      <c r="B3667" s="2">
        <v>9.5262849211187858E-5</v>
      </c>
      <c r="C3667" s="2">
        <v>0</v>
      </c>
      <c r="D3667">
        <v>1.6447799999999999E-4</v>
      </c>
      <c r="E3667">
        <v>1.1415499999999999E-4</v>
      </c>
      <c r="F3667" s="2">
        <v>0.51676549865229116</v>
      </c>
      <c r="G3667" s="4" t="s">
        <v>1498</v>
      </c>
      <c r="H3667" s="4">
        <v>0.45017073170731714</v>
      </c>
      <c r="I3667" s="2">
        <v>0.67586798199999998</v>
      </c>
      <c r="J3667" s="4">
        <f t="shared" si="57"/>
        <v>0.51676549865229116</v>
      </c>
    </row>
    <row r="3668" spans="1:10" x14ac:dyDescent="0.25">
      <c r="A3668">
        <v>3667</v>
      </c>
      <c r="B3668" s="2">
        <v>9.6919702741341896E-5</v>
      </c>
      <c r="C3668" s="2">
        <v>0</v>
      </c>
      <c r="D3668">
        <v>1.17484E-4</v>
      </c>
      <c r="E3668">
        <v>1.1415499999999999E-4</v>
      </c>
      <c r="F3668" s="2">
        <v>0.36792452830188677</v>
      </c>
      <c r="G3668" s="4" t="s">
        <v>2749</v>
      </c>
      <c r="H3668" s="4">
        <v>0.43887804878048786</v>
      </c>
      <c r="I3668" s="2">
        <v>0.67637380700000005</v>
      </c>
      <c r="J3668" s="4">
        <f t="shared" si="57"/>
        <v>0.36792452830188677</v>
      </c>
    </row>
    <row r="3669" spans="1:10" x14ac:dyDescent="0.25">
      <c r="A3669">
        <v>3668</v>
      </c>
      <c r="B3669" s="2">
        <v>1.0155640111670532E-4</v>
      </c>
      <c r="C3669" s="2">
        <v>0</v>
      </c>
      <c r="D3669" s="1">
        <v>8.81E-5</v>
      </c>
      <c r="E3669">
        <v>1.1415499999999999E-4</v>
      </c>
      <c r="F3669" s="2">
        <v>0.19735849056603774</v>
      </c>
      <c r="G3669" s="4" t="s">
        <v>1930</v>
      </c>
      <c r="H3669" s="4">
        <v>0.4076341463414635</v>
      </c>
      <c r="I3669" s="2">
        <v>0.67688917599999998</v>
      </c>
      <c r="J3669" s="4">
        <f t="shared" si="57"/>
        <v>0.19735849056603774</v>
      </c>
    </row>
    <row r="3670" spans="1:10" x14ac:dyDescent="0.25">
      <c r="A3670">
        <v>3669</v>
      </c>
      <c r="B3670" s="2">
        <v>1.0307871315719273E-4</v>
      </c>
      <c r="C3670" s="2">
        <v>0</v>
      </c>
      <c r="D3670" s="1">
        <v>5.8699999999999997E-5</v>
      </c>
      <c r="E3670">
        <v>1.1415499999999999E-4</v>
      </c>
      <c r="F3670" s="2">
        <v>6.6361185983827495E-2</v>
      </c>
      <c r="G3670" s="4" t="s">
        <v>2750</v>
      </c>
      <c r="H3670" s="4">
        <v>0.39443902439024392</v>
      </c>
      <c r="I3670" s="2">
        <v>0.677414089</v>
      </c>
      <c r="J3670" s="4">
        <f t="shared" si="57"/>
        <v>6.6361185983827495E-2</v>
      </c>
    </row>
    <row r="3671" spans="1:10" x14ac:dyDescent="0.25">
      <c r="A3671">
        <v>3670</v>
      </c>
      <c r="B3671" s="3">
        <v>1.014716898083967E-4</v>
      </c>
      <c r="C3671" s="2">
        <v>0</v>
      </c>
      <c r="D3671" s="1">
        <v>3.7599999999999999E-5</v>
      </c>
      <c r="E3671">
        <v>1.1415499999999999E-4</v>
      </c>
      <c r="F3671" s="2">
        <v>8.9487870619946088E-3</v>
      </c>
      <c r="G3671" s="4" t="s">
        <v>1736</v>
      </c>
      <c r="H3671" s="4">
        <v>0.41958536585365863</v>
      </c>
      <c r="I3671" s="2">
        <v>0.67792945699999996</v>
      </c>
      <c r="J3671" s="4">
        <f t="shared" si="57"/>
        <v>8.9487870619946088E-3</v>
      </c>
    </row>
    <row r="3672" spans="1:10" x14ac:dyDescent="0.25">
      <c r="A3672">
        <v>3671</v>
      </c>
      <c r="B3672" s="2">
        <v>1.0298403581261249E-4</v>
      </c>
      <c r="C3672" s="2">
        <v>0</v>
      </c>
      <c r="D3672" s="1">
        <v>2.3499999999999999E-5</v>
      </c>
      <c r="E3672">
        <v>1.1415499999999999E-4</v>
      </c>
      <c r="F3672" s="2">
        <v>0</v>
      </c>
      <c r="G3672" s="4" t="s">
        <v>1158</v>
      </c>
      <c r="H3672" s="4">
        <v>0.42904878048780493</v>
      </c>
      <c r="I3672" s="2">
        <v>0.67843528200000003</v>
      </c>
      <c r="J3672" s="4">
        <f t="shared" si="57"/>
        <v>0</v>
      </c>
    </row>
    <row r="3673" spans="1:10" x14ac:dyDescent="0.25">
      <c r="A3673">
        <v>3672</v>
      </c>
      <c r="B3673" s="3">
        <v>1.115224373883086E-4</v>
      </c>
      <c r="C3673" s="2">
        <v>0</v>
      </c>
      <c r="D3673" s="1">
        <v>9.3999999999999998E-6</v>
      </c>
      <c r="E3673">
        <v>1.1415499999999999E-4</v>
      </c>
      <c r="F3673" s="2">
        <v>0</v>
      </c>
      <c r="G3673" s="4" t="s">
        <v>2136</v>
      </c>
      <c r="H3673" s="4">
        <v>0.43514634146341469</v>
      </c>
      <c r="I3673" s="2">
        <v>0.67894110699999999</v>
      </c>
      <c r="J3673" s="4">
        <f t="shared" si="57"/>
        <v>0</v>
      </c>
    </row>
    <row r="3674" spans="1:10" x14ac:dyDescent="0.25">
      <c r="A3674">
        <v>3673</v>
      </c>
      <c r="B3674" s="3">
        <v>1.0869208308717327E-4</v>
      </c>
      <c r="C3674" s="2">
        <v>0</v>
      </c>
      <c r="D3674" s="1">
        <v>5.8699999999999997E-6</v>
      </c>
      <c r="E3674">
        <v>1.1415499999999999E-4</v>
      </c>
      <c r="F3674" s="2">
        <v>0</v>
      </c>
      <c r="G3674" s="4" t="s">
        <v>2601</v>
      </c>
      <c r="H3674" s="4">
        <v>0.45173170731707324</v>
      </c>
      <c r="I3674" s="2">
        <v>0.67945647600000003</v>
      </c>
      <c r="J3674" s="4">
        <f t="shared" si="57"/>
        <v>0</v>
      </c>
    </row>
    <row r="3675" spans="1:10" x14ac:dyDescent="0.25">
      <c r="A3675">
        <v>3674</v>
      </c>
      <c r="B3675" s="3">
        <v>9.708663384889126E-5</v>
      </c>
      <c r="C3675" s="2">
        <v>0</v>
      </c>
      <c r="D3675" s="1">
        <v>2.3499999999999999E-6</v>
      </c>
      <c r="E3675">
        <v>1.1415499999999999E-4</v>
      </c>
      <c r="F3675" s="2">
        <v>0</v>
      </c>
      <c r="G3675" s="4" t="s">
        <v>1279</v>
      </c>
      <c r="H3675" s="4">
        <v>0.43614634146341463</v>
      </c>
      <c r="I3675" s="2">
        <v>0.67996230099999999</v>
      </c>
      <c r="J3675" s="4">
        <f t="shared" si="57"/>
        <v>0</v>
      </c>
    </row>
    <row r="3676" spans="1:10" x14ac:dyDescent="0.25">
      <c r="A3676">
        <v>3675</v>
      </c>
      <c r="B3676" s="3">
        <v>9.3219811775509189E-5</v>
      </c>
      <c r="C3676" s="2">
        <v>0</v>
      </c>
      <c r="D3676" s="1">
        <v>1.17E-6</v>
      </c>
      <c r="E3676">
        <v>1.1415499999999999E-4</v>
      </c>
      <c r="F3676" s="2">
        <v>0</v>
      </c>
      <c r="G3676" s="4" t="s">
        <v>927</v>
      </c>
      <c r="H3676" s="4">
        <v>0.39141463414634148</v>
      </c>
      <c r="I3676" s="2">
        <v>0.68046812599999995</v>
      </c>
      <c r="J3676" s="4">
        <f t="shared" si="57"/>
        <v>0</v>
      </c>
    </row>
    <row r="3677" spans="1:10" x14ac:dyDescent="0.25">
      <c r="A3677">
        <v>3676</v>
      </c>
      <c r="B3677" s="3">
        <v>8.7810745589096499E-5</v>
      </c>
      <c r="C3677" s="2">
        <v>0</v>
      </c>
      <c r="D3677" s="1">
        <v>1.4100000000000001E-5</v>
      </c>
      <c r="E3677">
        <v>1.1415499999999999E-4</v>
      </c>
      <c r="F3677" s="2">
        <v>0</v>
      </c>
      <c r="G3677" s="4" t="s">
        <v>1947</v>
      </c>
      <c r="H3677" s="4">
        <v>0.34187804878048783</v>
      </c>
      <c r="I3677" s="2">
        <v>0.68100258199999997</v>
      </c>
      <c r="J3677" s="4">
        <f t="shared" si="57"/>
        <v>0</v>
      </c>
    </row>
    <row r="3678" spans="1:10" x14ac:dyDescent="0.25">
      <c r="A3678">
        <v>3677</v>
      </c>
      <c r="B3678" s="3">
        <v>8.4282768748948942E-5</v>
      </c>
      <c r="C3678" s="2">
        <v>0</v>
      </c>
      <c r="D3678" s="1">
        <v>3.7599999999999999E-5</v>
      </c>
      <c r="E3678">
        <v>1.1415499999999999E-4</v>
      </c>
      <c r="F3678" s="2">
        <v>0</v>
      </c>
      <c r="G3678" s="4" t="s">
        <v>1095</v>
      </c>
      <c r="H3678" s="4">
        <v>0.30475609756097566</v>
      </c>
      <c r="I3678" s="2">
        <v>0.68150840700000004</v>
      </c>
      <c r="J3678" s="4">
        <f t="shared" si="57"/>
        <v>0</v>
      </c>
    </row>
    <row r="3679" spans="1:10" x14ac:dyDescent="0.25">
      <c r="A3679">
        <v>3678</v>
      </c>
      <c r="B3679" s="3">
        <v>8.5336677084670988E-5</v>
      </c>
      <c r="C3679" s="2">
        <v>0</v>
      </c>
      <c r="D3679" s="1">
        <v>9.3999999999999994E-5</v>
      </c>
      <c r="E3679">
        <v>1.1415499999999999E-4</v>
      </c>
      <c r="F3679" s="2">
        <v>0</v>
      </c>
      <c r="G3679" s="4" t="s">
        <v>2172</v>
      </c>
      <c r="H3679" s="4">
        <v>0.25719512195121952</v>
      </c>
      <c r="I3679" s="2">
        <v>0.68202377599999997</v>
      </c>
      <c r="J3679" s="4">
        <f t="shared" si="57"/>
        <v>0</v>
      </c>
    </row>
    <row r="3680" spans="1:10" x14ac:dyDescent="0.25">
      <c r="A3680">
        <v>3679</v>
      </c>
      <c r="B3680" s="3">
        <v>9.109953755872559E-5</v>
      </c>
      <c r="C3680" s="2">
        <v>0</v>
      </c>
      <c r="D3680">
        <v>1.8210000000000001E-4</v>
      </c>
      <c r="E3680">
        <v>1.1415499999999999E-4</v>
      </c>
      <c r="F3680" s="2">
        <v>2.8032345013477089E-3</v>
      </c>
      <c r="G3680" s="4" t="s">
        <v>2401</v>
      </c>
      <c r="H3680" s="4">
        <v>0.23336585365853663</v>
      </c>
      <c r="I3680" s="2">
        <v>0.68252960100000004</v>
      </c>
      <c r="J3680" s="4">
        <f t="shared" si="57"/>
        <v>2.8032345013477089E-3</v>
      </c>
    </row>
    <row r="3681" spans="1:10" x14ac:dyDescent="0.25">
      <c r="A3681">
        <v>3680</v>
      </c>
      <c r="B3681" s="2">
        <v>1.0338267726347663E-4</v>
      </c>
      <c r="C3681" s="2">
        <v>0</v>
      </c>
      <c r="D3681">
        <v>1.58603E-4</v>
      </c>
      <c r="E3681">
        <v>1.1415499999999999E-4</v>
      </c>
      <c r="F3681" s="2">
        <v>3.5741239892183287E-2</v>
      </c>
      <c r="G3681" s="4" t="s">
        <v>2751</v>
      </c>
      <c r="H3681" s="4">
        <v>0.22890243902439023</v>
      </c>
      <c r="I3681" s="2">
        <v>0.683035426</v>
      </c>
      <c r="J3681" s="4">
        <f t="shared" si="57"/>
        <v>3.5741239892183287E-2</v>
      </c>
    </row>
    <row r="3682" spans="1:10" x14ac:dyDescent="0.25">
      <c r="A3682">
        <v>3681</v>
      </c>
      <c r="B3682" s="2">
        <v>1.148486019939562E-4</v>
      </c>
      <c r="C3682" s="2">
        <v>0</v>
      </c>
      <c r="D3682">
        <v>1.4685499999999999E-4</v>
      </c>
      <c r="E3682">
        <v>1.1415499999999999E-4</v>
      </c>
      <c r="F3682" s="2">
        <v>0.12145552560646901</v>
      </c>
      <c r="G3682" s="4" t="s">
        <v>339</v>
      </c>
      <c r="H3682" s="4">
        <v>0.22641463414634147</v>
      </c>
      <c r="I3682" s="2">
        <v>0.68354125099999996</v>
      </c>
      <c r="J3682" s="4">
        <f t="shared" si="57"/>
        <v>0.12145552560646901</v>
      </c>
    </row>
    <row r="3683" spans="1:10" x14ac:dyDescent="0.25">
      <c r="A3683">
        <v>3682</v>
      </c>
      <c r="B3683" s="2">
        <v>1.2157816798635632E-4</v>
      </c>
      <c r="C3683" s="2">
        <v>0</v>
      </c>
      <c r="D3683">
        <v>1.6447799999999999E-4</v>
      </c>
      <c r="E3683">
        <v>1.1415499999999999E-4</v>
      </c>
      <c r="F3683" s="2">
        <v>0.23067385444743935</v>
      </c>
      <c r="G3683" s="4" t="s">
        <v>231</v>
      </c>
      <c r="H3683" s="4">
        <v>0.22548780487804879</v>
      </c>
      <c r="I3683" s="2">
        <v>0.68405662</v>
      </c>
      <c r="J3683" s="4">
        <f t="shared" si="57"/>
        <v>0.23067385444743935</v>
      </c>
    </row>
    <row r="3684" spans="1:10" x14ac:dyDescent="0.25">
      <c r="A3684">
        <v>3683</v>
      </c>
      <c r="B3684" s="2">
        <v>1.2533536366075076E-4</v>
      </c>
      <c r="C3684" s="2">
        <v>0</v>
      </c>
      <c r="D3684">
        <v>1.8797400000000001E-4</v>
      </c>
      <c r="E3684">
        <v>1.1415499999999999E-4</v>
      </c>
      <c r="F3684" s="2">
        <v>0.32442048517520217</v>
      </c>
      <c r="G3684" s="4" t="s">
        <v>2604</v>
      </c>
      <c r="H3684" s="4">
        <v>0.22368292682926832</v>
      </c>
      <c r="I3684" s="2">
        <v>0.68459107600000002</v>
      </c>
      <c r="J3684" s="4">
        <f t="shared" si="57"/>
        <v>0.32442048517520217</v>
      </c>
    </row>
    <row r="3685" spans="1:10" x14ac:dyDescent="0.25">
      <c r="A3685">
        <v>3684</v>
      </c>
      <c r="B3685" s="2">
        <v>1.2696481059115789E-4</v>
      </c>
      <c r="C3685" s="2">
        <v>0</v>
      </c>
      <c r="D3685">
        <v>2.0677200000000001E-4</v>
      </c>
      <c r="E3685">
        <v>1.1415499999999999E-4</v>
      </c>
      <c r="F3685" s="2">
        <v>0.42183288409703507</v>
      </c>
      <c r="G3685" s="4" t="s">
        <v>557</v>
      </c>
      <c r="H3685" s="4">
        <v>0.2296829268292683</v>
      </c>
      <c r="I3685" s="2">
        <v>0.68509690099999998</v>
      </c>
      <c r="J3685" s="4">
        <f t="shared" si="57"/>
        <v>0.42183288409703507</v>
      </c>
    </row>
    <row r="3686" spans="1:10" x14ac:dyDescent="0.25">
      <c r="A3686">
        <v>3685</v>
      </c>
      <c r="B3686" s="2">
        <v>1.2991724883662037E-4</v>
      </c>
      <c r="C3686" s="2">
        <v>0</v>
      </c>
      <c r="D3686">
        <v>1.8797400000000001E-4</v>
      </c>
      <c r="E3686">
        <v>1.1415499999999999E-4</v>
      </c>
      <c r="F3686" s="2">
        <v>0.49892183288409703</v>
      </c>
      <c r="G3686" s="4" t="s">
        <v>91</v>
      </c>
      <c r="H3686" s="4">
        <v>0.24214634146341468</v>
      </c>
      <c r="I3686" s="2">
        <v>0.68560272600000005</v>
      </c>
      <c r="J3686" s="4">
        <f t="shared" si="57"/>
        <v>0.49892183288409703</v>
      </c>
    </row>
    <row r="3687" spans="1:10" x14ac:dyDescent="0.25">
      <c r="A3687">
        <v>3686</v>
      </c>
      <c r="B3687" s="2">
        <v>1.309288015181881E-4</v>
      </c>
      <c r="C3687" s="2">
        <v>0</v>
      </c>
      <c r="D3687">
        <v>1.9032399999999999E-4</v>
      </c>
      <c r="E3687">
        <v>1.1415499999999999E-4</v>
      </c>
      <c r="F3687" s="2">
        <v>0.54873315363881403</v>
      </c>
      <c r="G3687" s="4" t="s">
        <v>2752</v>
      </c>
      <c r="H3687" s="4">
        <v>0.26475609756097562</v>
      </c>
      <c r="I3687" s="2">
        <v>0.68610855100000001</v>
      </c>
      <c r="J3687" s="4">
        <f t="shared" si="57"/>
        <v>0.54873315363881403</v>
      </c>
    </row>
    <row r="3688" spans="1:10" x14ac:dyDescent="0.25">
      <c r="A3688">
        <v>3687</v>
      </c>
      <c r="B3688" s="2">
        <v>1.2847715659537368E-4</v>
      </c>
      <c r="C3688" s="2">
        <v>0</v>
      </c>
      <c r="D3688">
        <v>2.13821E-4</v>
      </c>
      <c r="E3688">
        <v>1.1415499999999999E-4</v>
      </c>
      <c r="F3688" s="2">
        <v>0.5588140161725067</v>
      </c>
      <c r="G3688" s="4" t="s">
        <v>146</v>
      </c>
      <c r="H3688" s="4">
        <v>0.25629268292682933</v>
      </c>
      <c r="I3688" s="2">
        <v>0.68662392000000005</v>
      </c>
      <c r="J3688" s="4">
        <f t="shared" si="57"/>
        <v>0.5588140161725067</v>
      </c>
    </row>
    <row r="3689" spans="1:10" x14ac:dyDescent="0.25">
      <c r="A3689">
        <v>3688</v>
      </c>
      <c r="B3689" s="2">
        <v>1.2586356358314574E-4</v>
      </c>
      <c r="C3689" s="2">
        <v>0</v>
      </c>
      <c r="D3689">
        <v>2.2321999999999999E-4</v>
      </c>
      <c r="E3689">
        <v>1.1415499999999999E-4</v>
      </c>
      <c r="F3689" s="2">
        <v>0.55595687331536392</v>
      </c>
      <c r="G3689" s="4" t="s">
        <v>2753</v>
      </c>
      <c r="H3689" s="4">
        <v>0.23043902439024394</v>
      </c>
      <c r="I3689" s="2">
        <v>0.68712974400000004</v>
      </c>
      <c r="J3689" s="4">
        <f t="shared" si="57"/>
        <v>0.55595687331536392</v>
      </c>
    </row>
    <row r="3690" spans="1:10" x14ac:dyDescent="0.25">
      <c r="A3690">
        <v>3689</v>
      </c>
      <c r="B3690" s="2">
        <v>1.2314283568099803E-4</v>
      </c>
      <c r="C3690" s="2">
        <v>0</v>
      </c>
      <c r="D3690">
        <v>2.2321999999999999E-4</v>
      </c>
      <c r="E3690">
        <v>1.1415499999999999E-4</v>
      </c>
      <c r="F3690" s="2">
        <v>0.50900269541778975</v>
      </c>
      <c r="G3690" s="4" t="s">
        <v>2754</v>
      </c>
      <c r="H3690" s="4">
        <v>0.19956097560975614</v>
      </c>
      <c r="I3690" s="2">
        <v>0.687635569</v>
      </c>
      <c r="J3690" s="4">
        <f t="shared" si="57"/>
        <v>0.50900269541778975</v>
      </c>
    </row>
    <row r="3691" spans="1:10" x14ac:dyDescent="0.25">
      <c r="A3691">
        <v>3690</v>
      </c>
      <c r="B3691" s="2">
        <v>1.2053422568690587E-4</v>
      </c>
      <c r="C3691" s="2">
        <v>0</v>
      </c>
      <c r="D3691">
        <v>1.6447799999999999E-4</v>
      </c>
      <c r="E3691">
        <v>1.1415499999999999E-4</v>
      </c>
      <c r="F3691" s="2">
        <v>0.45067385444743935</v>
      </c>
      <c r="G3691" s="4" t="s">
        <v>678</v>
      </c>
      <c r="H3691" s="4">
        <v>0.15939024390243903</v>
      </c>
      <c r="I3691" s="2">
        <v>0.68815093800000005</v>
      </c>
      <c r="J3691" s="4">
        <f t="shared" si="57"/>
        <v>0.45067385444743935</v>
      </c>
    </row>
    <row r="3692" spans="1:10" x14ac:dyDescent="0.25">
      <c r="A3692">
        <v>3691</v>
      </c>
      <c r="B3692" s="2">
        <v>1.1962980789525787E-4</v>
      </c>
      <c r="C3692" s="2">
        <v>0</v>
      </c>
      <c r="D3692">
        <v>1.17484E-4</v>
      </c>
      <c r="E3692">
        <v>1.1415499999999999E-4</v>
      </c>
      <c r="F3692" s="2">
        <v>0.33859838274932613</v>
      </c>
      <c r="G3692" s="4" t="s">
        <v>2755</v>
      </c>
      <c r="H3692" s="4">
        <v>0.11178048780487806</v>
      </c>
      <c r="I3692" s="2">
        <v>0.68867585099999995</v>
      </c>
      <c r="J3692" s="4">
        <f t="shared" si="57"/>
        <v>0.33859838274932613</v>
      </c>
    </row>
    <row r="3693" spans="1:10" x14ac:dyDescent="0.25">
      <c r="A3693">
        <v>3692</v>
      </c>
      <c r="B3693" s="2">
        <v>1.2306809040896102E-4</v>
      </c>
      <c r="C3693" s="2">
        <v>0</v>
      </c>
      <c r="D3693" s="1">
        <v>8.81E-5</v>
      </c>
      <c r="E3693">
        <v>1.1415499999999999E-4</v>
      </c>
      <c r="F3693" s="2">
        <v>0.20064690026954177</v>
      </c>
      <c r="G3693" s="4" t="s">
        <v>2287</v>
      </c>
      <c r="H3693" s="4">
        <v>7.348780487804879E-2</v>
      </c>
      <c r="I3693" s="2">
        <v>0.68919121999999999</v>
      </c>
      <c r="J3693" s="4">
        <f t="shared" si="57"/>
        <v>0.20064690026954177</v>
      </c>
    </row>
    <row r="3694" spans="1:10" x14ac:dyDescent="0.25">
      <c r="A3694">
        <v>3693</v>
      </c>
      <c r="B3694" s="2">
        <v>1.2042210777885033E-4</v>
      </c>
      <c r="C3694" s="2">
        <v>0</v>
      </c>
      <c r="D3694" s="1">
        <v>5.8699999999999997E-5</v>
      </c>
      <c r="E3694">
        <v>1.1415499999999999E-4</v>
      </c>
      <c r="F3694" s="2">
        <v>7.3962264150943396E-2</v>
      </c>
      <c r="G3694" s="4" t="s">
        <v>2756</v>
      </c>
      <c r="H3694" s="4">
        <v>5.6097560975609771E-2</v>
      </c>
      <c r="I3694" s="2">
        <v>0.68969704499999995</v>
      </c>
      <c r="J3694" s="4">
        <f t="shared" si="57"/>
        <v>7.3962264150943396E-2</v>
      </c>
    </row>
    <row r="3695" spans="1:10" x14ac:dyDescent="0.25">
      <c r="A3695">
        <v>3694</v>
      </c>
      <c r="B3695" s="3">
        <v>1.1344588238872804E-4</v>
      </c>
      <c r="C3695" s="2">
        <v>0</v>
      </c>
      <c r="D3695" s="1">
        <v>3.7599999999999999E-5</v>
      </c>
      <c r="E3695">
        <v>1.1415499999999999E-4</v>
      </c>
      <c r="F3695" s="2">
        <v>1.0943396226415094E-2</v>
      </c>
      <c r="G3695" s="4" t="s">
        <v>2757</v>
      </c>
      <c r="H3695" s="4">
        <v>6.990243902439025E-2</v>
      </c>
      <c r="I3695" s="2">
        <v>0.69020286900000005</v>
      </c>
      <c r="J3695" s="4">
        <f t="shared" si="57"/>
        <v>1.0943396226415094E-2</v>
      </c>
    </row>
    <row r="3696" spans="1:10" x14ac:dyDescent="0.25">
      <c r="A3696">
        <v>3695</v>
      </c>
      <c r="B3696" s="2">
        <v>1.1257385421496276E-4</v>
      </c>
      <c r="C3696" s="2">
        <v>0</v>
      </c>
      <c r="D3696" s="1">
        <v>2.3499999999999999E-5</v>
      </c>
      <c r="E3696">
        <v>1.1415499999999999E-4</v>
      </c>
      <c r="F3696" s="2">
        <v>0</v>
      </c>
      <c r="G3696" s="4" t="s">
        <v>1655</v>
      </c>
      <c r="H3696" s="4">
        <v>0.10582926829268294</v>
      </c>
      <c r="I3696" s="2">
        <v>0.69070869400000001</v>
      </c>
      <c r="J3696" s="4">
        <f t="shared" si="57"/>
        <v>0</v>
      </c>
    </row>
    <row r="3697" spans="1:10" x14ac:dyDescent="0.25">
      <c r="A3697">
        <v>3696</v>
      </c>
      <c r="B3697" s="3">
        <v>1.2046197192393676E-4</v>
      </c>
      <c r="C3697" s="2">
        <v>0</v>
      </c>
      <c r="D3697" s="1">
        <v>9.3999999999999998E-6</v>
      </c>
      <c r="E3697">
        <v>1.1415499999999999E-4</v>
      </c>
      <c r="F3697" s="2">
        <v>0</v>
      </c>
      <c r="G3697" s="4" t="s">
        <v>2758</v>
      </c>
      <c r="H3697" s="4">
        <v>0.15675609756097564</v>
      </c>
      <c r="I3697" s="2">
        <v>0.69122406300000006</v>
      </c>
      <c r="J3697" s="4">
        <f t="shared" si="57"/>
        <v>0</v>
      </c>
    </row>
    <row r="3698" spans="1:10" x14ac:dyDescent="0.25">
      <c r="A3698">
        <v>3697</v>
      </c>
      <c r="B3698" s="3">
        <v>1.1623637254477696E-4</v>
      </c>
      <c r="C3698" s="2">
        <v>0</v>
      </c>
      <c r="D3698" s="1">
        <v>5.8699999999999997E-6</v>
      </c>
      <c r="E3698">
        <v>1.1415499999999999E-4</v>
      </c>
      <c r="F3698" s="2">
        <v>0</v>
      </c>
      <c r="G3698" s="4" t="s">
        <v>20</v>
      </c>
      <c r="H3698" s="4">
        <v>0.21629268292682927</v>
      </c>
      <c r="I3698" s="2">
        <v>0.69172988800000001</v>
      </c>
      <c r="J3698" s="4">
        <f t="shared" si="57"/>
        <v>0</v>
      </c>
    </row>
    <row r="3699" spans="1:10" x14ac:dyDescent="0.25">
      <c r="A3699">
        <v>3698</v>
      </c>
      <c r="B3699" s="3">
        <v>1.0339015179068032E-4</v>
      </c>
      <c r="C3699" s="2">
        <v>0</v>
      </c>
      <c r="D3699" s="1">
        <v>2.3499999999999999E-6</v>
      </c>
      <c r="E3699">
        <v>1.1415499999999999E-4</v>
      </c>
      <c r="F3699" s="2">
        <v>0</v>
      </c>
      <c r="G3699" s="4" t="s">
        <v>2759</v>
      </c>
      <c r="H3699" s="4">
        <v>0.26819512195121958</v>
      </c>
      <c r="I3699" s="2">
        <v>0.692264345</v>
      </c>
      <c r="J3699" s="4">
        <f t="shared" si="57"/>
        <v>0</v>
      </c>
    </row>
    <row r="3700" spans="1:10" x14ac:dyDescent="0.25">
      <c r="A3700">
        <v>3699</v>
      </c>
      <c r="B3700" s="3">
        <v>9.9752548551545133E-5</v>
      </c>
      <c r="C3700" s="2">
        <v>0</v>
      </c>
      <c r="D3700" s="1">
        <v>1.17E-6</v>
      </c>
      <c r="E3700">
        <v>1.1415499999999999E-4</v>
      </c>
      <c r="F3700" s="2">
        <v>0</v>
      </c>
      <c r="G3700" s="4" t="s">
        <v>2760</v>
      </c>
      <c r="H3700" s="4">
        <v>0.30392682926829279</v>
      </c>
      <c r="I3700" s="2">
        <v>0.69277016899999999</v>
      </c>
      <c r="J3700" s="4">
        <f t="shared" si="57"/>
        <v>0</v>
      </c>
    </row>
    <row r="3701" spans="1:10" x14ac:dyDescent="0.25">
      <c r="A3701">
        <v>3700</v>
      </c>
      <c r="B3701" s="3">
        <v>9.4537820072428713E-5</v>
      </c>
      <c r="C3701" s="2">
        <v>0</v>
      </c>
      <c r="D3701" s="1">
        <v>1.4100000000000001E-5</v>
      </c>
      <c r="E3701">
        <v>1.1415499999999999E-4</v>
      </c>
      <c r="F3701" s="2">
        <v>0</v>
      </c>
      <c r="G3701" s="4" t="s">
        <v>2761</v>
      </c>
      <c r="H3701" s="4">
        <v>0.31834146341463415</v>
      </c>
      <c r="I3701" s="2">
        <v>0.69327599399999995</v>
      </c>
      <c r="J3701" s="4">
        <f t="shared" si="57"/>
        <v>0</v>
      </c>
    </row>
    <row r="3702" spans="1:10" x14ac:dyDescent="0.25">
      <c r="A3702">
        <v>3701</v>
      </c>
      <c r="B3702" s="3">
        <v>9.1141893212879895E-5</v>
      </c>
      <c r="C3702" s="2">
        <v>0</v>
      </c>
      <c r="D3702" s="1">
        <v>3.7599999999999999E-5</v>
      </c>
      <c r="E3702">
        <v>1.1415499999999999E-4</v>
      </c>
      <c r="F3702" s="2">
        <v>0</v>
      </c>
      <c r="G3702" s="4" t="s">
        <v>1158</v>
      </c>
      <c r="H3702" s="4">
        <v>0.31368292682926835</v>
      </c>
      <c r="I3702" s="2">
        <v>0.69379136299999999</v>
      </c>
      <c r="J3702" s="4">
        <f t="shared" si="57"/>
        <v>0</v>
      </c>
    </row>
    <row r="3703" spans="1:10" x14ac:dyDescent="0.25">
      <c r="A3703">
        <v>3702</v>
      </c>
      <c r="B3703" s="3">
        <v>9.128141772068234E-5</v>
      </c>
      <c r="C3703" s="2">
        <v>0</v>
      </c>
      <c r="D3703" s="1">
        <v>9.3999999999999994E-5</v>
      </c>
      <c r="E3703">
        <v>1.1415499999999999E-4</v>
      </c>
      <c r="F3703" s="2">
        <v>0</v>
      </c>
      <c r="G3703" s="4" t="s">
        <v>674</v>
      </c>
      <c r="H3703" s="4">
        <v>0.28973170731707321</v>
      </c>
      <c r="I3703" s="2">
        <v>0.69429718799999995</v>
      </c>
      <c r="J3703" s="4">
        <f t="shared" si="57"/>
        <v>0</v>
      </c>
    </row>
    <row r="3704" spans="1:10" x14ac:dyDescent="0.25">
      <c r="A3704">
        <v>3703</v>
      </c>
      <c r="B3704" s="3">
        <v>9.5661490662051981E-5</v>
      </c>
      <c r="C3704" s="2">
        <v>0</v>
      </c>
      <c r="D3704">
        <v>1.8210000000000001E-4</v>
      </c>
      <c r="E3704">
        <v>1.1415499999999999E-4</v>
      </c>
      <c r="F3704" s="2">
        <v>2.6954177897574125E-3</v>
      </c>
      <c r="G3704" s="4" t="s">
        <v>1897</v>
      </c>
      <c r="H3704" s="4">
        <v>0.28226829268292686</v>
      </c>
      <c r="I3704" s="2">
        <v>0.69480301300000002</v>
      </c>
      <c r="J3704" s="4">
        <f t="shared" si="57"/>
        <v>2.6954177897574125E-3</v>
      </c>
    </row>
    <row r="3705" spans="1:10" x14ac:dyDescent="0.25">
      <c r="A3705">
        <v>3704</v>
      </c>
      <c r="B3705" s="2">
        <v>1.0740148139000065E-4</v>
      </c>
      <c r="C3705" s="2">
        <v>0</v>
      </c>
      <c r="D3705">
        <v>1.58603E-4</v>
      </c>
      <c r="E3705">
        <v>1.1415499999999999E-4</v>
      </c>
      <c r="F3705" s="2">
        <v>4.274932614555256E-2</v>
      </c>
      <c r="G3705" s="4" t="s">
        <v>1924</v>
      </c>
      <c r="H3705" s="4">
        <v>0.28436585365853667</v>
      </c>
      <c r="I3705" s="2">
        <v>0.69531838199999996</v>
      </c>
      <c r="J3705" s="4">
        <f t="shared" si="57"/>
        <v>4.274932614555256E-2</v>
      </c>
    </row>
    <row r="3706" spans="1:10" x14ac:dyDescent="0.25">
      <c r="A3706">
        <v>3705</v>
      </c>
      <c r="B3706" s="2">
        <v>1.1837907034317166E-4</v>
      </c>
      <c r="C3706" s="2">
        <v>0</v>
      </c>
      <c r="D3706">
        <v>1.4685499999999999E-4</v>
      </c>
      <c r="E3706">
        <v>1.1415499999999999E-4</v>
      </c>
      <c r="F3706" s="2">
        <v>0.14296495956873315</v>
      </c>
      <c r="G3706" s="4" t="s">
        <v>2762</v>
      </c>
      <c r="H3706" s="4">
        <v>0.29587804878048785</v>
      </c>
      <c r="I3706" s="2">
        <v>0.695843294</v>
      </c>
      <c r="J3706" s="4">
        <f t="shared" si="57"/>
        <v>0.14296495956873315</v>
      </c>
    </row>
    <row r="3707" spans="1:10" x14ac:dyDescent="0.25">
      <c r="A3707">
        <v>3706</v>
      </c>
      <c r="B3707" s="2">
        <v>1.2431882796104721E-4</v>
      </c>
      <c r="C3707" s="2">
        <v>0</v>
      </c>
      <c r="D3707">
        <v>1.6447799999999999E-4</v>
      </c>
      <c r="E3707">
        <v>1.1415499999999999E-4</v>
      </c>
      <c r="F3707" s="2">
        <v>0.29164420485175202</v>
      </c>
      <c r="G3707" s="4" t="s">
        <v>2538</v>
      </c>
      <c r="H3707" s="4">
        <v>0.31536585365853664</v>
      </c>
      <c r="I3707" s="2">
        <v>0.69635866300000004</v>
      </c>
      <c r="J3707" s="4">
        <f t="shared" si="57"/>
        <v>0.29164420485175202</v>
      </c>
    </row>
    <row r="3708" spans="1:10" x14ac:dyDescent="0.25">
      <c r="A3708">
        <v>3707</v>
      </c>
      <c r="B3708" s="2">
        <v>1.2780943216517628E-4</v>
      </c>
      <c r="C3708" s="2">
        <v>0</v>
      </c>
      <c r="D3708">
        <v>1.8797400000000001E-4</v>
      </c>
      <c r="E3708">
        <v>1.1415499999999999E-4</v>
      </c>
      <c r="F3708" s="2">
        <v>0.43859838274932617</v>
      </c>
      <c r="G3708" s="4" t="s">
        <v>2763</v>
      </c>
      <c r="H3708" s="4">
        <v>0.34782926829268296</v>
      </c>
      <c r="I3708" s="2">
        <v>0.696864488</v>
      </c>
      <c r="J3708" s="4">
        <f t="shared" si="57"/>
        <v>0.43859838274932617</v>
      </c>
    </row>
    <row r="3709" spans="1:10" x14ac:dyDescent="0.25">
      <c r="A3709">
        <v>3708</v>
      </c>
      <c r="B3709" s="2">
        <v>1.2979267338322531E-4</v>
      </c>
      <c r="C3709" s="2">
        <v>0</v>
      </c>
      <c r="D3709">
        <v>2.0677200000000001E-4</v>
      </c>
      <c r="E3709">
        <v>1.1415499999999999E-4</v>
      </c>
      <c r="F3709" s="2">
        <v>0.5588140161725067</v>
      </c>
      <c r="G3709" s="4" t="s">
        <v>2764</v>
      </c>
      <c r="H3709" s="4">
        <v>0.3606341463414634</v>
      </c>
      <c r="I3709" s="2">
        <v>0.69737031299999996</v>
      </c>
      <c r="J3709" s="4">
        <f t="shared" si="57"/>
        <v>0.5588140161725067</v>
      </c>
    </row>
    <row r="3710" spans="1:10" x14ac:dyDescent="0.25">
      <c r="A3710">
        <v>3709</v>
      </c>
      <c r="B3710" s="2">
        <v>1.3261057013902114E-4</v>
      </c>
      <c r="C3710" s="2">
        <v>0</v>
      </c>
      <c r="D3710">
        <v>1.8797400000000001E-4</v>
      </c>
      <c r="E3710">
        <v>1.1415499999999999E-4</v>
      </c>
      <c r="F3710" s="2">
        <v>0.62641509433962261</v>
      </c>
      <c r="G3710" s="4" t="s">
        <v>191</v>
      </c>
      <c r="H3710" s="4">
        <v>0.35880487804878053</v>
      </c>
      <c r="I3710" s="2">
        <v>0.69788568200000001</v>
      </c>
      <c r="J3710" s="4">
        <f t="shared" si="57"/>
        <v>0.62641509433962261</v>
      </c>
    </row>
    <row r="3711" spans="1:10" x14ac:dyDescent="0.25">
      <c r="A3711">
        <v>3710</v>
      </c>
      <c r="B3711" s="2">
        <v>1.3306651629844699E-4</v>
      </c>
      <c r="C3711" s="2">
        <v>0</v>
      </c>
      <c r="D3711">
        <v>1.9032399999999999E-4</v>
      </c>
      <c r="E3711">
        <v>1.1415499999999999E-4</v>
      </c>
      <c r="F3711" s="2">
        <v>0.64425876010781669</v>
      </c>
      <c r="G3711" s="4" t="s">
        <v>2765</v>
      </c>
      <c r="H3711" s="4">
        <v>0.38270731707317074</v>
      </c>
      <c r="I3711" s="2">
        <v>0.69839150699999997</v>
      </c>
      <c r="J3711" s="4">
        <f t="shared" si="57"/>
        <v>0.64425876010781669</v>
      </c>
    </row>
    <row r="3712" spans="1:10" x14ac:dyDescent="0.25">
      <c r="A3712">
        <v>3711</v>
      </c>
      <c r="B3712" s="2">
        <v>1.3085156473708316E-4</v>
      </c>
      <c r="C3712" s="2">
        <v>0</v>
      </c>
      <c r="D3712">
        <v>2.13821E-4</v>
      </c>
      <c r="E3712">
        <v>1.1415499999999999E-4</v>
      </c>
      <c r="F3712" s="2">
        <v>0.6492183288409703</v>
      </c>
      <c r="G3712" s="4" t="s">
        <v>2766</v>
      </c>
      <c r="H3712" s="4">
        <v>0.42568292682926828</v>
      </c>
      <c r="I3712" s="2">
        <v>0.69889733200000004</v>
      </c>
      <c r="J3712" s="4">
        <f t="shared" si="57"/>
        <v>0.6492183288409703</v>
      </c>
    </row>
    <row r="3713" spans="1:10" x14ac:dyDescent="0.25">
      <c r="A3713">
        <v>3712</v>
      </c>
      <c r="B3713" s="2">
        <v>1.2869142637521316E-4</v>
      </c>
      <c r="C3713" s="2">
        <v>0</v>
      </c>
      <c r="D3713">
        <v>2.2321999999999999E-4</v>
      </c>
      <c r="E3713">
        <v>1.1415499999999999E-4</v>
      </c>
      <c r="F3713" s="2">
        <v>0.62495956873315361</v>
      </c>
      <c r="G3713" s="4" t="s">
        <v>2767</v>
      </c>
      <c r="H3713" s="4">
        <v>0.46497560975609764</v>
      </c>
      <c r="I3713" s="2">
        <v>0.69943178800000005</v>
      </c>
      <c r="J3713" s="4">
        <f t="shared" si="57"/>
        <v>0.62495956873315361</v>
      </c>
    </row>
    <row r="3714" spans="1:10" x14ac:dyDescent="0.25">
      <c r="A3714">
        <v>3713</v>
      </c>
      <c r="B3714" s="2">
        <v>1.266882530846209E-4</v>
      </c>
      <c r="C3714" s="2">
        <v>0</v>
      </c>
      <c r="D3714">
        <v>2.2321999999999999E-4</v>
      </c>
      <c r="E3714">
        <v>1.1415499999999999E-4</v>
      </c>
      <c r="F3714" s="2">
        <v>0.55789757412398921</v>
      </c>
      <c r="G3714" s="4" t="s">
        <v>2768</v>
      </c>
      <c r="H3714" s="4">
        <v>0.48975609756097566</v>
      </c>
      <c r="I3714" s="2">
        <v>0.69993761300000001</v>
      </c>
      <c r="J3714" s="4">
        <f t="shared" si="57"/>
        <v>0.55789757412398921</v>
      </c>
    </row>
    <row r="3715" spans="1:10" x14ac:dyDescent="0.25">
      <c r="A3715">
        <v>3714</v>
      </c>
      <c r="B3715" s="2">
        <v>1.2294600646463387E-4</v>
      </c>
      <c r="C3715" s="2">
        <v>0</v>
      </c>
      <c r="D3715">
        <v>1.6447799999999999E-4</v>
      </c>
      <c r="E3715">
        <v>1.1415499999999999E-4</v>
      </c>
      <c r="F3715" s="2">
        <v>0.45536388140161727</v>
      </c>
      <c r="G3715" s="4" t="s">
        <v>2769</v>
      </c>
      <c r="H3715" s="4">
        <v>0.50636585365853659</v>
      </c>
      <c r="I3715" s="2">
        <v>0.70045298199999995</v>
      </c>
      <c r="J3715" s="4">
        <f t="shared" si="57"/>
        <v>0.45536388140161727</v>
      </c>
    </row>
    <row r="3716" spans="1:10" x14ac:dyDescent="0.25">
      <c r="A3716">
        <v>3715</v>
      </c>
      <c r="B3716" s="2">
        <v>1.2175506513017728E-4</v>
      </c>
      <c r="C3716" s="2">
        <v>0</v>
      </c>
      <c r="D3716">
        <v>1.17484E-4</v>
      </c>
      <c r="E3716">
        <v>1.1415499999999999E-4</v>
      </c>
      <c r="F3716" s="2">
        <v>0.30797843665768193</v>
      </c>
      <c r="G3716" s="4" t="s">
        <v>2770</v>
      </c>
      <c r="H3716" s="4">
        <v>0.55426829268292688</v>
      </c>
      <c r="I3716" s="2">
        <v>0.70095880700000002</v>
      </c>
      <c r="J3716" s="4">
        <f t="shared" ref="J3716:J3779" si="58">F3716</f>
        <v>0.30797843665768193</v>
      </c>
    </row>
    <row r="3717" spans="1:10" x14ac:dyDescent="0.25">
      <c r="A3717">
        <v>3716</v>
      </c>
      <c r="B3717" s="2">
        <v>1.2348168091423254E-4</v>
      </c>
      <c r="C3717" s="2">
        <v>0</v>
      </c>
      <c r="D3717" s="1">
        <v>8.81E-5</v>
      </c>
      <c r="E3717">
        <v>1.1415499999999999E-4</v>
      </c>
      <c r="F3717" s="2">
        <v>0.1587601078167116</v>
      </c>
      <c r="G3717" s="4" t="s">
        <v>1627</v>
      </c>
      <c r="H3717" s="4">
        <v>0.59897560975609765</v>
      </c>
      <c r="I3717" s="2">
        <v>0.70146463199999998</v>
      </c>
      <c r="J3717" s="4">
        <f t="shared" si="58"/>
        <v>0.1587601078167116</v>
      </c>
    </row>
    <row r="3718" spans="1:10" x14ac:dyDescent="0.25">
      <c r="A3718">
        <v>3717</v>
      </c>
      <c r="B3718" s="2">
        <v>1.1962233336805418E-4</v>
      </c>
      <c r="C3718" s="2">
        <v>0</v>
      </c>
      <c r="D3718" s="1">
        <v>5.8699999999999997E-5</v>
      </c>
      <c r="E3718">
        <v>1.1415499999999999E-4</v>
      </c>
      <c r="F3718" s="2">
        <v>5.6334231805929919E-2</v>
      </c>
      <c r="G3718" s="4" t="s">
        <v>2771</v>
      </c>
      <c r="H3718" s="4">
        <v>0.61229268292682937</v>
      </c>
      <c r="I3718" s="2">
        <v>0.70197045700000005</v>
      </c>
      <c r="J3718" s="4">
        <f t="shared" si="58"/>
        <v>5.6334231805929919E-2</v>
      </c>
    </row>
    <row r="3719" spans="1:10" x14ac:dyDescent="0.25">
      <c r="A3719">
        <v>3718</v>
      </c>
      <c r="B3719" s="2">
        <v>1.1195845147519124E-4</v>
      </c>
      <c r="C3719" s="2">
        <v>0</v>
      </c>
      <c r="D3719" s="1">
        <v>3.7599999999999999E-5</v>
      </c>
      <c r="E3719">
        <v>1.1415499999999999E-4</v>
      </c>
      <c r="F3719" s="2">
        <v>7.9245283018867917E-3</v>
      </c>
      <c r="G3719" s="4" t="s">
        <v>1634</v>
      </c>
      <c r="H3719" s="4">
        <v>0.61329268292682926</v>
      </c>
      <c r="I3719" s="2">
        <v>0.70248582500000001</v>
      </c>
      <c r="J3719" s="4">
        <f t="shared" si="58"/>
        <v>7.9245283018867917E-3</v>
      </c>
    </row>
    <row r="3720" spans="1:10" x14ac:dyDescent="0.25">
      <c r="A3720">
        <v>3719</v>
      </c>
      <c r="B3720" s="2">
        <v>1.1149253927949379E-4</v>
      </c>
      <c r="C3720" s="2">
        <v>0</v>
      </c>
      <c r="D3720" s="1">
        <v>2.3499999999999999E-5</v>
      </c>
      <c r="E3720">
        <v>1.1415499999999999E-4</v>
      </c>
      <c r="F3720" s="2">
        <v>0</v>
      </c>
      <c r="G3720" s="4" t="s">
        <v>2772</v>
      </c>
      <c r="H3720" s="4">
        <v>0.61178048780487815</v>
      </c>
      <c r="I3720" s="2">
        <v>0.703020282</v>
      </c>
      <c r="J3720" s="4">
        <f t="shared" si="58"/>
        <v>0</v>
      </c>
    </row>
    <row r="3721" spans="1:10" x14ac:dyDescent="0.25">
      <c r="A3721">
        <v>3720</v>
      </c>
      <c r="B3721" s="3">
        <v>1.1961984185898627E-4</v>
      </c>
      <c r="C3721" s="2">
        <v>0</v>
      </c>
      <c r="D3721" s="1">
        <v>9.3999999999999998E-6</v>
      </c>
      <c r="E3721">
        <v>1.1415499999999999E-4</v>
      </c>
      <c r="F3721" s="2">
        <v>0</v>
      </c>
      <c r="G3721" s="4" t="s">
        <v>2773</v>
      </c>
      <c r="H3721" s="4">
        <v>0.59421951219512203</v>
      </c>
      <c r="I3721" s="2">
        <v>0.70352610699999996</v>
      </c>
      <c r="J3721" s="4">
        <f t="shared" si="58"/>
        <v>0</v>
      </c>
    </row>
    <row r="3722" spans="1:10" x14ac:dyDescent="0.25">
      <c r="A3722">
        <v>3721</v>
      </c>
      <c r="B3722" s="3">
        <v>1.1590001882061035E-4</v>
      </c>
      <c r="C3722" s="2">
        <v>0</v>
      </c>
      <c r="D3722" s="1">
        <v>5.8699999999999997E-6</v>
      </c>
      <c r="E3722">
        <v>1.1415499999999999E-4</v>
      </c>
      <c r="F3722" s="2">
        <v>0</v>
      </c>
      <c r="G3722" s="4" t="s">
        <v>1895</v>
      </c>
      <c r="H3722" s="4">
        <v>0.56873170731707334</v>
      </c>
      <c r="I3722" s="2">
        <v>0.70403193200000003</v>
      </c>
      <c r="J3722" s="4">
        <f t="shared" si="58"/>
        <v>0</v>
      </c>
    </row>
    <row r="3723" spans="1:10" x14ac:dyDescent="0.25">
      <c r="A3723">
        <v>3722</v>
      </c>
      <c r="B3723" s="3">
        <v>1.0307622164812482E-4</v>
      </c>
      <c r="C3723" s="2">
        <v>0</v>
      </c>
      <c r="D3723" s="1">
        <v>2.3499999999999999E-6</v>
      </c>
      <c r="E3723">
        <v>1.1415499999999999E-4</v>
      </c>
      <c r="F3723" s="2">
        <v>0</v>
      </c>
      <c r="G3723" s="4" t="s">
        <v>2599</v>
      </c>
      <c r="H3723" s="4">
        <v>0.51821951219512197</v>
      </c>
      <c r="I3723" s="2">
        <v>0.70453775699999999</v>
      </c>
      <c r="J3723" s="4">
        <f t="shared" si="58"/>
        <v>0</v>
      </c>
    </row>
    <row r="3724" spans="1:10" x14ac:dyDescent="0.25">
      <c r="A3724">
        <v>3723</v>
      </c>
      <c r="B3724" s="3">
        <v>9.9498414626619254E-5</v>
      </c>
      <c r="C3724" s="2">
        <v>0</v>
      </c>
      <c r="D3724" s="1">
        <v>1.17E-6</v>
      </c>
      <c r="E3724">
        <v>1.1415499999999999E-4</v>
      </c>
      <c r="F3724" s="2">
        <v>0</v>
      </c>
      <c r="G3724" s="4" t="s">
        <v>2559</v>
      </c>
      <c r="H3724" s="4">
        <v>0.43978048780487811</v>
      </c>
      <c r="I3724" s="2">
        <v>0.70505312499999995</v>
      </c>
      <c r="J3724" s="4">
        <f t="shared" si="58"/>
        <v>0</v>
      </c>
    </row>
    <row r="3725" spans="1:10" x14ac:dyDescent="0.25">
      <c r="A3725">
        <v>3724</v>
      </c>
      <c r="B3725" s="3">
        <v>9.4739632306928688E-5</v>
      </c>
      <c r="C3725" s="2">
        <v>0</v>
      </c>
      <c r="D3725" s="1">
        <v>1.4100000000000001E-5</v>
      </c>
      <c r="E3725">
        <v>1.1415499999999999E-4</v>
      </c>
      <c r="F3725" s="2">
        <v>0</v>
      </c>
      <c r="G3725" s="4" t="s">
        <v>2551</v>
      </c>
      <c r="H3725" s="4">
        <v>0.37800000000000006</v>
      </c>
      <c r="I3725" s="2">
        <v>0.70555895000000002</v>
      </c>
      <c r="J3725" s="4">
        <f t="shared" si="58"/>
        <v>0</v>
      </c>
    </row>
    <row r="3726" spans="1:10" x14ac:dyDescent="0.25">
      <c r="A3726">
        <v>3725</v>
      </c>
      <c r="B3726" s="3">
        <v>9.0850386651935498E-5</v>
      </c>
      <c r="C3726" s="2">
        <v>0</v>
      </c>
      <c r="D3726" s="1">
        <v>3.7599999999999999E-5</v>
      </c>
      <c r="E3726">
        <v>1.1415499999999999E-4</v>
      </c>
      <c r="F3726" s="2">
        <v>0</v>
      </c>
      <c r="G3726" s="4" t="s">
        <v>2243</v>
      </c>
      <c r="H3726" s="4">
        <v>0.37009756097560975</v>
      </c>
      <c r="I3726" s="2">
        <v>0.70606477499999998</v>
      </c>
      <c r="J3726" s="4">
        <f t="shared" si="58"/>
        <v>0</v>
      </c>
    </row>
    <row r="3727" spans="1:10" x14ac:dyDescent="0.25">
      <c r="A3727">
        <v>3726</v>
      </c>
      <c r="B3727" s="3">
        <v>9.1087080013386085E-5</v>
      </c>
      <c r="C3727" s="2">
        <v>0</v>
      </c>
      <c r="D3727" s="1">
        <v>9.3999999999999994E-5</v>
      </c>
      <c r="E3727">
        <v>1.1415499999999999E-4</v>
      </c>
      <c r="F3727" s="2">
        <v>0</v>
      </c>
      <c r="G3727" s="4" t="s">
        <v>254</v>
      </c>
      <c r="H3727" s="4">
        <v>0.35729268292682925</v>
      </c>
      <c r="I3727" s="2">
        <v>0.70659923199999997</v>
      </c>
      <c r="J3727" s="4">
        <f t="shared" si="58"/>
        <v>0</v>
      </c>
    </row>
    <row r="3728" spans="1:10" x14ac:dyDescent="0.25">
      <c r="A3728">
        <v>3727</v>
      </c>
      <c r="B3728" s="3">
        <v>9.5215510538897741E-5</v>
      </c>
      <c r="C3728" s="2">
        <v>0</v>
      </c>
      <c r="D3728">
        <v>1.8210000000000001E-4</v>
      </c>
      <c r="E3728">
        <v>1.1415499999999999E-4</v>
      </c>
      <c r="F3728" s="2">
        <v>2.0485175202156333E-3</v>
      </c>
      <c r="G3728" s="4" t="s">
        <v>2774</v>
      </c>
      <c r="H3728" s="4">
        <v>0.32421951219512196</v>
      </c>
      <c r="I3728" s="2">
        <v>0.70710505700000004</v>
      </c>
      <c r="J3728" s="4">
        <f t="shared" si="58"/>
        <v>2.0485175202156333E-3</v>
      </c>
    </row>
    <row r="3729" spans="1:10" x14ac:dyDescent="0.25">
      <c r="A3729">
        <v>3728</v>
      </c>
      <c r="B3729" s="2">
        <v>1.0665652017869831E-4</v>
      </c>
      <c r="C3729" s="2">
        <v>0</v>
      </c>
      <c r="D3729">
        <v>1.58603E-4</v>
      </c>
      <c r="E3729">
        <v>1.1415499999999999E-4</v>
      </c>
      <c r="F3729" s="2">
        <v>2.8787061994609165E-2</v>
      </c>
      <c r="G3729" s="4" t="s">
        <v>2775</v>
      </c>
      <c r="H3729" s="4">
        <v>0.30965853658536591</v>
      </c>
      <c r="I3729" s="2">
        <v>0.707620425</v>
      </c>
      <c r="J3729" s="4">
        <f t="shared" si="58"/>
        <v>2.8787061994609165E-2</v>
      </c>
    </row>
    <row r="3730" spans="1:10" x14ac:dyDescent="0.25">
      <c r="A3730">
        <v>3729</v>
      </c>
      <c r="B3730" s="2">
        <v>1.1722051862659778E-4</v>
      </c>
      <c r="C3730" s="2">
        <v>0</v>
      </c>
      <c r="D3730">
        <v>1.4685499999999999E-4</v>
      </c>
      <c r="E3730">
        <v>1.1415499999999999E-4</v>
      </c>
      <c r="F3730" s="2">
        <v>0.10204851752021564</v>
      </c>
      <c r="G3730" s="4" t="s">
        <v>2776</v>
      </c>
      <c r="H3730" s="4">
        <v>0.30519512195121956</v>
      </c>
      <c r="I3730" s="2">
        <v>0.70812624999999996</v>
      </c>
      <c r="J3730" s="4">
        <f t="shared" si="58"/>
        <v>0.10204851752021564</v>
      </c>
    </row>
    <row r="3731" spans="1:10" x14ac:dyDescent="0.25">
      <c r="A3731">
        <v>3730</v>
      </c>
      <c r="B3731" s="2">
        <v>1.2436865814240524E-4</v>
      </c>
      <c r="C3731" s="2">
        <v>0</v>
      </c>
      <c r="D3731">
        <v>1.6447799999999999E-4</v>
      </c>
      <c r="E3731">
        <v>1.1415499999999999E-4</v>
      </c>
      <c r="F3731" s="2">
        <v>0.1950943396226415</v>
      </c>
      <c r="G3731" s="4" t="s">
        <v>2751</v>
      </c>
      <c r="H3731" s="4">
        <v>0.27792682926829271</v>
      </c>
      <c r="I3731" s="2">
        <v>0.70863207500000003</v>
      </c>
      <c r="J3731" s="4">
        <f t="shared" si="58"/>
        <v>0.1950943396226415</v>
      </c>
    </row>
    <row r="3732" spans="1:10" x14ac:dyDescent="0.25">
      <c r="A3732">
        <v>3731</v>
      </c>
      <c r="B3732" s="2">
        <v>1.2812336230773178E-4</v>
      </c>
      <c r="C3732" s="2">
        <v>0</v>
      </c>
      <c r="D3732">
        <v>1.8797400000000001E-4</v>
      </c>
      <c r="E3732">
        <v>1.1415499999999999E-4</v>
      </c>
      <c r="F3732" s="2">
        <v>0.28458221024258762</v>
      </c>
      <c r="G3732" s="4" t="s">
        <v>2777</v>
      </c>
      <c r="H3732" s="4">
        <v>0.27536585365853661</v>
      </c>
      <c r="I3732" s="2">
        <v>0.70913789999999999</v>
      </c>
      <c r="J3732" s="4">
        <f t="shared" si="58"/>
        <v>0.28458221024258762</v>
      </c>
    </row>
    <row r="3733" spans="1:10" x14ac:dyDescent="0.25">
      <c r="A3733">
        <v>3732</v>
      </c>
      <c r="B3733" s="2">
        <v>1.3086402228242266E-4</v>
      </c>
      <c r="C3733" s="2">
        <v>0</v>
      </c>
      <c r="D3733">
        <v>2.0677200000000001E-4</v>
      </c>
      <c r="E3733">
        <v>1.1415499999999999E-4</v>
      </c>
      <c r="F3733" s="2">
        <v>0.33897574123989216</v>
      </c>
      <c r="G3733" s="4" t="s">
        <v>2457</v>
      </c>
      <c r="H3733" s="4">
        <v>0.23136585365853662</v>
      </c>
      <c r="I3733" s="2">
        <v>0.70965326900000003</v>
      </c>
      <c r="J3733" s="4">
        <f t="shared" si="58"/>
        <v>0.33897574123989216</v>
      </c>
    </row>
    <row r="3734" spans="1:10" x14ac:dyDescent="0.25">
      <c r="A3734">
        <v>3733</v>
      </c>
      <c r="B3734" s="2">
        <v>1.3460128588427392E-4</v>
      </c>
      <c r="C3734" s="2">
        <v>0</v>
      </c>
      <c r="D3734">
        <v>1.8797400000000001E-4</v>
      </c>
      <c r="E3734">
        <v>1.1415499999999999E-4</v>
      </c>
      <c r="F3734" s="2">
        <v>0.38274932614555257</v>
      </c>
      <c r="G3734" s="4" t="s">
        <v>1828</v>
      </c>
      <c r="H3734" s="4">
        <v>0.19360975609756098</v>
      </c>
      <c r="I3734" s="2">
        <v>0.71015909399999999</v>
      </c>
      <c r="J3734" s="4">
        <f t="shared" si="58"/>
        <v>0.38274932614555257</v>
      </c>
    </row>
    <row r="3735" spans="1:10" x14ac:dyDescent="0.25">
      <c r="A3735">
        <v>3734</v>
      </c>
      <c r="B3735" s="2">
        <v>1.3464862455656401E-4</v>
      </c>
      <c r="C3735" s="2">
        <v>0</v>
      </c>
      <c r="D3735">
        <v>1.9032399999999999E-4</v>
      </c>
      <c r="E3735">
        <v>1.1415499999999999E-4</v>
      </c>
      <c r="F3735" s="2">
        <v>0.41110512129380056</v>
      </c>
      <c r="G3735" s="4" t="s">
        <v>1202</v>
      </c>
      <c r="H3735" s="4">
        <v>0.18026829268292688</v>
      </c>
      <c r="I3735" s="2">
        <v>0.71069355000000001</v>
      </c>
      <c r="J3735" s="4">
        <f t="shared" si="58"/>
        <v>0.41110512129380056</v>
      </c>
    </row>
    <row r="3736" spans="1:10" x14ac:dyDescent="0.25">
      <c r="A3736">
        <v>3735</v>
      </c>
      <c r="B3736" s="2">
        <v>1.3244613054053971E-4</v>
      </c>
      <c r="C3736" s="2">
        <v>0</v>
      </c>
      <c r="D3736">
        <v>2.13821E-4</v>
      </c>
      <c r="E3736">
        <v>1.1415499999999999E-4</v>
      </c>
      <c r="F3736" s="2">
        <v>0.40916442048517521</v>
      </c>
      <c r="G3736" s="4" t="s">
        <v>61</v>
      </c>
      <c r="H3736" s="4">
        <v>0.16065853658536586</v>
      </c>
      <c r="I3736" s="2">
        <v>0.71119937499999997</v>
      </c>
      <c r="J3736" s="4">
        <f t="shared" si="58"/>
        <v>0.40916442048517521</v>
      </c>
    </row>
    <row r="3737" spans="1:10" x14ac:dyDescent="0.25">
      <c r="A3737">
        <v>3736</v>
      </c>
      <c r="B3737" s="2">
        <v>1.2954103096736734E-4</v>
      </c>
      <c r="C3737" s="2">
        <v>0</v>
      </c>
      <c r="D3737">
        <v>2.2321999999999999E-4</v>
      </c>
      <c r="E3737">
        <v>1.1415499999999999E-4</v>
      </c>
      <c r="F3737" s="2">
        <v>0.37369272237196766</v>
      </c>
      <c r="G3737" s="4" t="s">
        <v>144</v>
      </c>
      <c r="H3737" s="4">
        <v>0.19160975609756098</v>
      </c>
      <c r="I3737" s="2">
        <v>0.71170520000000004</v>
      </c>
      <c r="J3737" s="4">
        <f t="shared" si="58"/>
        <v>0.37369272237196766</v>
      </c>
    </row>
    <row r="3738" spans="1:10" x14ac:dyDescent="0.25">
      <c r="A3738">
        <v>3737</v>
      </c>
      <c r="B3738" s="2">
        <v>1.2656118612215797E-4</v>
      </c>
      <c r="C3738" s="2">
        <v>0</v>
      </c>
      <c r="D3738">
        <v>2.2321999999999999E-4</v>
      </c>
      <c r="E3738">
        <v>1.1415499999999999E-4</v>
      </c>
      <c r="F3738" s="2">
        <v>0.34188679245283021</v>
      </c>
      <c r="G3738" s="4" t="s">
        <v>2778</v>
      </c>
      <c r="H3738" s="4">
        <v>0.25392682926829269</v>
      </c>
      <c r="I3738" s="2">
        <v>0.71222056899999997</v>
      </c>
      <c r="J3738" s="4">
        <f t="shared" si="58"/>
        <v>0.34188679245283021</v>
      </c>
    </row>
    <row r="3739" spans="1:10" x14ac:dyDescent="0.25">
      <c r="A3739">
        <v>3738</v>
      </c>
      <c r="B3739" s="2">
        <v>1.2380557709305964E-4</v>
      </c>
      <c r="C3739" s="2">
        <v>0</v>
      </c>
      <c r="D3739">
        <v>1.6447799999999999E-4</v>
      </c>
      <c r="E3739">
        <v>1.1415499999999999E-4</v>
      </c>
      <c r="F3739" s="2">
        <v>0.28264150943396227</v>
      </c>
      <c r="G3739" s="4" t="s">
        <v>2779</v>
      </c>
      <c r="H3739" s="4">
        <v>0.30314634146341463</v>
      </c>
      <c r="I3739" s="2">
        <v>0.71272639400000004</v>
      </c>
      <c r="J3739" s="4">
        <f t="shared" si="58"/>
        <v>0.28264150943396227</v>
      </c>
    </row>
    <row r="3740" spans="1:10" x14ac:dyDescent="0.25">
      <c r="A3740">
        <v>3739</v>
      </c>
      <c r="B3740" s="2">
        <v>1.2280897346589933E-4</v>
      </c>
      <c r="C3740" s="2">
        <v>0</v>
      </c>
      <c r="D3740">
        <v>1.17484E-4</v>
      </c>
      <c r="E3740">
        <v>1.1415499999999999E-4</v>
      </c>
      <c r="F3740" s="2">
        <v>0.20555256064690028</v>
      </c>
      <c r="G3740" s="4" t="s">
        <v>1154</v>
      </c>
      <c r="H3740" s="4">
        <v>0.33529268292682929</v>
      </c>
      <c r="I3740" s="2">
        <v>0.713232219</v>
      </c>
      <c r="J3740" s="4">
        <f t="shared" si="58"/>
        <v>0.20555256064690028</v>
      </c>
    </row>
    <row r="3741" spans="1:10" x14ac:dyDescent="0.25">
      <c r="A3741">
        <v>3740</v>
      </c>
      <c r="B3741" s="2">
        <v>1.2682279457428754E-4</v>
      </c>
      <c r="C3741" s="2">
        <v>0</v>
      </c>
      <c r="D3741" s="1">
        <v>8.81E-5</v>
      </c>
      <c r="E3741">
        <v>1.1415499999999999E-4</v>
      </c>
      <c r="F3741" s="2">
        <v>0.12905660377358491</v>
      </c>
      <c r="G3741" s="4" t="s">
        <v>2780</v>
      </c>
      <c r="H3741" s="4">
        <v>0.32504878048780489</v>
      </c>
      <c r="I3741" s="2">
        <v>0.71374758800000004</v>
      </c>
      <c r="J3741" s="4">
        <f t="shared" si="58"/>
        <v>0.12905660377358491</v>
      </c>
    </row>
    <row r="3742" spans="1:10" x14ac:dyDescent="0.25">
      <c r="A3742">
        <v>3741</v>
      </c>
      <c r="B3742" s="2">
        <v>1.2222845185307844E-4</v>
      </c>
      <c r="C3742" s="2">
        <v>0</v>
      </c>
      <c r="D3742" s="1">
        <v>5.8699999999999997E-5</v>
      </c>
      <c r="E3742">
        <v>1.1415499999999999E-4</v>
      </c>
      <c r="F3742" s="2">
        <v>5.3908355795148251E-2</v>
      </c>
      <c r="G3742" s="4" t="s">
        <v>2781</v>
      </c>
      <c r="H3742" s="4">
        <v>0.31136585365853653</v>
      </c>
      <c r="I3742" s="2">
        <v>0.71427249999999998</v>
      </c>
      <c r="J3742" s="4">
        <f t="shared" si="58"/>
        <v>5.3908355795148251E-2</v>
      </c>
    </row>
    <row r="3743" spans="1:10" x14ac:dyDescent="0.25">
      <c r="A3743">
        <v>3742</v>
      </c>
      <c r="B3743" s="3">
        <v>1.1438268979825875E-4</v>
      </c>
      <c r="C3743" s="2">
        <v>3.8203613432542225E-6</v>
      </c>
      <c r="D3743" s="1">
        <v>3.7599999999999999E-5</v>
      </c>
      <c r="E3743">
        <v>1.1415499999999999E-4</v>
      </c>
      <c r="F3743" s="2">
        <v>8.9487870619946088E-3</v>
      </c>
      <c r="G3743" s="4" t="s">
        <v>2782</v>
      </c>
      <c r="H3743" s="4">
        <v>0.31507317073170732</v>
      </c>
      <c r="I3743" s="2">
        <v>0.71478786900000002</v>
      </c>
      <c r="J3743" s="4">
        <f t="shared" si="58"/>
        <v>8.9487870619946088E-3</v>
      </c>
    </row>
    <row r="3744" spans="1:10" x14ac:dyDescent="0.25">
      <c r="A3744">
        <v>3743</v>
      </c>
      <c r="B3744" s="2">
        <v>1.1167441944145055E-4</v>
      </c>
      <c r="C3744" s="2">
        <v>7.8013920887948376E-6</v>
      </c>
      <c r="D3744" s="1">
        <v>2.3499999999999999E-5</v>
      </c>
      <c r="E3744">
        <v>1.1415499999999999E-4</v>
      </c>
      <c r="F3744" s="2">
        <v>0</v>
      </c>
      <c r="G3744" s="4" t="s">
        <v>2771</v>
      </c>
      <c r="H3744" s="4">
        <v>0.33390243902439026</v>
      </c>
      <c r="I3744" s="2">
        <v>0.71529369399999998</v>
      </c>
      <c r="J3744" s="4">
        <f t="shared" si="58"/>
        <v>0</v>
      </c>
    </row>
    <row r="3745" spans="1:10" x14ac:dyDescent="0.25">
      <c r="A3745">
        <v>3744</v>
      </c>
      <c r="B3745" s="3">
        <v>1.1802527605552975E-4</v>
      </c>
      <c r="C3745" s="2">
        <v>1.312579755900779E-5</v>
      </c>
      <c r="D3745" s="1">
        <v>9.3999999999999998E-6</v>
      </c>
      <c r="E3745">
        <v>1.1415499999999999E-4</v>
      </c>
      <c r="F3745" s="2">
        <v>0</v>
      </c>
      <c r="G3745" s="4" t="s">
        <v>967</v>
      </c>
      <c r="H3745" s="4">
        <v>0.37673170731707323</v>
      </c>
      <c r="I3745" s="2">
        <v>0.71579951900000005</v>
      </c>
      <c r="J3745" s="4">
        <f t="shared" si="58"/>
        <v>0</v>
      </c>
    </row>
    <row r="3746" spans="1:10" x14ac:dyDescent="0.25">
      <c r="A3746">
        <v>3745</v>
      </c>
      <c r="B3746" s="3">
        <v>1.1404384456502423E-4</v>
      </c>
      <c r="C3746" s="2">
        <v>1.7644624498312582E-5</v>
      </c>
      <c r="D3746" s="1">
        <v>5.8699999999999997E-6</v>
      </c>
      <c r="E3746">
        <v>1.1415499999999999E-4</v>
      </c>
      <c r="F3746" s="2">
        <v>0</v>
      </c>
      <c r="G3746" s="4" t="s">
        <v>1891</v>
      </c>
      <c r="H3746" s="4">
        <v>0.40519512195121959</v>
      </c>
      <c r="I3746" s="2">
        <v>0.71631488799999998</v>
      </c>
      <c r="J3746" s="4">
        <f t="shared" si="58"/>
        <v>0</v>
      </c>
    </row>
    <row r="3747" spans="1:10" x14ac:dyDescent="0.25">
      <c r="A3747">
        <v>3746</v>
      </c>
      <c r="B3747" s="3">
        <v>1.0123748795601402E-4</v>
      </c>
      <c r="C3747" s="2">
        <v>2.1293158841899412E-5</v>
      </c>
      <c r="D3747" s="1">
        <v>2.3499999999999999E-6</v>
      </c>
      <c r="E3747">
        <v>1.1415499999999999E-4</v>
      </c>
      <c r="F3747" s="2">
        <v>0</v>
      </c>
      <c r="G3747" s="4" t="s">
        <v>2604</v>
      </c>
      <c r="H3747" s="4">
        <v>0.40575609756097564</v>
      </c>
      <c r="I3747" s="2">
        <v>0.71682071300000005</v>
      </c>
      <c r="J3747" s="4">
        <f t="shared" si="58"/>
        <v>0</v>
      </c>
    </row>
    <row r="3748" spans="1:10" x14ac:dyDescent="0.25">
      <c r="A3748">
        <v>3747</v>
      </c>
      <c r="B3748" s="3">
        <v>9.7510190390434395E-5</v>
      </c>
      <c r="C3748" s="2">
        <v>2.3792460655243296E-5</v>
      </c>
      <c r="D3748" s="1">
        <v>1.17E-6</v>
      </c>
      <c r="E3748">
        <v>1.1415499999999999E-4</v>
      </c>
      <c r="F3748" s="2">
        <v>0</v>
      </c>
      <c r="G3748" s="4" t="s">
        <v>759</v>
      </c>
      <c r="H3748" s="4">
        <v>0.39234146341463411</v>
      </c>
      <c r="I3748" s="2">
        <v>0.71732653800000001</v>
      </c>
      <c r="J3748" s="4">
        <f t="shared" si="58"/>
        <v>0</v>
      </c>
    </row>
    <row r="3749" spans="1:10" x14ac:dyDescent="0.25">
      <c r="A3749">
        <v>3748</v>
      </c>
      <c r="B3749" s="3">
        <v>9.1430908264756398E-5</v>
      </c>
      <c r="C3749" s="2">
        <v>2.7599432881640318E-5</v>
      </c>
      <c r="D3749" s="1">
        <v>1.4100000000000001E-5</v>
      </c>
      <c r="E3749">
        <v>1.1415499999999999E-4</v>
      </c>
      <c r="F3749" s="2">
        <v>0</v>
      </c>
      <c r="G3749" s="4" t="s">
        <v>2676</v>
      </c>
      <c r="H3749" s="4">
        <v>0.36568292682926834</v>
      </c>
      <c r="I3749" s="2">
        <v>0.71786099400000003</v>
      </c>
      <c r="J3749" s="4">
        <f t="shared" si="58"/>
        <v>0</v>
      </c>
    </row>
    <row r="3750" spans="1:10" x14ac:dyDescent="0.25">
      <c r="A3750">
        <v>3749</v>
      </c>
      <c r="B3750" s="3">
        <v>8.7195342849325002E-5</v>
      </c>
      <c r="C3750" s="2">
        <v>3.2627046261518682E-5</v>
      </c>
      <c r="D3750" s="1">
        <v>3.7599999999999999E-5</v>
      </c>
      <c r="E3750">
        <v>1.1415499999999999E-4</v>
      </c>
      <c r="F3750" s="2">
        <v>0</v>
      </c>
      <c r="G3750" s="4" t="s">
        <v>2783</v>
      </c>
      <c r="H3750" s="4">
        <v>0.33834146341463417</v>
      </c>
      <c r="I3750" s="2">
        <v>0.71836681899999999</v>
      </c>
      <c r="J3750" s="4">
        <f t="shared" si="58"/>
        <v>0</v>
      </c>
    </row>
    <row r="3751" spans="1:10" x14ac:dyDescent="0.25">
      <c r="A3751">
        <v>3750</v>
      </c>
      <c r="B3751" s="3">
        <v>8.6128976968263449E-5</v>
      </c>
      <c r="C3751" s="2">
        <v>3.9946430143454343E-5</v>
      </c>
      <c r="D3751" s="1">
        <v>9.3999999999999994E-5</v>
      </c>
      <c r="E3751">
        <v>1.1415499999999999E-4</v>
      </c>
      <c r="F3751" s="2">
        <v>0</v>
      </c>
      <c r="G3751" s="4" t="s">
        <v>1283</v>
      </c>
      <c r="H3751" s="4">
        <v>0.31695121951219518</v>
      </c>
      <c r="I3751" s="2">
        <v>0.71888218800000003</v>
      </c>
      <c r="J3751" s="4">
        <f t="shared" si="58"/>
        <v>0</v>
      </c>
    </row>
    <row r="3752" spans="1:10" x14ac:dyDescent="0.25">
      <c r="A3752">
        <v>3751</v>
      </c>
      <c r="B3752" s="3">
        <v>8.9769071716466547E-5</v>
      </c>
      <c r="C3752" s="2">
        <v>4.8129412062679367E-5</v>
      </c>
      <c r="D3752">
        <v>1.8210000000000001E-4</v>
      </c>
      <c r="E3752">
        <v>1.1415499999999999E-4</v>
      </c>
      <c r="F3752" s="2">
        <v>1.8328840970350405E-3</v>
      </c>
      <c r="G3752" s="4" t="s">
        <v>2784</v>
      </c>
      <c r="H3752" s="4">
        <v>0.30253658536585365</v>
      </c>
      <c r="I3752" s="2">
        <v>0.71938801299999999</v>
      </c>
      <c r="J3752" s="4">
        <f t="shared" si="58"/>
        <v>1.8328840970350405E-3</v>
      </c>
    </row>
    <row r="3753" spans="1:10" x14ac:dyDescent="0.25">
      <c r="A3753">
        <v>3752</v>
      </c>
      <c r="B3753" s="2">
        <v>1.0054983145327339E-4</v>
      </c>
      <c r="C3753" s="2">
        <v>5.5957582385188604E-5</v>
      </c>
      <c r="D3753">
        <v>1.58603E-4</v>
      </c>
      <c r="E3753">
        <v>1.1415499999999999E-4</v>
      </c>
      <c r="F3753" s="2">
        <v>3.8436657681940697E-2</v>
      </c>
      <c r="G3753" s="4" t="s">
        <v>1986</v>
      </c>
      <c r="H3753" s="4">
        <v>0.29663414634146346</v>
      </c>
      <c r="I3753" s="2">
        <v>0.71989383799999995</v>
      </c>
      <c r="J3753" s="4">
        <f t="shared" si="58"/>
        <v>3.8436657681940697E-2</v>
      </c>
    </row>
    <row r="3754" spans="1:10" x14ac:dyDescent="0.25">
      <c r="A3754">
        <v>3753</v>
      </c>
      <c r="B3754" s="2">
        <v>1.1085471295811119E-4</v>
      </c>
      <c r="C3754" s="2">
        <v>6.1737217828546333E-5</v>
      </c>
      <c r="D3754">
        <v>1.4685499999999999E-4</v>
      </c>
      <c r="E3754">
        <v>1.1415499999999999E-4</v>
      </c>
      <c r="F3754" s="2">
        <v>0.13913746630727764</v>
      </c>
      <c r="G3754" s="4" t="s">
        <v>2170</v>
      </c>
      <c r="H3754" s="4">
        <v>0.29568292682926828</v>
      </c>
      <c r="I3754" s="2">
        <v>0.72039966300000002</v>
      </c>
      <c r="J3754" s="4">
        <f t="shared" si="58"/>
        <v>0.13913746630727764</v>
      </c>
    </row>
    <row r="3755" spans="1:10" x14ac:dyDescent="0.25">
      <c r="A3755">
        <v>3754</v>
      </c>
      <c r="B3755" s="2">
        <v>1.1523976891761663E-4</v>
      </c>
      <c r="C3755" s="2">
        <v>6.5916853807468733E-5</v>
      </c>
      <c r="D3755">
        <v>1.6447799999999999E-4</v>
      </c>
      <c r="E3755">
        <v>1.1415499999999999E-4</v>
      </c>
      <c r="F3755" s="2">
        <v>0.28490566037735848</v>
      </c>
      <c r="G3755" s="4" t="s">
        <v>1668</v>
      </c>
      <c r="H3755" s="4">
        <v>0.28263414634146344</v>
      </c>
      <c r="I3755" s="2">
        <v>0.72091503099999998</v>
      </c>
      <c r="J3755" s="4">
        <f t="shared" si="58"/>
        <v>0.28490566037735848</v>
      </c>
    </row>
    <row r="3756" spans="1:10" x14ac:dyDescent="0.25">
      <c r="A3756">
        <v>3755</v>
      </c>
      <c r="B3756" s="2">
        <v>1.175967364958508E-4</v>
      </c>
      <c r="C3756" s="2">
        <v>6.5678081223515344E-5</v>
      </c>
      <c r="D3756">
        <v>1.8797400000000001E-4</v>
      </c>
      <c r="E3756">
        <v>1.1415499999999999E-4</v>
      </c>
      <c r="F3756" s="2">
        <v>0.43191374663072774</v>
      </c>
      <c r="G3756" s="4" t="s">
        <v>2785</v>
      </c>
      <c r="H3756" s="4">
        <v>0.26780487804878056</v>
      </c>
      <c r="I3756" s="2">
        <v>0.721439944</v>
      </c>
      <c r="J3756" s="4">
        <f t="shared" si="58"/>
        <v>0.43191374663072774</v>
      </c>
    </row>
    <row r="3757" spans="1:10" x14ac:dyDescent="0.25">
      <c r="A3757">
        <v>3756</v>
      </c>
      <c r="B3757" s="2">
        <v>1.1881259292098641E-4</v>
      </c>
      <c r="C3757" s="2">
        <v>6.1906813308737523E-5</v>
      </c>
      <c r="D3757">
        <v>2.0677200000000001E-4</v>
      </c>
      <c r="E3757">
        <v>1.1415499999999999E-4</v>
      </c>
      <c r="F3757" s="2">
        <v>0.52948787061994607</v>
      </c>
      <c r="G3757" s="4" t="s">
        <v>2786</v>
      </c>
      <c r="H3757" s="4">
        <v>0.26468292682926836</v>
      </c>
      <c r="I3757" s="2">
        <v>0.72195531300000004</v>
      </c>
      <c r="J3757" s="4">
        <f t="shared" si="58"/>
        <v>0.52948787061994607</v>
      </c>
    </row>
    <row r="3758" spans="1:10" x14ac:dyDescent="0.25">
      <c r="A3758">
        <v>3757</v>
      </c>
      <c r="B3758" s="2">
        <v>1.2207646979993649E-4</v>
      </c>
      <c r="C3758" s="2">
        <v>5.6611417591715172E-5</v>
      </c>
      <c r="D3758">
        <v>1.8797400000000001E-4</v>
      </c>
      <c r="E3758">
        <v>1.1415499999999999E-4</v>
      </c>
      <c r="F3758" s="2">
        <v>0.59072776280323447</v>
      </c>
      <c r="G3758" s="4" t="s">
        <v>2787</v>
      </c>
      <c r="H3758" s="4">
        <v>0.24880487804878051</v>
      </c>
      <c r="I3758" s="2">
        <v>0.722461138</v>
      </c>
      <c r="J3758" s="4">
        <f t="shared" si="58"/>
        <v>0.59072776280323447</v>
      </c>
    </row>
    <row r="3759" spans="1:10" x14ac:dyDescent="0.25">
      <c r="A3759">
        <v>3758</v>
      </c>
      <c r="B3759" s="2">
        <v>1.2296095551904128E-4</v>
      </c>
      <c r="C3759" s="2">
        <v>5.2126063444553378E-5</v>
      </c>
      <c r="D3759">
        <v>1.9032399999999999E-4</v>
      </c>
      <c r="E3759">
        <v>1.1415499999999999E-4</v>
      </c>
      <c r="F3759" s="2">
        <v>0.6224258760107817</v>
      </c>
      <c r="G3759" s="4" t="s">
        <v>1953</v>
      </c>
      <c r="H3759" s="4">
        <v>0.24382926829268295</v>
      </c>
      <c r="I3759" s="2">
        <v>0.72296696299999996</v>
      </c>
      <c r="J3759" s="4">
        <f t="shared" si="58"/>
        <v>0.6224258760107817</v>
      </c>
    </row>
    <row r="3760" spans="1:10" x14ac:dyDescent="0.25">
      <c r="A3760">
        <v>3759</v>
      </c>
      <c r="B3760" s="2">
        <v>1.2067624170377622E-4</v>
      </c>
      <c r="C3760" s="2">
        <v>4.6995800168769819E-5</v>
      </c>
      <c r="D3760">
        <v>2.13821E-4</v>
      </c>
      <c r="E3760">
        <v>1.1415499999999999E-4</v>
      </c>
      <c r="F3760" s="2">
        <v>0.64247978436657682</v>
      </c>
      <c r="G3760" s="4" t="s">
        <v>2160</v>
      </c>
      <c r="H3760" s="4">
        <v>0.24402439024390243</v>
      </c>
      <c r="I3760" s="2">
        <v>0.72348233100000003</v>
      </c>
      <c r="J3760" s="4">
        <f t="shared" si="58"/>
        <v>0.64247978436657682</v>
      </c>
    </row>
    <row r="3761" spans="1:10" x14ac:dyDescent="0.25">
      <c r="A3761">
        <v>3760</v>
      </c>
      <c r="B3761" s="2">
        <v>1.1895460893785675E-4</v>
      </c>
      <c r="C3761" s="2">
        <v>4.1974881347320051E-5</v>
      </c>
      <c r="D3761">
        <v>2.2321999999999999E-4</v>
      </c>
      <c r="E3761">
        <v>1.1415499999999999E-4</v>
      </c>
      <c r="F3761" s="2">
        <v>0.63902964959568731</v>
      </c>
      <c r="G3761" s="4" t="s">
        <v>1983</v>
      </c>
      <c r="H3761" s="4">
        <v>0.25246341463414634</v>
      </c>
      <c r="I3761" s="2">
        <v>0.72398815599999999</v>
      </c>
      <c r="J3761" s="4">
        <f t="shared" si="58"/>
        <v>0.63902964959568731</v>
      </c>
    </row>
    <row r="3762" spans="1:10" x14ac:dyDescent="0.25">
      <c r="A3762">
        <v>3761</v>
      </c>
      <c r="B3762" s="2">
        <v>1.1592244240222146E-4</v>
      </c>
      <c r="C3762" s="2">
        <v>4.1068884439982894E-5</v>
      </c>
      <c r="D3762">
        <v>2.2321999999999999E-4</v>
      </c>
      <c r="E3762">
        <v>1.1415499999999999E-4</v>
      </c>
      <c r="F3762" s="2">
        <v>0.5791913746630728</v>
      </c>
      <c r="G3762" s="4" t="s">
        <v>2788</v>
      </c>
      <c r="H3762" s="4">
        <v>0.29043902439024388</v>
      </c>
      <c r="I3762" s="2">
        <v>0.72449398099999995</v>
      </c>
      <c r="J3762" s="4">
        <f t="shared" si="58"/>
        <v>0.5791913746630728</v>
      </c>
    </row>
    <row r="3763" spans="1:10" x14ac:dyDescent="0.25">
      <c r="A3763">
        <v>3762</v>
      </c>
      <c r="B3763" s="2">
        <v>1.1335867957135151E-4</v>
      </c>
      <c r="C3763" s="2">
        <v>4.288980433256201E-5</v>
      </c>
      <c r="D3763">
        <v>1.6447799999999999E-4</v>
      </c>
      <c r="E3763">
        <v>1.1415499999999999E-4</v>
      </c>
      <c r="F3763" s="2">
        <v>0.49557951482479784</v>
      </c>
      <c r="G3763" s="4" t="s">
        <v>1953</v>
      </c>
      <c r="H3763" s="4">
        <v>0.34219512195121954</v>
      </c>
      <c r="I3763" s="2">
        <v>0.72502843800000005</v>
      </c>
      <c r="J3763" s="4">
        <f t="shared" si="58"/>
        <v>0.49557951482479784</v>
      </c>
    </row>
    <row r="3764" spans="1:10" x14ac:dyDescent="0.25">
      <c r="A3764">
        <v>3763</v>
      </c>
      <c r="B3764" s="2">
        <v>1.1165697887797525E-4</v>
      </c>
      <c r="C3764" s="2">
        <v>4.7616162583153388E-5</v>
      </c>
      <c r="D3764">
        <v>1.17484E-4</v>
      </c>
      <c r="E3764">
        <v>1.1415499999999999E-4</v>
      </c>
      <c r="F3764" s="2">
        <v>0.35671159029649596</v>
      </c>
      <c r="G3764" s="4" t="s">
        <v>2789</v>
      </c>
      <c r="H3764" s="4">
        <v>0.42024390243902437</v>
      </c>
      <c r="I3764" s="2">
        <v>0.72553426300000001</v>
      </c>
      <c r="J3764" s="4">
        <f t="shared" si="58"/>
        <v>0.35671159029649596</v>
      </c>
    </row>
    <row r="3765" spans="1:10" x14ac:dyDescent="0.25">
      <c r="A3765">
        <v>3764</v>
      </c>
      <c r="B3765" s="2">
        <v>1.1510273591888209E-4</v>
      </c>
      <c r="C3765" s="2">
        <v>4.6234852027385655E-5</v>
      </c>
      <c r="D3765" s="1">
        <v>8.81E-5</v>
      </c>
      <c r="E3765">
        <v>1.1415499999999999E-4</v>
      </c>
      <c r="F3765" s="2">
        <v>0.19757412398921834</v>
      </c>
      <c r="G3765" s="4" t="s">
        <v>2686</v>
      </c>
      <c r="H3765" s="4">
        <v>0.52812195121951222</v>
      </c>
      <c r="I3765" s="2">
        <v>0.72604963099999997</v>
      </c>
      <c r="J3765" s="4">
        <f t="shared" si="58"/>
        <v>0.19757412398921834</v>
      </c>
    </row>
    <row r="3766" spans="1:10" x14ac:dyDescent="0.25">
      <c r="A3766">
        <v>3765</v>
      </c>
      <c r="B3766" s="3">
        <v>1.1196841751146286E-4</v>
      </c>
      <c r="C3766" s="2">
        <v>4.5442662613334687E-5</v>
      </c>
      <c r="D3766" s="1">
        <v>5.8699999999999997E-5</v>
      </c>
      <c r="E3766">
        <v>1.1415499999999999E-4</v>
      </c>
      <c r="F3766" s="2">
        <v>6.5175202156334225E-2</v>
      </c>
      <c r="G3766" s="4" t="s">
        <v>2790</v>
      </c>
      <c r="H3766" s="4">
        <v>0.63146341463414635</v>
      </c>
      <c r="I3766" s="2">
        <v>0.72655545600000004</v>
      </c>
      <c r="J3766" s="4">
        <f t="shared" si="58"/>
        <v>6.5175202156334225E-2</v>
      </c>
    </row>
    <row r="3767" spans="1:10" x14ac:dyDescent="0.25">
      <c r="A3767">
        <v>3766</v>
      </c>
      <c r="B3767" s="3">
        <v>1.0557769675229725E-4</v>
      </c>
      <c r="C3767" s="2">
        <v>4.200165958103445E-5</v>
      </c>
      <c r="D3767" s="1">
        <v>3.7599999999999999E-5</v>
      </c>
      <c r="E3767">
        <v>1.1415499999999999E-4</v>
      </c>
      <c r="F3767" s="2">
        <v>9.6495956873315358E-3</v>
      </c>
      <c r="G3767" s="4" t="s">
        <v>2791</v>
      </c>
      <c r="H3767" s="4">
        <v>0.68458536585365859</v>
      </c>
      <c r="I3767" s="2">
        <v>0.727061281</v>
      </c>
      <c r="J3767" s="4">
        <f t="shared" si="58"/>
        <v>9.6495956873315358E-3</v>
      </c>
    </row>
    <row r="3768" spans="1:10" x14ac:dyDescent="0.25">
      <c r="A3768">
        <v>3767</v>
      </c>
      <c r="B3768" s="2">
        <v>1.0526376660974175E-4</v>
      </c>
      <c r="C3768" s="2">
        <v>3.9183250482593984E-5</v>
      </c>
      <c r="D3768" s="1">
        <v>2.3499999999999999E-5</v>
      </c>
      <c r="E3768">
        <v>1.1415499999999999E-4</v>
      </c>
      <c r="F3768" s="2">
        <v>0</v>
      </c>
      <c r="G3768" s="4" t="s">
        <v>2792</v>
      </c>
      <c r="H3768" s="4">
        <v>0.701829268292683</v>
      </c>
      <c r="I3768" s="2">
        <v>0.72756710599999996</v>
      </c>
      <c r="J3768" s="4">
        <f t="shared" si="58"/>
        <v>0</v>
      </c>
    </row>
    <row r="3769" spans="1:10" x14ac:dyDescent="0.25">
      <c r="A3769">
        <v>3768</v>
      </c>
      <c r="B3769" s="3">
        <v>1.1444746903402417E-4</v>
      </c>
      <c r="C3769" s="2">
        <v>3.6518816228011305E-5</v>
      </c>
      <c r="D3769" s="1">
        <v>9.3999999999999998E-6</v>
      </c>
      <c r="E3769">
        <v>1.1415499999999999E-4</v>
      </c>
      <c r="F3769" s="2">
        <v>0</v>
      </c>
      <c r="G3769" s="4" t="s">
        <v>850</v>
      </c>
      <c r="H3769" s="4">
        <v>0.70753658536585373</v>
      </c>
      <c r="I3769" s="2">
        <v>0.72808247500000001</v>
      </c>
      <c r="J3769" s="4">
        <f t="shared" si="58"/>
        <v>0</v>
      </c>
    </row>
    <row r="3770" spans="1:10" x14ac:dyDescent="0.25">
      <c r="A3770">
        <v>3769</v>
      </c>
      <c r="B3770" s="3">
        <v>1.1144520060720369E-4</v>
      </c>
      <c r="C3770" s="2">
        <v>3.3508496454617642E-5</v>
      </c>
      <c r="D3770" s="1">
        <v>5.8699999999999997E-6</v>
      </c>
      <c r="E3770">
        <v>1.1415499999999999E-4</v>
      </c>
      <c r="F3770" s="2">
        <v>0</v>
      </c>
      <c r="G3770" s="4" t="s">
        <v>2793</v>
      </c>
      <c r="H3770" s="4">
        <v>0.71953658536585385</v>
      </c>
      <c r="I3770" s="2">
        <v>0.72858829999999997</v>
      </c>
      <c r="J3770" s="4">
        <f t="shared" si="58"/>
        <v>0</v>
      </c>
    </row>
    <row r="3771" spans="1:10" x14ac:dyDescent="0.25">
      <c r="A3771">
        <v>3770</v>
      </c>
      <c r="B3771" s="3">
        <v>9.9044959976261294E-5</v>
      </c>
      <c r="C3771" s="2">
        <v>2.9717144864554021E-5</v>
      </c>
      <c r="D3771" s="1">
        <v>2.3499999999999999E-6</v>
      </c>
      <c r="E3771">
        <v>1.1415499999999999E-4</v>
      </c>
      <c r="F3771" s="2">
        <v>0</v>
      </c>
      <c r="G3771" s="4" t="s">
        <v>2794</v>
      </c>
      <c r="H3771" s="4">
        <v>0.76234146341463427</v>
      </c>
      <c r="I3771" s="2">
        <v>0.72912275599999998</v>
      </c>
      <c r="J3771" s="4">
        <f t="shared" si="58"/>
        <v>0</v>
      </c>
    </row>
    <row r="3772" spans="1:10" x14ac:dyDescent="0.25">
      <c r="A3772">
        <v>3771</v>
      </c>
      <c r="B3772" s="3">
        <v>9.6531027326749372E-5</v>
      </c>
      <c r="C3772" s="2">
        <v>2.4479768653912862E-5</v>
      </c>
      <c r="D3772" s="1">
        <v>1.17E-6</v>
      </c>
      <c r="E3772">
        <v>1.1415499999999999E-4</v>
      </c>
      <c r="F3772" s="2">
        <v>0</v>
      </c>
      <c r="G3772" s="4" t="s">
        <v>2795</v>
      </c>
      <c r="H3772" s="4">
        <v>0.83521951219512214</v>
      </c>
      <c r="I3772" s="2">
        <v>0.72962858100000005</v>
      </c>
      <c r="J3772" s="4">
        <f t="shared" si="58"/>
        <v>0</v>
      </c>
    </row>
    <row r="3773" spans="1:10" x14ac:dyDescent="0.25">
      <c r="A3773">
        <v>3772</v>
      </c>
      <c r="B3773" s="3">
        <v>9.192173555113285E-5</v>
      </c>
      <c r="C3773" s="2">
        <v>2.0797761518183033E-5</v>
      </c>
      <c r="D3773" s="1">
        <v>1.4100000000000001E-5</v>
      </c>
      <c r="E3773">
        <v>1.1415499999999999E-4</v>
      </c>
      <c r="F3773" s="2">
        <v>0</v>
      </c>
      <c r="G3773" s="4" t="s">
        <v>2796</v>
      </c>
      <c r="H3773" s="4">
        <v>0.87673170731707328</v>
      </c>
      <c r="I3773" s="2">
        <v>0.73013440600000001</v>
      </c>
      <c r="J3773" s="4">
        <f t="shared" si="58"/>
        <v>0</v>
      </c>
    </row>
    <row r="3774" spans="1:10" x14ac:dyDescent="0.25">
      <c r="A3774">
        <v>3773</v>
      </c>
      <c r="B3774" s="3">
        <v>8.9026602014232096E-5</v>
      </c>
      <c r="C3774" s="2">
        <v>1.8432350873411145E-5</v>
      </c>
      <c r="D3774" s="1">
        <v>3.7599999999999999E-5</v>
      </c>
      <c r="E3774">
        <v>1.1415499999999999E-4</v>
      </c>
      <c r="F3774" s="2">
        <v>0</v>
      </c>
      <c r="G3774" s="4" t="s">
        <v>2253</v>
      </c>
      <c r="H3774" s="4">
        <v>0.91090243902439028</v>
      </c>
      <c r="I3774" s="2">
        <v>0.73064977499999995</v>
      </c>
      <c r="J3774" s="4">
        <f t="shared" si="58"/>
        <v>0</v>
      </c>
    </row>
    <row r="3775" spans="1:10" x14ac:dyDescent="0.25">
      <c r="A3775">
        <v>3774</v>
      </c>
      <c r="B3775" s="3">
        <v>8.943271799229994E-5</v>
      </c>
      <c r="C3775" s="2">
        <v>1.8019519770314162E-5</v>
      </c>
      <c r="D3775" s="1">
        <v>9.3999999999999994E-5</v>
      </c>
      <c r="E3775">
        <v>1.1415499999999999E-4</v>
      </c>
      <c r="F3775" s="2">
        <v>0</v>
      </c>
      <c r="G3775" s="4" t="s">
        <v>2506</v>
      </c>
      <c r="H3775" s="4">
        <v>0.92258536585365847</v>
      </c>
      <c r="I3775" s="2">
        <v>0.73115560000000002</v>
      </c>
      <c r="J3775" s="4">
        <f t="shared" si="58"/>
        <v>0</v>
      </c>
    </row>
    <row r="3776" spans="1:10" x14ac:dyDescent="0.25">
      <c r="A3776">
        <v>3775</v>
      </c>
      <c r="B3776" s="3">
        <v>9.4139178621564589E-5</v>
      </c>
      <c r="C3776" s="2">
        <v>1.851045405507814E-5</v>
      </c>
      <c r="D3776">
        <v>1.8210000000000001E-4</v>
      </c>
      <c r="E3776">
        <v>1.1415499999999999E-4</v>
      </c>
      <c r="F3776" s="2">
        <v>3.0727762803234499E-3</v>
      </c>
      <c r="G3776" s="4" t="s">
        <v>2797</v>
      </c>
      <c r="H3776" s="4">
        <v>0.91253658536585369</v>
      </c>
      <c r="I3776" s="2">
        <v>0.73166142499999998</v>
      </c>
      <c r="J3776" s="4">
        <f t="shared" si="58"/>
        <v>3.0727762803234499E-3</v>
      </c>
    </row>
    <row r="3777" spans="1:10" x14ac:dyDescent="0.25">
      <c r="A3777">
        <v>3776</v>
      </c>
      <c r="B3777" s="3">
        <v>1.0628030230944528E-4</v>
      </c>
      <c r="C3777" s="2">
        <v>1.8673354976840734E-5</v>
      </c>
      <c r="D3777">
        <v>1.58603E-4</v>
      </c>
      <c r="E3777">
        <v>1.1415499999999999E-4</v>
      </c>
      <c r="F3777" s="2">
        <v>3.5633423180592989E-2</v>
      </c>
      <c r="G3777" s="4" t="s">
        <v>2798</v>
      </c>
      <c r="H3777" s="4">
        <v>0.90875609756097575</v>
      </c>
      <c r="I3777" s="2">
        <v>0.73217679400000002</v>
      </c>
      <c r="J3777" s="4">
        <f t="shared" si="58"/>
        <v>3.5633423180592989E-2</v>
      </c>
    </row>
    <row r="3778" spans="1:10" x14ac:dyDescent="0.25">
      <c r="A3778">
        <v>3777</v>
      </c>
      <c r="B3778" s="3">
        <v>1.1643071025207323E-4</v>
      </c>
      <c r="C3778" s="2">
        <v>1.72117097199298E-5</v>
      </c>
      <c r="D3778">
        <v>1.4685499999999999E-4</v>
      </c>
      <c r="E3778">
        <v>1.1415499999999999E-4</v>
      </c>
      <c r="F3778" s="2">
        <v>0.1325067385444744</v>
      </c>
      <c r="G3778" s="4" t="s">
        <v>2799</v>
      </c>
      <c r="H3778" s="4">
        <v>0.88653658536585378</v>
      </c>
      <c r="I3778" s="2">
        <v>0.73270170599999995</v>
      </c>
      <c r="J3778" s="4">
        <f t="shared" si="58"/>
        <v>0.1325067385444744</v>
      </c>
    </row>
    <row r="3779" spans="1:10" x14ac:dyDescent="0.25">
      <c r="A3779">
        <v>3778</v>
      </c>
      <c r="B3779" s="3">
        <v>1.2280648195683142E-4</v>
      </c>
      <c r="C3779" s="2">
        <v>1.5335001840445688E-5</v>
      </c>
      <c r="D3779">
        <v>1.6447799999999999E-4</v>
      </c>
      <c r="E3779">
        <v>1.1415499999999999E-4</v>
      </c>
      <c r="F3779" s="2">
        <v>0.25568733153638812</v>
      </c>
      <c r="G3779" s="4" t="s">
        <v>2800</v>
      </c>
      <c r="H3779" s="4">
        <v>0.87658536585365865</v>
      </c>
      <c r="I3779" s="2">
        <v>0.733217075</v>
      </c>
      <c r="J3779" s="4">
        <f t="shared" si="58"/>
        <v>0.25568733153638812</v>
      </c>
    </row>
    <row r="3780" spans="1:10" x14ac:dyDescent="0.25">
      <c r="A3780">
        <v>3779</v>
      </c>
      <c r="B3780" s="3">
        <v>1.2582619094712722E-4</v>
      </c>
      <c r="C3780" s="2">
        <v>1.2795532676530206E-5</v>
      </c>
      <c r="D3780">
        <v>1.8797400000000001E-4</v>
      </c>
      <c r="E3780">
        <v>1.1415499999999999E-4</v>
      </c>
      <c r="F3780" s="2">
        <v>0.36156334231805931</v>
      </c>
      <c r="G3780" s="4" t="s">
        <v>2801</v>
      </c>
      <c r="H3780" s="4">
        <v>0.87126829268292683</v>
      </c>
      <c r="I3780" s="2">
        <v>0.73372289999999996</v>
      </c>
      <c r="J3780" s="4">
        <f t="shared" ref="J3780:J3843" si="59">F3780</f>
        <v>0.36156334231805931</v>
      </c>
    </row>
    <row r="3781" spans="1:10" x14ac:dyDescent="0.25">
      <c r="A3781">
        <v>3780</v>
      </c>
      <c r="B3781" s="2">
        <v>1.2832019152409594E-4</v>
      </c>
      <c r="C3781" s="2">
        <v>9.1403037745147749E-6</v>
      </c>
      <c r="D3781">
        <v>2.0677200000000001E-4</v>
      </c>
      <c r="E3781">
        <v>1.1415499999999999E-4</v>
      </c>
      <c r="F3781" s="2">
        <v>0.41962264150943396</v>
      </c>
      <c r="G3781" s="4" t="s">
        <v>2802</v>
      </c>
      <c r="H3781" s="4">
        <v>0.84946341463414632</v>
      </c>
      <c r="I3781" s="2">
        <v>0.73422872500000003</v>
      </c>
      <c r="J3781" s="4">
        <f t="shared" si="59"/>
        <v>0.41962264150943396</v>
      </c>
    </row>
    <row r="3782" spans="1:10" x14ac:dyDescent="0.25">
      <c r="A3782">
        <v>3781</v>
      </c>
      <c r="B3782" s="2">
        <v>1.3142959484083617E-4</v>
      </c>
      <c r="C3782" s="2">
        <v>5.4002771324037495E-6</v>
      </c>
      <c r="D3782">
        <v>1.8797400000000001E-4</v>
      </c>
      <c r="E3782">
        <v>1.1415499999999999E-4</v>
      </c>
      <c r="F3782" s="2">
        <v>0.44194070080862535</v>
      </c>
      <c r="G3782" s="4" t="s">
        <v>2803</v>
      </c>
      <c r="H3782" s="4">
        <v>0.85009756097560973</v>
      </c>
      <c r="I3782" s="2">
        <v>0.73474409399999996</v>
      </c>
      <c r="J3782" s="4">
        <f t="shared" si="59"/>
        <v>0.44194070080862535</v>
      </c>
    </row>
    <row r="3783" spans="1:10" x14ac:dyDescent="0.25">
      <c r="A3783">
        <v>3782</v>
      </c>
      <c r="B3783" s="2">
        <v>1.3249845223096561E-4</v>
      </c>
      <c r="C3783" s="2">
        <v>2.5930256313442794E-6</v>
      </c>
      <c r="D3783">
        <v>1.9032399999999999E-4</v>
      </c>
      <c r="E3783">
        <v>1.1415499999999999E-4</v>
      </c>
      <c r="F3783" s="2">
        <v>0.46964959568733156</v>
      </c>
      <c r="G3783" s="4" t="s">
        <v>2804</v>
      </c>
      <c r="H3783" s="4">
        <v>0.84997560975609754</v>
      </c>
      <c r="I3783" s="2">
        <v>0.73524991900000003</v>
      </c>
      <c r="J3783" s="4">
        <f t="shared" si="59"/>
        <v>0.46964959568733156</v>
      </c>
    </row>
    <row r="3784" spans="1:10" x14ac:dyDescent="0.25">
      <c r="A3784">
        <v>3783</v>
      </c>
      <c r="B3784" s="3">
        <v>1.2814329438027498E-4</v>
      </c>
      <c r="C3784" s="2">
        <v>9.7740553057555455E-7</v>
      </c>
      <c r="D3784">
        <v>2.13821E-4</v>
      </c>
      <c r="E3784">
        <v>1.1415499999999999E-4</v>
      </c>
      <c r="F3784" s="2">
        <v>0.48938005390835582</v>
      </c>
      <c r="G3784" s="4" t="s">
        <v>2805</v>
      </c>
      <c r="H3784" s="4">
        <v>0.82139024390243909</v>
      </c>
      <c r="I3784" s="2">
        <v>0.73575574300000002</v>
      </c>
      <c r="J3784" s="4">
        <f t="shared" si="59"/>
        <v>0.48938005390835582</v>
      </c>
    </row>
    <row r="3785" spans="1:10" x14ac:dyDescent="0.25">
      <c r="A3785">
        <v>3784</v>
      </c>
      <c r="B3785" s="3">
        <v>1.2618745976197284E-4</v>
      </c>
      <c r="C3785" s="2">
        <v>2.1422586971519005E-7</v>
      </c>
      <c r="D3785">
        <v>2.2321999999999999E-4</v>
      </c>
      <c r="E3785">
        <v>1.1415499999999999E-4</v>
      </c>
      <c r="F3785" s="2">
        <v>0.47266846361185982</v>
      </c>
      <c r="G3785" s="4" t="s">
        <v>2806</v>
      </c>
      <c r="H3785" s="4">
        <v>0.79973170731707321</v>
      </c>
      <c r="I3785" s="2">
        <v>0.73629020000000001</v>
      </c>
      <c r="J3785" s="4">
        <f t="shared" si="59"/>
        <v>0.47266846361185982</v>
      </c>
    </row>
    <row r="3786" spans="1:10" x14ac:dyDescent="0.25">
      <c r="A3786">
        <v>3785</v>
      </c>
      <c r="B3786" s="3">
        <v>1.2155823591381311E-4</v>
      </c>
      <c r="C3786" s="2">
        <v>1.7138069577215204E-6</v>
      </c>
      <c r="D3786">
        <v>2.2321999999999999E-4</v>
      </c>
      <c r="E3786">
        <v>1.1415499999999999E-4</v>
      </c>
      <c r="F3786" s="2">
        <v>0.43331536388140163</v>
      </c>
      <c r="G3786" s="4" t="s">
        <v>2807</v>
      </c>
      <c r="H3786" s="4">
        <v>0.80839024390243908</v>
      </c>
      <c r="I3786" s="2">
        <v>0.73679602499999997</v>
      </c>
      <c r="J3786" s="4">
        <f t="shared" si="59"/>
        <v>0.43331536388140163</v>
      </c>
    </row>
    <row r="3787" spans="1:10" x14ac:dyDescent="0.25">
      <c r="A3787">
        <v>3786</v>
      </c>
      <c r="B3787" s="3">
        <v>1.1736751766160393E-4</v>
      </c>
      <c r="C3787" s="2">
        <v>6.6231498053612929E-6</v>
      </c>
      <c r="D3787">
        <v>1.6447799999999999E-4</v>
      </c>
      <c r="E3787">
        <v>1.1415499999999999E-4</v>
      </c>
      <c r="F3787" s="2">
        <v>0.3707277628032345</v>
      </c>
      <c r="G3787" s="4" t="s">
        <v>2808</v>
      </c>
      <c r="H3787" s="4">
        <v>0.85202439024390264</v>
      </c>
      <c r="I3787" s="2">
        <v>0.73731139400000001</v>
      </c>
      <c r="J3787" s="4">
        <f t="shared" si="59"/>
        <v>0.3707277628032345</v>
      </c>
    </row>
    <row r="3788" spans="1:10" x14ac:dyDescent="0.25">
      <c r="A3788">
        <v>3787</v>
      </c>
      <c r="B3788" s="3">
        <v>1.1596479805637577E-4</v>
      </c>
      <c r="C3788" s="2">
        <v>1.4748112218205114E-5</v>
      </c>
      <c r="D3788">
        <v>1.17484E-4</v>
      </c>
      <c r="E3788">
        <v>1.1415499999999999E-4</v>
      </c>
      <c r="F3788" s="2">
        <v>0.26884097035040433</v>
      </c>
      <c r="G3788" s="4" t="s">
        <v>2809</v>
      </c>
      <c r="H3788" s="4">
        <v>0.90046341463414636</v>
      </c>
      <c r="I3788" s="2">
        <v>0.73781721899999997</v>
      </c>
      <c r="J3788" s="4">
        <f t="shared" si="59"/>
        <v>0.26884097035040433</v>
      </c>
    </row>
    <row r="3789" spans="1:10" x14ac:dyDescent="0.25">
      <c r="A3789">
        <v>3788</v>
      </c>
      <c r="B3789" s="3">
        <v>1.175743129142397E-4</v>
      </c>
      <c r="C3789" s="2">
        <v>1.9097343677318714E-5</v>
      </c>
      <c r="D3789" s="1">
        <v>8.81E-5</v>
      </c>
      <c r="E3789">
        <v>1.1415499999999999E-4</v>
      </c>
      <c r="F3789" s="2">
        <v>0.15805929919137465</v>
      </c>
      <c r="G3789" s="4" t="s">
        <v>2810</v>
      </c>
      <c r="H3789" s="4">
        <v>0.93029268292682932</v>
      </c>
      <c r="I3789" s="2">
        <v>0.73832304299999996</v>
      </c>
      <c r="J3789" s="4">
        <f t="shared" si="59"/>
        <v>0.15805929919137465</v>
      </c>
    </row>
    <row r="3790" spans="1:10" x14ac:dyDescent="0.25">
      <c r="A3790">
        <v>3789</v>
      </c>
      <c r="B3790" s="3">
        <v>1.1426309736299951E-4</v>
      </c>
      <c r="C3790" s="2">
        <v>2.3310452448384116E-5</v>
      </c>
      <c r="D3790" s="1">
        <v>5.8699999999999997E-5</v>
      </c>
      <c r="E3790">
        <v>1.1415499999999999E-4</v>
      </c>
      <c r="F3790" s="2">
        <v>5.9838274932614552E-2</v>
      </c>
      <c r="G3790" s="4" t="s">
        <v>2811</v>
      </c>
      <c r="H3790" s="4">
        <v>0.95246341463414641</v>
      </c>
      <c r="I3790" s="2">
        <v>0.73882886800000003</v>
      </c>
      <c r="J3790" s="4">
        <f t="shared" si="59"/>
        <v>5.9838274932614552E-2</v>
      </c>
    </row>
    <row r="3791" spans="1:10" x14ac:dyDescent="0.25">
      <c r="A3791">
        <v>3790</v>
      </c>
      <c r="B3791" s="3">
        <v>1.0772537756882775E-4</v>
      </c>
      <c r="C3791" s="2">
        <v>2.4247690628388073E-5</v>
      </c>
      <c r="D3791" s="1">
        <v>3.7599999999999999E-5</v>
      </c>
      <c r="E3791">
        <v>1.1415499999999999E-4</v>
      </c>
      <c r="F3791" s="2">
        <v>1.0026954177897575E-2</v>
      </c>
      <c r="G3791" s="4" t="s">
        <v>2812</v>
      </c>
      <c r="H3791" s="4">
        <v>0.95897560975609764</v>
      </c>
      <c r="I3791" s="2">
        <v>0.73934423699999996</v>
      </c>
      <c r="J3791" s="4">
        <f t="shared" si="59"/>
        <v>1.0026954177897575E-2</v>
      </c>
    </row>
    <row r="3792" spans="1:10" x14ac:dyDescent="0.25">
      <c r="A3792">
        <v>3791</v>
      </c>
      <c r="B3792" s="3">
        <v>1.075410058978031E-4</v>
      </c>
      <c r="C3792" s="2">
        <v>2.5135835379915632E-5</v>
      </c>
      <c r="D3792" s="1">
        <v>2.3499999999999999E-5</v>
      </c>
      <c r="E3792">
        <v>1.1415499999999999E-4</v>
      </c>
      <c r="F3792" s="2">
        <v>0</v>
      </c>
      <c r="G3792" s="4" t="s">
        <v>2813</v>
      </c>
      <c r="H3792" s="4">
        <v>0.95641463414634142</v>
      </c>
      <c r="I3792" s="2">
        <v>0.73986914999999998</v>
      </c>
      <c r="J3792" s="4">
        <f t="shared" si="59"/>
        <v>0</v>
      </c>
    </row>
    <row r="3793" spans="1:10" x14ac:dyDescent="0.25">
      <c r="A3793">
        <v>3792</v>
      </c>
      <c r="B3793" s="3">
        <v>1.1601213672866588E-4</v>
      </c>
      <c r="C3793" s="2">
        <v>2.7086183402114342E-5</v>
      </c>
      <c r="D3793" s="1">
        <v>9.3999999999999998E-6</v>
      </c>
      <c r="E3793">
        <v>1.1415499999999999E-4</v>
      </c>
      <c r="F3793" s="2">
        <v>0</v>
      </c>
      <c r="G3793" s="4" t="s">
        <v>898</v>
      </c>
      <c r="H3793" s="4">
        <v>0.94621951219512213</v>
      </c>
      <c r="I3793" s="2">
        <v>0.74038451900000002</v>
      </c>
      <c r="J3793" s="4">
        <f t="shared" si="59"/>
        <v>0</v>
      </c>
    </row>
    <row r="3794" spans="1:10" x14ac:dyDescent="0.25">
      <c r="A3794">
        <v>3793</v>
      </c>
      <c r="B3794" s="3">
        <v>1.1223500898172824E-4</v>
      </c>
      <c r="C3794" s="2">
        <v>2.8726350217121266E-5</v>
      </c>
      <c r="D3794" s="1">
        <v>5.8699999999999997E-6</v>
      </c>
      <c r="E3794">
        <v>1.1415499999999999E-4</v>
      </c>
      <c r="F3794" s="2">
        <v>0</v>
      </c>
      <c r="G3794" s="4" t="s">
        <v>2814</v>
      </c>
      <c r="H3794" s="4">
        <v>0.9383414634146342</v>
      </c>
      <c r="I3794" s="2">
        <v>0.74089034399999998</v>
      </c>
      <c r="J3794" s="4">
        <f t="shared" si="59"/>
        <v>0</v>
      </c>
    </row>
    <row r="3795" spans="1:10" x14ac:dyDescent="0.25">
      <c r="A3795">
        <v>3794</v>
      </c>
      <c r="B3795" s="3">
        <v>9.9052434503465E-5</v>
      </c>
      <c r="C3795" s="2">
        <v>3.0080882539174604E-5</v>
      </c>
      <c r="D3795" s="1">
        <v>2.3499999999999999E-6</v>
      </c>
      <c r="E3795">
        <v>1.1415499999999999E-4</v>
      </c>
      <c r="F3795" s="2">
        <v>0</v>
      </c>
      <c r="G3795" s="4" t="s">
        <v>2815</v>
      </c>
      <c r="H3795" s="4">
        <v>0.93285365853658542</v>
      </c>
      <c r="I3795" s="2">
        <v>0.74139616799999997</v>
      </c>
      <c r="J3795" s="4">
        <f t="shared" si="59"/>
        <v>0</v>
      </c>
    </row>
    <row r="3796" spans="1:10" x14ac:dyDescent="0.25">
      <c r="A3796">
        <v>3795</v>
      </c>
      <c r="B3796" s="3">
        <v>9.47695304157435E-5</v>
      </c>
      <c r="C3796" s="2">
        <v>3.0462472369604787E-5</v>
      </c>
      <c r="D3796" s="1">
        <v>1.17E-6</v>
      </c>
      <c r="E3796">
        <v>1.1415499999999999E-4</v>
      </c>
      <c r="F3796" s="2">
        <v>0</v>
      </c>
      <c r="G3796" s="4" t="s">
        <v>594</v>
      </c>
      <c r="H3796" s="4">
        <v>0.92492682926829284</v>
      </c>
      <c r="I3796" s="2">
        <v>0.74191153700000001</v>
      </c>
      <c r="J3796" s="4">
        <f t="shared" si="59"/>
        <v>0</v>
      </c>
    </row>
    <row r="3797" spans="1:10" x14ac:dyDescent="0.25">
      <c r="A3797">
        <v>3796</v>
      </c>
      <c r="B3797" s="3">
        <v>8.8216861567164343E-5</v>
      </c>
      <c r="C3797" s="2">
        <v>3.2392736716517697E-5</v>
      </c>
      <c r="D3797" s="1">
        <v>1.4100000000000001E-5</v>
      </c>
      <c r="E3797">
        <v>1.1415499999999999E-4</v>
      </c>
      <c r="F3797" s="2">
        <v>0</v>
      </c>
      <c r="G3797" s="4" t="s">
        <v>2816</v>
      </c>
      <c r="H3797" s="4">
        <v>0.91217073170731711</v>
      </c>
      <c r="I3797" s="2">
        <v>0.74241736199999997</v>
      </c>
      <c r="J3797" s="4">
        <f t="shared" si="59"/>
        <v>0</v>
      </c>
    </row>
    <row r="3798" spans="1:10" x14ac:dyDescent="0.25">
      <c r="A3798">
        <v>3797</v>
      </c>
      <c r="B3798" s="3">
        <v>8.3458079247473776E-5</v>
      </c>
      <c r="C3798" s="2">
        <v>3.5882833177294335E-5</v>
      </c>
      <c r="D3798" s="1">
        <v>3.7599999999999999E-5</v>
      </c>
      <c r="E3798">
        <v>1.1415499999999999E-4</v>
      </c>
      <c r="F3798" s="2">
        <v>0</v>
      </c>
      <c r="G3798" s="4" t="s">
        <v>2817</v>
      </c>
      <c r="H3798" s="4">
        <v>0.89178048780487806</v>
      </c>
      <c r="I3798" s="2">
        <v>0.74292318700000004</v>
      </c>
      <c r="J3798" s="4">
        <f t="shared" si="59"/>
        <v>0</v>
      </c>
    </row>
    <row r="3799" spans="1:10" x14ac:dyDescent="0.25">
      <c r="A3799">
        <v>3798</v>
      </c>
      <c r="B3799" s="3">
        <v>8.0742334363461879E-5</v>
      </c>
      <c r="C3799" s="2">
        <v>4.2133319230130243E-5</v>
      </c>
      <c r="D3799" s="1">
        <v>9.3999999999999994E-5</v>
      </c>
      <c r="E3799">
        <v>1.1415499999999999E-4</v>
      </c>
      <c r="F3799" s="2">
        <v>2.1563342318059299E-4</v>
      </c>
      <c r="G3799" s="4" t="s">
        <v>2818</v>
      </c>
      <c r="H3799" s="4">
        <v>0.8625609756097562</v>
      </c>
      <c r="I3799" s="2">
        <v>0.74345764400000003</v>
      </c>
      <c r="J3799" s="4">
        <f t="shared" si="59"/>
        <v>2.1563342318059299E-4</v>
      </c>
    </row>
    <row r="3800" spans="1:10" x14ac:dyDescent="0.25">
      <c r="A3800">
        <v>3799</v>
      </c>
      <c r="B3800" s="3">
        <v>7.9441766630017647E-5</v>
      </c>
      <c r="C3800" s="2">
        <v>4.8981852502587726E-5</v>
      </c>
      <c r="D3800">
        <v>1.8210000000000001E-4</v>
      </c>
      <c r="E3800">
        <v>1.1415499999999999E-4</v>
      </c>
      <c r="F3800" s="2">
        <v>3.2884097035040432E-3</v>
      </c>
      <c r="G3800" s="4" t="s">
        <v>2819</v>
      </c>
      <c r="H3800" s="4">
        <v>0.84082926829268301</v>
      </c>
      <c r="I3800" s="2">
        <v>0.74396346800000002</v>
      </c>
      <c r="J3800" s="4">
        <f t="shared" si="59"/>
        <v>3.2884097035040432E-3</v>
      </c>
    </row>
    <row r="3801" spans="1:10" x14ac:dyDescent="0.25">
      <c r="A3801">
        <v>3800</v>
      </c>
      <c r="B3801" s="3">
        <v>8.1771327608504913E-5</v>
      </c>
      <c r="C3801" s="2">
        <v>5.4933314945612847E-5</v>
      </c>
      <c r="D3801">
        <v>1.58603E-4</v>
      </c>
      <c r="E3801">
        <v>1.1415499999999999E-4</v>
      </c>
      <c r="F3801" s="2">
        <v>4.6738544474393531E-2</v>
      </c>
      <c r="G3801" s="4" t="s">
        <v>2820</v>
      </c>
      <c r="H3801" s="4">
        <v>0.82580487804878056</v>
      </c>
      <c r="I3801" s="2">
        <v>0.74447883699999995</v>
      </c>
      <c r="J3801" s="4">
        <f t="shared" si="59"/>
        <v>4.6738544474393531E-2</v>
      </c>
    </row>
    <row r="3802" spans="1:10" x14ac:dyDescent="0.25">
      <c r="A3802">
        <v>3801</v>
      </c>
      <c r="B3802" s="3">
        <v>8.7020937214571945E-5</v>
      </c>
      <c r="C3802" s="2">
        <v>5.8532755860723283E-5</v>
      </c>
      <c r="D3802">
        <v>1.4685499999999999E-4</v>
      </c>
      <c r="E3802">
        <v>1.1415499999999999E-4</v>
      </c>
      <c r="F3802" s="2">
        <v>0.17644204851752021</v>
      </c>
      <c r="G3802" s="4" t="s">
        <v>1390</v>
      </c>
      <c r="H3802" s="4">
        <v>0.80519512195121956</v>
      </c>
      <c r="I3802" s="2">
        <v>0.74498466200000002</v>
      </c>
      <c r="J3802" s="4">
        <f t="shared" si="59"/>
        <v>0.17644204851752021</v>
      </c>
    </row>
    <row r="3803" spans="1:10" x14ac:dyDescent="0.25">
      <c r="A3803">
        <v>3802</v>
      </c>
      <c r="B3803" s="3">
        <v>9.4014603168169543E-5</v>
      </c>
      <c r="C3803" s="2">
        <v>6.0690635194208582E-5</v>
      </c>
      <c r="D3803">
        <v>1.6447799999999999E-4</v>
      </c>
      <c r="E3803">
        <v>1.1415499999999999E-4</v>
      </c>
      <c r="F3803" s="2">
        <v>0.35530997304582213</v>
      </c>
      <c r="G3803" s="4" t="s">
        <v>2821</v>
      </c>
      <c r="H3803" s="4">
        <v>0.78624390243902453</v>
      </c>
      <c r="I3803" s="2">
        <v>0.74549048699999998</v>
      </c>
      <c r="J3803" s="4">
        <f t="shared" si="59"/>
        <v>0.35530997304582213</v>
      </c>
    </row>
    <row r="3804" spans="1:10" x14ac:dyDescent="0.25">
      <c r="A3804">
        <v>3803</v>
      </c>
      <c r="B3804" s="3">
        <v>9.9418686336446419E-5</v>
      </c>
      <c r="C3804" s="2">
        <v>5.8686730704581078E-5</v>
      </c>
      <c r="D3804">
        <v>1.8797400000000001E-4</v>
      </c>
      <c r="E3804">
        <v>1.1415499999999999E-4</v>
      </c>
      <c r="F3804" s="2">
        <v>0.48954177897574125</v>
      </c>
      <c r="G3804" s="4" t="s">
        <v>2822</v>
      </c>
      <c r="H3804" s="4">
        <v>0.76948780487804902</v>
      </c>
      <c r="I3804" s="2">
        <v>0.74599631200000005</v>
      </c>
      <c r="J3804" s="4">
        <f t="shared" si="59"/>
        <v>0.48954177897574125</v>
      </c>
    </row>
    <row r="3805" spans="1:10" x14ac:dyDescent="0.25">
      <c r="A3805">
        <v>3804</v>
      </c>
      <c r="B3805" s="3">
        <v>1.0195753407663735E-4</v>
      </c>
      <c r="C3805" s="2">
        <v>5.3507374000321118E-5</v>
      </c>
      <c r="D3805">
        <v>2.0677200000000001E-4</v>
      </c>
      <c r="E3805">
        <v>1.1415499999999999E-4</v>
      </c>
      <c r="F3805" s="2">
        <v>0.59601078167115906</v>
      </c>
      <c r="G3805" s="4" t="s">
        <v>2823</v>
      </c>
      <c r="H3805" s="4">
        <v>0.75090243902439036</v>
      </c>
      <c r="I3805" s="2">
        <v>0.74651168099999998</v>
      </c>
      <c r="J3805" s="4">
        <f t="shared" si="59"/>
        <v>0.59601078167115906</v>
      </c>
    </row>
    <row r="3806" spans="1:10" x14ac:dyDescent="0.25">
      <c r="A3806">
        <v>3805</v>
      </c>
      <c r="B3806" s="3">
        <v>1.0615572685605025E-4</v>
      </c>
      <c r="C3806" s="2">
        <v>4.6714628714768629E-5</v>
      </c>
      <c r="D3806">
        <v>1.8797400000000001E-4</v>
      </c>
      <c r="E3806">
        <v>1.1415499999999999E-4</v>
      </c>
      <c r="F3806" s="2">
        <v>0.65800539083557952</v>
      </c>
      <c r="G3806" s="4" t="s">
        <v>2824</v>
      </c>
      <c r="H3806" s="4">
        <v>0.7197073170731707</v>
      </c>
      <c r="I3806" s="2">
        <v>0.74701750600000005</v>
      </c>
      <c r="J3806" s="4">
        <f t="shared" si="59"/>
        <v>0.65800539083557952</v>
      </c>
    </row>
    <row r="3807" spans="1:10" x14ac:dyDescent="0.25">
      <c r="A3807">
        <v>3806</v>
      </c>
      <c r="B3807" s="3">
        <v>1.1104655915633955E-4</v>
      </c>
      <c r="C3807" s="2">
        <v>4.0606959908409518E-5</v>
      </c>
      <c r="D3807">
        <v>1.9032399999999999E-4</v>
      </c>
      <c r="E3807">
        <v>1.1415499999999999E-4</v>
      </c>
      <c r="F3807" s="2">
        <v>0.69369272237196766</v>
      </c>
      <c r="G3807" s="4" t="s">
        <v>1263</v>
      </c>
      <c r="H3807" s="4">
        <v>0.68482926829268298</v>
      </c>
      <c r="I3807" s="2">
        <v>0.74755196199999996</v>
      </c>
      <c r="J3807" s="4">
        <f t="shared" si="59"/>
        <v>0.69369272237196766</v>
      </c>
    </row>
    <row r="3808" spans="1:10" x14ac:dyDescent="0.25">
      <c r="A3808">
        <v>3807</v>
      </c>
      <c r="B3808" s="3">
        <v>1.0538335904500098E-4</v>
      </c>
      <c r="C3808" s="2">
        <v>3.4220351167525412E-5</v>
      </c>
      <c r="D3808">
        <v>2.13821E-4</v>
      </c>
      <c r="E3808">
        <v>1.1415499999999999E-4</v>
      </c>
      <c r="F3808" s="2">
        <v>0.69557951482479785</v>
      </c>
      <c r="G3808" s="4" t="s">
        <v>2825</v>
      </c>
      <c r="H3808" s="4">
        <v>0.65365853658536588</v>
      </c>
      <c r="I3808" s="2">
        <v>0.74805778700000003</v>
      </c>
      <c r="J3808" s="4">
        <f t="shared" si="59"/>
        <v>0.69557951482479785</v>
      </c>
    </row>
    <row r="3809" spans="1:10" x14ac:dyDescent="0.25">
      <c r="A3809">
        <v>3808</v>
      </c>
      <c r="B3809" s="3">
        <v>1.026900377426002E-4</v>
      </c>
      <c r="C3809" s="2">
        <v>2.7929697764117905E-5</v>
      </c>
      <c r="D3809">
        <v>2.2321999999999999E-4</v>
      </c>
      <c r="E3809">
        <v>1.1415499999999999E-4</v>
      </c>
      <c r="F3809" s="2">
        <v>0.67725067385444748</v>
      </c>
      <c r="G3809" s="4" t="s">
        <v>2826</v>
      </c>
      <c r="H3809" s="4">
        <v>0.61507317073170742</v>
      </c>
      <c r="I3809" s="2">
        <v>0.74856361199999999</v>
      </c>
      <c r="J3809" s="4">
        <f t="shared" si="59"/>
        <v>0.67725067385444748</v>
      </c>
    </row>
    <row r="3810" spans="1:10" x14ac:dyDescent="0.25">
      <c r="A3810">
        <v>3809</v>
      </c>
      <c r="B3810" s="3">
        <v>9.96329561162859E-5</v>
      </c>
      <c r="C3810" s="2">
        <v>2.4834580250628646E-5</v>
      </c>
      <c r="D3810">
        <v>2.2321999999999999E-4</v>
      </c>
      <c r="E3810">
        <v>1.1415499999999999E-4</v>
      </c>
      <c r="F3810" s="2">
        <v>0.6253908355795148</v>
      </c>
      <c r="G3810" s="4" t="s">
        <v>2827</v>
      </c>
      <c r="H3810" s="4">
        <v>0.572780487804878</v>
      </c>
      <c r="I3810" s="2">
        <v>0.74907898100000003</v>
      </c>
      <c r="J3810" s="4">
        <f t="shared" si="59"/>
        <v>0.6253908355795148</v>
      </c>
    </row>
    <row r="3811" spans="1:10" x14ac:dyDescent="0.25">
      <c r="A3811">
        <v>3810</v>
      </c>
      <c r="B3811" s="3">
        <v>9.7056735740076448E-5</v>
      </c>
      <c r="C3811" s="2">
        <v>2.4517704485008262E-5</v>
      </c>
      <c r="D3811">
        <v>1.6447799999999999E-4</v>
      </c>
      <c r="E3811">
        <v>1.1415499999999999E-4</v>
      </c>
      <c r="F3811" s="2">
        <v>0.53072776280323453</v>
      </c>
      <c r="G3811" s="4" t="s">
        <v>646</v>
      </c>
      <c r="H3811" s="4">
        <v>0.5227317073170733</v>
      </c>
      <c r="I3811" s="2">
        <v>0.74958480599999999</v>
      </c>
      <c r="J3811" s="4">
        <f t="shared" si="59"/>
        <v>0.53072776280323453</v>
      </c>
    </row>
    <row r="3812" spans="1:10" x14ac:dyDescent="0.25">
      <c r="A3812">
        <v>3811</v>
      </c>
      <c r="B3812" s="3">
        <v>9.6536010344885171E-5</v>
      </c>
      <c r="C3812" s="2">
        <v>2.7188833298019537E-5</v>
      </c>
      <c r="D3812">
        <v>1.17484E-4</v>
      </c>
      <c r="E3812">
        <v>1.1415499999999999E-4</v>
      </c>
      <c r="F3812" s="2">
        <v>0.37800539083557949</v>
      </c>
      <c r="G3812" s="4" t="s">
        <v>2828</v>
      </c>
      <c r="H3812" s="4">
        <v>0.45812195121951221</v>
      </c>
      <c r="I3812" s="2">
        <v>0.75009063099999995</v>
      </c>
      <c r="J3812" s="4">
        <f t="shared" si="59"/>
        <v>0.37800539083557949</v>
      </c>
    </row>
    <row r="3813" spans="1:10" x14ac:dyDescent="0.25">
      <c r="A3813">
        <v>3812</v>
      </c>
      <c r="B3813" s="3">
        <v>9.9742582515273534E-5</v>
      </c>
      <c r="C3813" s="2">
        <v>2.5260800470582829E-5</v>
      </c>
      <c r="D3813" s="1">
        <v>8.81E-5</v>
      </c>
      <c r="E3813">
        <v>1.1415499999999999E-4</v>
      </c>
      <c r="F3813" s="2">
        <v>0.21277628032345014</v>
      </c>
      <c r="G3813" s="4" t="s">
        <v>2669</v>
      </c>
      <c r="H3813" s="4">
        <v>0.39231707317073178</v>
      </c>
      <c r="I3813" s="2">
        <v>0.75060599900000002</v>
      </c>
      <c r="J3813" s="4">
        <f t="shared" si="59"/>
        <v>0.21277628032345014</v>
      </c>
    </row>
    <row r="3814" spans="1:10" x14ac:dyDescent="0.25">
      <c r="A3814">
        <v>3813</v>
      </c>
      <c r="B3814" s="3">
        <v>9.8740995869977405E-5</v>
      </c>
      <c r="C3814" s="2">
        <v>2.4488694731817664E-5</v>
      </c>
      <c r="D3814" s="1">
        <v>5.8699999999999997E-5</v>
      </c>
      <c r="E3814">
        <v>1.1415499999999999E-4</v>
      </c>
      <c r="F3814" s="2">
        <v>7.746630727762803E-2</v>
      </c>
      <c r="G3814" s="4" t="s">
        <v>2639</v>
      </c>
      <c r="H3814" s="4">
        <v>0.32868292682926836</v>
      </c>
      <c r="I3814" s="2">
        <v>0.75113091200000004</v>
      </c>
      <c r="J3814" s="4">
        <f t="shared" si="59"/>
        <v>7.746630727762803E-2</v>
      </c>
    </row>
    <row r="3815" spans="1:10" x14ac:dyDescent="0.25">
      <c r="A3815">
        <v>3814</v>
      </c>
      <c r="B3815" s="3">
        <v>9.5798523660786534E-5</v>
      </c>
      <c r="C3815" s="2">
        <v>2.1884511503092384E-5</v>
      </c>
      <c r="D3815" s="1">
        <v>3.7599999999999999E-5</v>
      </c>
      <c r="E3815">
        <v>1.1415499999999999E-4</v>
      </c>
      <c r="F3815" s="2">
        <v>1.2884097035040431E-2</v>
      </c>
      <c r="G3815" s="4" t="s">
        <v>2829</v>
      </c>
      <c r="H3815" s="4">
        <v>0.27363414634146349</v>
      </c>
      <c r="I3815" s="2">
        <v>0.75164628099999997</v>
      </c>
      <c r="J3815" s="4">
        <f t="shared" si="59"/>
        <v>1.2884097035040431E-2</v>
      </c>
    </row>
    <row r="3816" spans="1:10" x14ac:dyDescent="0.25">
      <c r="A3816">
        <v>3815</v>
      </c>
      <c r="B3816" s="3">
        <v>9.7687087534255359E-5</v>
      </c>
      <c r="C3816" s="2">
        <v>2.0161778467466063E-5</v>
      </c>
      <c r="D3816" s="1">
        <v>2.3499999999999999E-5</v>
      </c>
      <c r="E3816">
        <v>1.1415499999999999E-4</v>
      </c>
      <c r="F3816" s="2">
        <v>0</v>
      </c>
      <c r="G3816" s="4" t="s">
        <v>1135</v>
      </c>
      <c r="H3816" s="4">
        <v>0.22946341463414638</v>
      </c>
      <c r="I3816" s="2">
        <v>0.75215210600000004</v>
      </c>
      <c r="J3816" s="4">
        <f t="shared" si="59"/>
        <v>0</v>
      </c>
    </row>
    <row r="3817" spans="1:10" x14ac:dyDescent="0.25">
      <c r="A3817">
        <v>3816</v>
      </c>
      <c r="B3817" s="3">
        <v>1.0913557170125962E-4</v>
      </c>
      <c r="C3817" s="2">
        <v>1.9693159377464086E-5</v>
      </c>
      <c r="D3817" s="1">
        <v>9.3999999999999998E-6</v>
      </c>
      <c r="E3817">
        <v>1.1415499999999999E-4</v>
      </c>
      <c r="F3817" s="2">
        <v>0</v>
      </c>
      <c r="G3817" s="4" t="s">
        <v>242</v>
      </c>
      <c r="H3817" s="4">
        <v>0.19487804878048781</v>
      </c>
      <c r="I3817" s="2">
        <v>0.752657931</v>
      </c>
      <c r="J3817" s="4">
        <f t="shared" si="59"/>
        <v>0</v>
      </c>
    </row>
    <row r="3818" spans="1:10" x14ac:dyDescent="0.25">
      <c r="A3818">
        <v>3817</v>
      </c>
      <c r="B3818" s="3">
        <v>1.0754349740687099E-4</v>
      </c>
      <c r="C3818" s="2">
        <v>1.8889812366032121E-5</v>
      </c>
      <c r="D3818" s="1">
        <v>5.8699999999999997E-6</v>
      </c>
      <c r="E3818">
        <v>1.1415499999999999E-4</v>
      </c>
      <c r="F3818" s="2">
        <v>0</v>
      </c>
      <c r="G3818" s="4" t="s">
        <v>151</v>
      </c>
      <c r="H3818" s="4">
        <v>0.17158536585365855</v>
      </c>
      <c r="I3818" s="2">
        <v>0.75317329899999996</v>
      </c>
      <c r="J3818" s="4">
        <f t="shared" si="59"/>
        <v>0</v>
      </c>
    </row>
    <row r="3819" spans="1:10" x14ac:dyDescent="0.25">
      <c r="A3819">
        <v>3818</v>
      </c>
      <c r="B3819" s="3">
        <v>9.5781083097311228E-5</v>
      </c>
      <c r="C3819" s="2">
        <v>1.7254108589977597E-5</v>
      </c>
      <c r="D3819" s="1">
        <v>2.3499999999999999E-6</v>
      </c>
      <c r="E3819">
        <v>1.1415499999999999E-4</v>
      </c>
      <c r="F3819" s="2">
        <v>0</v>
      </c>
      <c r="G3819" s="4" t="s">
        <v>2170</v>
      </c>
      <c r="H3819" s="4">
        <v>0.15768292682926832</v>
      </c>
      <c r="I3819" s="2">
        <v>0.75367912400000003</v>
      </c>
      <c r="J3819" s="4">
        <f t="shared" si="59"/>
        <v>0</v>
      </c>
    </row>
    <row r="3820" spans="1:10" x14ac:dyDescent="0.25">
      <c r="A3820">
        <v>3819</v>
      </c>
      <c r="B3820" s="3">
        <v>9.2841102397188264E-5</v>
      </c>
      <c r="C3820" s="2">
        <v>1.4487024439489727E-5</v>
      </c>
      <c r="D3820" s="1">
        <v>1.17E-6</v>
      </c>
      <c r="E3820">
        <v>1.1415499999999999E-4</v>
      </c>
      <c r="F3820" s="2">
        <v>0</v>
      </c>
      <c r="G3820" s="4" t="s">
        <v>2830</v>
      </c>
      <c r="H3820" s="4">
        <v>0.14882926829268295</v>
      </c>
      <c r="I3820" s="2">
        <v>0.75418494899999999</v>
      </c>
      <c r="J3820" s="4">
        <f t="shared" si="59"/>
        <v>0</v>
      </c>
    </row>
    <row r="3821" spans="1:10" x14ac:dyDescent="0.25">
      <c r="A3821">
        <v>3820</v>
      </c>
      <c r="B3821" s="3">
        <v>8.6290925057677E-5</v>
      </c>
      <c r="C3821" s="2">
        <v>1.3034305260483596E-5</v>
      </c>
      <c r="D3821" s="1">
        <v>1.4100000000000001E-5</v>
      </c>
      <c r="E3821">
        <v>1.1415499999999999E-4</v>
      </c>
      <c r="F3821" s="2">
        <v>0</v>
      </c>
      <c r="G3821" s="4" t="s">
        <v>2831</v>
      </c>
      <c r="H3821" s="4">
        <v>0.13982926829268294</v>
      </c>
      <c r="I3821" s="2">
        <v>0.75471940599999998</v>
      </c>
      <c r="J3821" s="4">
        <f t="shared" si="59"/>
        <v>0</v>
      </c>
    </row>
    <row r="3822" spans="1:10" x14ac:dyDescent="0.25">
      <c r="A3822">
        <v>3821</v>
      </c>
      <c r="B3822" s="3">
        <v>8.1736446481554302E-5</v>
      </c>
      <c r="C3822" s="2">
        <v>1.2686188222196411E-5</v>
      </c>
      <c r="D3822" s="1">
        <v>3.7599999999999999E-5</v>
      </c>
      <c r="E3822">
        <v>1.1415499999999999E-4</v>
      </c>
      <c r="F3822" s="2">
        <v>0</v>
      </c>
      <c r="G3822" s="4" t="s">
        <v>21</v>
      </c>
      <c r="H3822" s="4">
        <v>0.13375609756097559</v>
      </c>
      <c r="I3822" s="2">
        <v>0.75522523100000005</v>
      </c>
      <c r="J3822" s="4">
        <f t="shared" si="59"/>
        <v>0</v>
      </c>
    </row>
    <row r="3823" spans="1:10" x14ac:dyDescent="0.25">
      <c r="A3823">
        <v>3822</v>
      </c>
      <c r="B3823" s="3">
        <v>7.9035650651949817E-5</v>
      </c>
      <c r="C3823" s="2">
        <v>1.3982701037868551E-5</v>
      </c>
      <c r="D3823" s="1">
        <v>9.3999999999999994E-5</v>
      </c>
      <c r="E3823">
        <v>1.1415499999999999E-4</v>
      </c>
      <c r="F3823" s="2">
        <v>0</v>
      </c>
      <c r="G3823" s="4" t="s">
        <v>2832</v>
      </c>
      <c r="H3823" s="4">
        <v>0.1202439024390244</v>
      </c>
      <c r="I3823" s="2">
        <v>0.75573105600000001</v>
      </c>
      <c r="J3823" s="4">
        <f t="shared" si="59"/>
        <v>0</v>
      </c>
    </row>
    <row r="3824" spans="1:10" x14ac:dyDescent="0.25">
      <c r="A3824">
        <v>3823</v>
      </c>
      <c r="B3824" s="3">
        <v>7.684312267219709E-5</v>
      </c>
      <c r="C3824" s="2">
        <v>1.6479771331736234E-5</v>
      </c>
      <c r="D3824">
        <v>1.8210000000000001E-4</v>
      </c>
      <c r="E3824">
        <v>1.1415499999999999E-4</v>
      </c>
      <c r="F3824" s="2">
        <v>2.6415094339622643E-3</v>
      </c>
      <c r="G3824" s="4" t="s">
        <v>2833</v>
      </c>
      <c r="H3824" s="4">
        <v>9.4585365853658551E-2</v>
      </c>
      <c r="I3824" s="2">
        <v>0.75624642399999997</v>
      </c>
      <c r="J3824" s="4">
        <f t="shared" si="59"/>
        <v>2.6415094339622643E-3</v>
      </c>
    </row>
    <row r="3825" spans="1:10" x14ac:dyDescent="0.25">
      <c r="A3825">
        <v>3824</v>
      </c>
      <c r="B3825" s="3">
        <v>7.7667812173672269E-5</v>
      </c>
      <c r="C3825" s="2">
        <v>1.9099575196794913E-5</v>
      </c>
      <c r="D3825">
        <v>1.58603E-4</v>
      </c>
      <c r="E3825">
        <v>1.1415499999999999E-4</v>
      </c>
      <c r="F3825" s="2">
        <v>3.4070080862533693E-2</v>
      </c>
      <c r="G3825" s="4" t="s">
        <v>2834</v>
      </c>
      <c r="H3825" s="4">
        <v>6.5560975609756114E-2</v>
      </c>
      <c r="I3825" s="2">
        <v>0.75675224900000004</v>
      </c>
      <c r="J3825" s="4">
        <f t="shared" si="59"/>
        <v>3.4070080862533693E-2</v>
      </c>
    </row>
    <row r="3826" spans="1:10" x14ac:dyDescent="0.25">
      <c r="A3826">
        <v>3825</v>
      </c>
      <c r="B3826" s="3">
        <v>8.1870987971220948E-5</v>
      </c>
      <c r="C3826" s="2">
        <v>2.0224261012799659E-5</v>
      </c>
      <c r="D3826">
        <v>1.4685499999999999E-4</v>
      </c>
      <c r="E3826">
        <v>1.1415499999999999E-4</v>
      </c>
      <c r="F3826" s="2">
        <v>9.7789757412398925E-2</v>
      </c>
      <c r="G3826" s="4" t="s">
        <v>2159</v>
      </c>
      <c r="H3826" s="4">
        <v>4.9439024390243905E-2</v>
      </c>
      <c r="I3826" s="2">
        <v>0.757258074</v>
      </c>
      <c r="J3826" s="4">
        <f t="shared" si="59"/>
        <v>9.7789757412398925E-2</v>
      </c>
    </row>
    <row r="3827" spans="1:10" x14ac:dyDescent="0.25">
      <c r="A3827">
        <v>3826</v>
      </c>
      <c r="B3827" s="3">
        <v>8.8672807726590183E-5</v>
      </c>
      <c r="C3827" s="2">
        <v>2.0617008440610843E-5</v>
      </c>
      <c r="D3827">
        <v>1.6447799999999999E-4</v>
      </c>
      <c r="E3827">
        <v>1.1415499999999999E-4</v>
      </c>
      <c r="F3827" s="2">
        <v>0.18512129380053907</v>
      </c>
      <c r="G3827" s="4" t="s">
        <v>467</v>
      </c>
      <c r="H3827" s="4">
        <v>5.3780487804878055E-2</v>
      </c>
      <c r="I3827" s="2">
        <v>0.75777344300000005</v>
      </c>
      <c r="J3827" s="4">
        <f t="shared" si="59"/>
        <v>0.18512129380053907</v>
      </c>
    </row>
    <row r="3828" spans="1:10" x14ac:dyDescent="0.25">
      <c r="A3828">
        <v>3827</v>
      </c>
      <c r="B3828" s="3">
        <v>9.4804411542694111E-5</v>
      </c>
      <c r="C3828" s="2">
        <v>1.961059315684469E-5</v>
      </c>
      <c r="D3828">
        <v>1.8797400000000001E-4</v>
      </c>
      <c r="E3828">
        <v>1.1415499999999999E-4</v>
      </c>
      <c r="F3828" s="2">
        <v>0.2786522911051213</v>
      </c>
      <c r="G3828" s="4" t="s">
        <v>2835</v>
      </c>
      <c r="H3828" s="4">
        <v>6.9341463414634152E-2</v>
      </c>
      <c r="I3828" s="2">
        <v>0.75829835599999995</v>
      </c>
      <c r="J3828" s="4">
        <f t="shared" si="59"/>
        <v>0.2786522911051213</v>
      </c>
    </row>
    <row r="3829" spans="1:10" x14ac:dyDescent="0.25">
      <c r="A3829">
        <v>3828</v>
      </c>
      <c r="B3829" s="3">
        <v>9.9473499535940242E-5</v>
      </c>
      <c r="C3829" s="2">
        <v>1.6321333448926042E-5</v>
      </c>
      <c r="D3829">
        <v>2.0677200000000001E-4</v>
      </c>
      <c r="E3829">
        <v>1.1415499999999999E-4</v>
      </c>
      <c r="F3829" s="2">
        <v>0.38156334231805927</v>
      </c>
      <c r="G3829" s="4" t="s">
        <v>454</v>
      </c>
      <c r="H3829" s="4">
        <v>7.860975609756099E-2</v>
      </c>
      <c r="I3829" s="2">
        <v>0.75881372400000002</v>
      </c>
      <c r="J3829" s="4">
        <f t="shared" si="59"/>
        <v>0.38156334231805927</v>
      </c>
    </row>
    <row r="3830" spans="1:10" x14ac:dyDescent="0.25">
      <c r="A3830">
        <v>3829</v>
      </c>
      <c r="B3830" s="3">
        <v>1.0379377625968026E-4</v>
      </c>
      <c r="C3830" s="2">
        <v>1.2362617898147426E-5</v>
      </c>
      <c r="D3830">
        <v>1.8797400000000001E-4</v>
      </c>
      <c r="E3830">
        <v>1.1415499999999999E-4</v>
      </c>
      <c r="F3830" s="2">
        <v>0.45196765498652292</v>
      </c>
      <c r="G3830" s="4" t="s">
        <v>2624</v>
      </c>
      <c r="H3830" s="4">
        <v>9.4731707317073172E-2</v>
      </c>
      <c r="I3830" s="2">
        <v>0.75931954899999998</v>
      </c>
      <c r="J3830" s="4">
        <f t="shared" si="59"/>
        <v>0.45196765498652292</v>
      </c>
    </row>
    <row r="3831" spans="1:10" x14ac:dyDescent="0.25">
      <c r="A3831">
        <v>3830</v>
      </c>
      <c r="B3831" s="3">
        <v>1.0886648872192633E-4</v>
      </c>
      <c r="C3831" s="2">
        <v>8.7207781129891954E-6</v>
      </c>
      <c r="D3831">
        <v>1.9032399999999999E-4</v>
      </c>
      <c r="E3831">
        <v>1.1415499999999999E-4</v>
      </c>
      <c r="F3831" s="2">
        <v>0.50479784366576819</v>
      </c>
      <c r="G3831" s="4" t="s">
        <v>1232</v>
      </c>
      <c r="H3831" s="4">
        <v>0.14858536585365853</v>
      </c>
      <c r="I3831" s="2">
        <v>0.75982537400000005</v>
      </c>
      <c r="J3831" s="4">
        <f t="shared" si="59"/>
        <v>0.50479784366576819</v>
      </c>
    </row>
    <row r="3832" spans="1:10" x14ac:dyDescent="0.25">
      <c r="A3832">
        <v>3831</v>
      </c>
      <c r="B3832" s="3">
        <v>1.0227644723732867E-4</v>
      </c>
      <c r="C3832" s="2">
        <v>5.5163161451661443E-6</v>
      </c>
      <c r="D3832">
        <v>2.13821E-4</v>
      </c>
      <c r="E3832">
        <v>1.1415499999999999E-4</v>
      </c>
      <c r="F3832" s="2">
        <v>0.48700808625336928</v>
      </c>
      <c r="G3832" s="4" t="s">
        <v>2836</v>
      </c>
      <c r="H3832" s="4">
        <v>0.22863414634146342</v>
      </c>
      <c r="I3832" s="2">
        <v>0.76034074299999999</v>
      </c>
      <c r="J3832" s="4">
        <f t="shared" si="59"/>
        <v>0.48700808625336928</v>
      </c>
    </row>
    <row r="3833" spans="1:10" x14ac:dyDescent="0.25">
      <c r="A3833">
        <v>3832</v>
      </c>
      <c r="B3833" s="3">
        <v>9.8491844963187312E-5</v>
      </c>
      <c r="C3833" s="2">
        <v>2.9813100202030614E-6</v>
      </c>
      <c r="D3833">
        <v>2.2321999999999999E-4</v>
      </c>
      <c r="E3833">
        <v>1.1415499999999999E-4</v>
      </c>
      <c r="F3833" s="2">
        <v>0.44053908355795146</v>
      </c>
      <c r="G3833" s="4" t="s">
        <v>2837</v>
      </c>
      <c r="H3833" s="4">
        <v>0.2944146341463415</v>
      </c>
      <c r="I3833" s="2">
        <v>0.76084656799999995</v>
      </c>
      <c r="J3833" s="4">
        <f t="shared" si="59"/>
        <v>0.44053908355795146</v>
      </c>
    </row>
    <row r="3834" spans="1:10" x14ac:dyDescent="0.25">
      <c r="A3834">
        <v>3833</v>
      </c>
      <c r="B3834" s="3">
        <v>9.5589236899082866E-5</v>
      </c>
      <c r="C3834" s="2">
        <v>2.7804732673450711E-6</v>
      </c>
      <c r="D3834">
        <v>2.2321999999999999E-4</v>
      </c>
      <c r="E3834">
        <v>1.1415499999999999E-4</v>
      </c>
      <c r="F3834" s="2">
        <v>0.38512129380053911</v>
      </c>
      <c r="G3834" s="4" t="s">
        <v>2838</v>
      </c>
      <c r="H3834" s="4">
        <v>0.33331707317073173</v>
      </c>
      <c r="I3834" s="2">
        <v>0.76135239300000002</v>
      </c>
      <c r="J3834" s="4">
        <f t="shared" si="59"/>
        <v>0.38512129380053911</v>
      </c>
    </row>
    <row r="3835" spans="1:10" x14ac:dyDescent="0.25">
      <c r="A3835">
        <v>3834</v>
      </c>
      <c r="B3835" s="3">
        <v>9.3082778776774636E-5</v>
      </c>
      <c r="C3835" s="2">
        <v>5.7238474564527344E-6</v>
      </c>
      <c r="D3835">
        <v>1.6447799999999999E-4</v>
      </c>
      <c r="E3835">
        <v>1.1415499999999999E-4</v>
      </c>
      <c r="F3835" s="2">
        <v>0.31665768194070082</v>
      </c>
      <c r="G3835" s="4" t="s">
        <v>2839</v>
      </c>
      <c r="H3835" s="4">
        <v>0.34692682926829266</v>
      </c>
      <c r="I3835" s="2">
        <v>0.76188684900000003</v>
      </c>
      <c r="J3835" s="4">
        <f t="shared" si="59"/>
        <v>0.31665768194070082</v>
      </c>
    </row>
    <row r="3836" spans="1:10" x14ac:dyDescent="0.25">
      <c r="A3836">
        <v>3835</v>
      </c>
      <c r="B3836" s="3">
        <v>9.3224794793644988E-5</v>
      </c>
      <c r="C3836" s="2">
        <v>1.1559270886715463E-5</v>
      </c>
      <c r="D3836">
        <v>1.17484E-4</v>
      </c>
      <c r="E3836">
        <v>1.1415499999999999E-4</v>
      </c>
      <c r="F3836" s="2">
        <v>0.24334231805929918</v>
      </c>
      <c r="G3836" s="4" t="s">
        <v>2840</v>
      </c>
      <c r="H3836" s="4">
        <v>0.33280487804878045</v>
      </c>
      <c r="I3836" s="2">
        <v>0.76239267399999999</v>
      </c>
      <c r="J3836" s="4">
        <f t="shared" si="59"/>
        <v>0.24334231805929918</v>
      </c>
    </row>
    <row r="3837" spans="1:10" x14ac:dyDescent="0.25">
      <c r="A3837">
        <v>3836</v>
      </c>
      <c r="B3837" s="3">
        <v>9.7594901698743017E-5</v>
      </c>
      <c r="C3837" s="2">
        <v>1.377516972658196E-5</v>
      </c>
      <c r="D3837" s="1">
        <v>8.81E-5</v>
      </c>
      <c r="E3837">
        <v>1.1415499999999999E-4</v>
      </c>
      <c r="F3837" s="2">
        <v>0.14787061994609163</v>
      </c>
      <c r="G3837" s="4" t="s">
        <v>84</v>
      </c>
      <c r="H3837" s="4">
        <v>0.29456097560975614</v>
      </c>
      <c r="I3837" s="2">
        <v>0.76290804300000004</v>
      </c>
      <c r="J3837" s="4">
        <f t="shared" si="59"/>
        <v>0.14787061994609163</v>
      </c>
    </row>
    <row r="3838" spans="1:10" x14ac:dyDescent="0.25">
      <c r="A3838">
        <v>3837</v>
      </c>
      <c r="B3838" s="3">
        <v>9.8960248667952672E-5</v>
      </c>
      <c r="C3838" s="2">
        <v>1.5741138385114068E-5</v>
      </c>
      <c r="D3838" s="1">
        <v>5.8699999999999997E-5</v>
      </c>
      <c r="E3838">
        <v>1.1415499999999999E-4</v>
      </c>
      <c r="F3838" s="2">
        <v>5.4824797843665771E-2</v>
      </c>
      <c r="G3838" s="4" t="s">
        <v>1279</v>
      </c>
      <c r="H3838" s="4">
        <v>0.24390243902439027</v>
      </c>
      <c r="I3838" s="2">
        <v>0.763413868</v>
      </c>
      <c r="J3838" s="4">
        <f t="shared" si="59"/>
        <v>5.4824797843665771E-2</v>
      </c>
    </row>
    <row r="3839" spans="1:10" x14ac:dyDescent="0.25">
      <c r="A3839">
        <v>3838</v>
      </c>
      <c r="B3839" s="3">
        <v>9.6687992398027122E-5</v>
      </c>
      <c r="C3839" s="2">
        <v>1.4420078855203731E-5</v>
      </c>
      <c r="D3839" s="1">
        <v>3.7599999999999999E-5</v>
      </c>
      <c r="E3839">
        <v>1.1415499999999999E-4</v>
      </c>
      <c r="F3839" s="2">
        <v>8.032345013477089E-3</v>
      </c>
      <c r="G3839" s="4" t="s">
        <v>2566</v>
      </c>
      <c r="H3839" s="4">
        <v>0.22458536585365857</v>
      </c>
      <c r="I3839" s="2">
        <v>0.76391969299999996</v>
      </c>
      <c r="J3839" s="4">
        <f t="shared" si="59"/>
        <v>8.032345013477089E-3</v>
      </c>
    </row>
    <row r="3840" spans="1:10" x14ac:dyDescent="0.25">
      <c r="A3840">
        <v>3839</v>
      </c>
      <c r="B3840" s="3">
        <v>9.8392184600471291E-5</v>
      </c>
      <c r="C3840" s="2">
        <v>1.2445184118766822E-5</v>
      </c>
      <c r="D3840" s="1">
        <v>2.3499999999999999E-5</v>
      </c>
      <c r="E3840">
        <v>1.1415499999999999E-4</v>
      </c>
      <c r="F3840" s="2">
        <v>0</v>
      </c>
      <c r="G3840" s="4" t="s">
        <v>2458</v>
      </c>
      <c r="H3840" s="4">
        <v>0.24763414634146341</v>
      </c>
      <c r="I3840" s="2">
        <v>0.76442551800000003</v>
      </c>
      <c r="J3840" s="4">
        <f t="shared" si="59"/>
        <v>0</v>
      </c>
    </row>
    <row r="3841" spans="1:10" x14ac:dyDescent="0.25">
      <c r="A3841">
        <v>3840</v>
      </c>
      <c r="B3841" s="3">
        <v>1.0915550377380283E-4</v>
      </c>
      <c r="C3841" s="2">
        <v>1.1191070173142481E-5</v>
      </c>
      <c r="D3841" s="1">
        <v>9.3999999999999998E-6</v>
      </c>
      <c r="E3841">
        <v>1.1415499999999999E-4</v>
      </c>
      <c r="F3841" s="2">
        <v>0</v>
      </c>
      <c r="G3841" s="4" t="s">
        <v>2841</v>
      </c>
      <c r="H3841" s="4">
        <v>0.28521951219512198</v>
      </c>
      <c r="I3841" s="2">
        <v>0.76494088699999996</v>
      </c>
      <c r="J3841" s="4">
        <f t="shared" si="59"/>
        <v>0</v>
      </c>
    </row>
    <row r="3842" spans="1:10" x14ac:dyDescent="0.25">
      <c r="A3842">
        <v>3841</v>
      </c>
      <c r="B3842" s="3">
        <v>1.0739649837186485E-4</v>
      </c>
      <c r="C3842" s="2">
        <v>9.1492298524195751E-6</v>
      </c>
      <c r="D3842" s="1">
        <v>5.8699999999999997E-6</v>
      </c>
      <c r="E3842">
        <v>1.1415499999999999E-4</v>
      </c>
      <c r="F3842" s="2">
        <v>0</v>
      </c>
      <c r="G3842" s="4" t="s">
        <v>2842</v>
      </c>
      <c r="H3842" s="4">
        <v>0.32336585365853665</v>
      </c>
      <c r="I3842" s="2">
        <v>0.76544671200000003</v>
      </c>
      <c r="J3842" s="4">
        <f t="shared" si="59"/>
        <v>0</v>
      </c>
    </row>
    <row r="3843" spans="1:10" x14ac:dyDescent="0.25">
      <c r="A3843">
        <v>3842</v>
      </c>
      <c r="B3843" s="3">
        <v>9.6311774528774104E-5</v>
      </c>
      <c r="C3843" s="2">
        <v>6.0920481700257171E-6</v>
      </c>
      <c r="D3843" s="1">
        <v>2.3499999999999999E-6</v>
      </c>
      <c r="E3843">
        <v>1.1415499999999999E-4</v>
      </c>
      <c r="F3843" s="2">
        <v>0</v>
      </c>
      <c r="G3843" s="4" t="s">
        <v>2600</v>
      </c>
      <c r="H3843" s="4">
        <v>0.3558536585365854</v>
      </c>
      <c r="I3843" s="2">
        <v>0.76598116800000005</v>
      </c>
      <c r="J3843" s="4">
        <f t="shared" si="59"/>
        <v>0</v>
      </c>
    </row>
    <row r="3844" spans="1:10" x14ac:dyDescent="0.25">
      <c r="A3844">
        <v>3843</v>
      </c>
      <c r="B3844" s="3">
        <v>9.3366810810515327E-5</v>
      </c>
      <c r="C3844" s="2">
        <v>2.2627607488666948E-6</v>
      </c>
      <c r="D3844" s="1">
        <v>1.17E-6</v>
      </c>
      <c r="E3844">
        <v>1.1415499999999999E-4</v>
      </c>
      <c r="F3844" s="2">
        <v>0</v>
      </c>
      <c r="G3844" s="4" t="s">
        <v>2843</v>
      </c>
      <c r="H3844" s="4">
        <v>0.371219512195122</v>
      </c>
      <c r="I3844" s="2">
        <v>0.76648699300000001</v>
      </c>
      <c r="J3844" s="4">
        <f t="shared" ref="J3844:J3907" si="60">F3844</f>
        <v>0</v>
      </c>
    </row>
    <row r="3845" spans="1:10" x14ac:dyDescent="0.25">
      <c r="A3845">
        <v>3844</v>
      </c>
      <c r="B3845" s="3">
        <v>8.7686170135701467E-5</v>
      </c>
      <c r="C3845" s="2">
        <v>1.6066940228639253E-7</v>
      </c>
      <c r="D3845" s="1">
        <v>1.4100000000000001E-5</v>
      </c>
      <c r="E3845">
        <v>1.1415499999999999E-4</v>
      </c>
      <c r="F3845" s="2">
        <v>0</v>
      </c>
      <c r="G3845" s="4" t="s">
        <v>2043</v>
      </c>
      <c r="H3845" s="4">
        <v>0.35973170731707316</v>
      </c>
      <c r="I3845" s="2">
        <v>0.76699281799999997</v>
      </c>
      <c r="J3845" s="4">
        <f t="shared" si="60"/>
        <v>0</v>
      </c>
    </row>
    <row r="3846" spans="1:10" x14ac:dyDescent="0.25">
      <c r="A3846">
        <v>3845</v>
      </c>
      <c r="B3846" s="3">
        <v>8.3218894376955297E-5</v>
      </c>
      <c r="C3846" s="2">
        <v>0</v>
      </c>
      <c r="D3846" s="1">
        <v>3.7599999999999999E-5</v>
      </c>
      <c r="E3846">
        <v>1.1415499999999999E-4</v>
      </c>
      <c r="F3846" s="2">
        <v>0</v>
      </c>
      <c r="G3846" s="4" t="s">
        <v>2844</v>
      </c>
      <c r="H3846" s="4">
        <v>0.3370487804878049</v>
      </c>
      <c r="I3846" s="2">
        <v>0.76750818700000001</v>
      </c>
      <c r="J3846" s="4">
        <f t="shared" si="60"/>
        <v>0</v>
      </c>
    </row>
    <row r="3847" spans="1:10" x14ac:dyDescent="0.25">
      <c r="A3847">
        <v>3846</v>
      </c>
      <c r="B3847" s="3">
        <v>8.2321951112511002E-5</v>
      </c>
      <c r="C3847" s="2">
        <v>3.5927463566818331E-7</v>
      </c>
      <c r="D3847" s="1">
        <v>9.3999999999999994E-5</v>
      </c>
      <c r="E3847">
        <v>1.1415499999999999E-4</v>
      </c>
      <c r="F3847" s="2">
        <v>0</v>
      </c>
      <c r="G3847" s="4" t="s">
        <v>2845</v>
      </c>
      <c r="H3847" s="4">
        <v>0.32141463414634153</v>
      </c>
      <c r="I3847" s="2">
        <v>0.76801401199999997</v>
      </c>
      <c r="J3847" s="4">
        <f t="shared" si="60"/>
        <v>0</v>
      </c>
    </row>
    <row r="3848" spans="1:10" x14ac:dyDescent="0.25">
      <c r="A3848">
        <v>3847</v>
      </c>
      <c r="B3848" s="3">
        <v>8.1813683262659231E-5</v>
      </c>
      <c r="C3848" s="2">
        <v>2.8184090984404692E-6</v>
      </c>
      <c r="D3848">
        <v>1.8210000000000001E-4</v>
      </c>
      <c r="E3848">
        <v>1.1415499999999999E-4</v>
      </c>
      <c r="F3848" s="2">
        <v>1.7250673854447439E-3</v>
      </c>
      <c r="G3848" s="4" t="s">
        <v>2846</v>
      </c>
      <c r="H3848" s="4">
        <v>0.32004878048780494</v>
      </c>
      <c r="I3848" s="2">
        <v>0.76851983700000004</v>
      </c>
      <c r="J3848" s="4">
        <f t="shared" si="60"/>
        <v>1.7250673854447439E-3</v>
      </c>
    </row>
    <row r="3849" spans="1:10" x14ac:dyDescent="0.25">
      <c r="A3849">
        <v>3848</v>
      </c>
      <c r="B3849" s="3">
        <v>8.4345056475646459E-5</v>
      </c>
      <c r="C3849" s="2">
        <v>5.5274737425471433E-6</v>
      </c>
      <c r="D3849">
        <v>1.58603E-4</v>
      </c>
      <c r="E3849">
        <v>1.1415499999999999E-4</v>
      </c>
      <c r="F3849" s="2">
        <v>2.7061994609164419E-2</v>
      </c>
      <c r="G3849" s="4" t="s">
        <v>142</v>
      </c>
      <c r="H3849" s="4">
        <v>0.33221951219512202</v>
      </c>
      <c r="I3849" s="2">
        <v>0.769035205</v>
      </c>
      <c r="J3849" s="4">
        <f t="shared" si="60"/>
        <v>2.7061994609164419E-2</v>
      </c>
    </row>
    <row r="3850" spans="1:10" x14ac:dyDescent="0.25">
      <c r="A3850">
        <v>3849</v>
      </c>
      <c r="B3850" s="2">
        <v>8.919353312178146E-5</v>
      </c>
      <c r="C3850" s="2">
        <v>6.5740563768848949E-6</v>
      </c>
      <c r="D3850">
        <v>1.4685499999999999E-4</v>
      </c>
      <c r="E3850">
        <v>1.1415499999999999E-4</v>
      </c>
      <c r="F3850" s="2">
        <v>8.851752021563343E-2</v>
      </c>
      <c r="G3850" s="4" t="s">
        <v>2847</v>
      </c>
      <c r="H3850" s="4">
        <v>0.34768292682926832</v>
      </c>
      <c r="I3850" s="2">
        <v>0.76956011800000002</v>
      </c>
      <c r="J3850" s="4">
        <f t="shared" si="60"/>
        <v>8.851752021563343E-2</v>
      </c>
    </row>
    <row r="3851" spans="1:10" x14ac:dyDescent="0.25">
      <c r="A3851">
        <v>3850</v>
      </c>
      <c r="B3851" s="2">
        <v>9.6722873524977734E-5</v>
      </c>
      <c r="C3851" s="2">
        <v>7.252438297649663E-6</v>
      </c>
      <c r="D3851">
        <v>1.6447799999999999E-4</v>
      </c>
      <c r="E3851">
        <v>1.1415499999999999E-4</v>
      </c>
      <c r="F3851" s="2">
        <v>0.16905660377358492</v>
      </c>
      <c r="G3851" s="4" t="s">
        <v>2848</v>
      </c>
      <c r="H3851" s="4">
        <v>0.36304878048780487</v>
      </c>
      <c r="I3851" s="2">
        <v>0.77007548699999995</v>
      </c>
      <c r="J3851" s="4">
        <f t="shared" si="60"/>
        <v>0.16905660377358492</v>
      </c>
    </row>
    <row r="3852" spans="1:10" x14ac:dyDescent="0.25">
      <c r="A3852">
        <v>3851</v>
      </c>
      <c r="B3852" s="2">
        <v>1.0365923477001362E-4</v>
      </c>
      <c r="C3852" s="2">
        <v>7.6429542059846454E-6</v>
      </c>
      <c r="D3852">
        <v>1.8797400000000001E-4</v>
      </c>
      <c r="E3852">
        <v>1.1415499999999999E-4</v>
      </c>
      <c r="F3852" s="2">
        <v>0.26738544474393533</v>
      </c>
      <c r="G3852" s="4" t="s">
        <v>2849</v>
      </c>
      <c r="H3852" s="4">
        <v>0.37512195121951225</v>
      </c>
      <c r="I3852" s="2">
        <v>0.77058131200000002</v>
      </c>
      <c r="J3852" s="4">
        <f t="shared" si="60"/>
        <v>0.26738544474393533</v>
      </c>
    </row>
    <row r="3853" spans="1:10" x14ac:dyDescent="0.25">
      <c r="A3853">
        <v>3852</v>
      </c>
      <c r="B3853" s="2">
        <v>1.0866218497835846E-4</v>
      </c>
      <c r="C3853" s="2">
        <v>6.6789377922662898E-6</v>
      </c>
      <c r="D3853">
        <v>2.0677200000000001E-4</v>
      </c>
      <c r="E3853">
        <v>1.1415499999999999E-4</v>
      </c>
      <c r="F3853" s="2">
        <v>0.34587601078167118</v>
      </c>
      <c r="G3853" s="4" t="s">
        <v>2850</v>
      </c>
      <c r="H3853" s="4">
        <v>0.39012195121951226</v>
      </c>
      <c r="I3853" s="2">
        <v>0.77108713699999998</v>
      </c>
      <c r="J3853" s="4">
        <f t="shared" si="60"/>
        <v>0.34587601078167118</v>
      </c>
    </row>
    <row r="3854" spans="1:10" x14ac:dyDescent="0.25">
      <c r="A3854">
        <v>3853</v>
      </c>
      <c r="B3854" s="2">
        <v>1.1406626814663535E-4</v>
      </c>
      <c r="C3854" s="2">
        <v>5.0700122499261649E-6</v>
      </c>
      <c r="D3854">
        <v>1.8797400000000001E-4</v>
      </c>
      <c r="E3854">
        <v>1.1415499999999999E-4</v>
      </c>
      <c r="F3854" s="2">
        <v>0.39886792452830189</v>
      </c>
      <c r="G3854" s="4" t="s">
        <v>2779</v>
      </c>
      <c r="H3854" s="4">
        <v>0.4011707317073171</v>
      </c>
      <c r="I3854" s="2">
        <v>0.77160250500000005</v>
      </c>
      <c r="J3854" s="4">
        <f t="shared" si="60"/>
        <v>0.39886792452830189</v>
      </c>
    </row>
    <row r="3855" spans="1:10" x14ac:dyDescent="0.25">
      <c r="A3855">
        <v>3854</v>
      </c>
      <c r="B3855" s="2">
        <v>1.1707601110065954E-4</v>
      </c>
      <c r="C3855" s="2">
        <v>3.833750460111422E-6</v>
      </c>
      <c r="D3855">
        <v>1.9032399999999999E-4</v>
      </c>
      <c r="E3855">
        <v>1.1415499999999999E-4</v>
      </c>
      <c r="F3855" s="2">
        <v>0.43520215633423182</v>
      </c>
      <c r="G3855" s="4" t="s">
        <v>504</v>
      </c>
      <c r="H3855" s="4">
        <v>0.41160975609756101</v>
      </c>
      <c r="I3855" s="2">
        <v>0.77210833000000001</v>
      </c>
      <c r="J3855" s="4">
        <f t="shared" si="60"/>
        <v>0.43520215633423182</v>
      </c>
    </row>
    <row r="3856" spans="1:10" x14ac:dyDescent="0.25">
      <c r="A3856">
        <v>3855</v>
      </c>
      <c r="B3856" s="2">
        <v>1.105856299787779E-4</v>
      </c>
      <c r="C3856" s="2">
        <v>3.251323876823249E-6</v>
      </c>
      <c r="D3856">
        <v>2.13821E-4</v>
      </c>
      <c r="E3856">
        <v>1.1415499999999999E-4</v>
      </c>
      <c r="F3856" s="2">
        <v>0.4361185983827493</v>
      </c>
      <c r="G3856" s="4" t="s">
        <v>2360</v>
      </c>
      <c r="H3856" s="4">
        <v>0.41868292682926839</v>
      </c>
      <c r="I3856" s="2">
        <v>0.77261415499999997</v>
      </c>
      <c r="J3856" s="4">
        <f t="shared" si="60"/>
        <v>0.4361185983827493</v>
      </c>
    </row>
    <row r="3857" spans="1:10" x14ac:dyDescent="0.25">
      <c r="A3857">
        <v>3856</v>
      </c>
      <c r="B3857" s="2">
        <v>1.0717475406482168E-4</v>
      </c>
      <c r="C3857" s="2">
        <v>3.2044619678230511E-6</v>
      </c>
      <c r="D3857">
        <v>2.2321999999999999E-4</v>
      </c>
      <c r="E3857">
        <v>1.1415499999999999E-4</v>
      </c>
      <c r="F3857" s="2">
        <v>0.40711590296495959</v>
      </c>
      <c r="G3857" s="4" t="s">
        <v>27</v>
      </c>
      <c r="H3857" s="4">
        <v>0.43360975609756103</v>
      </c>
      <c r="I3857" s="2">
        <v>0.77314861199999996</v>
      </c>
      <c r="J3857" s="4">
        <f t="shared" si="60"/>
        <v>0.40711590296495959</v>
      </c>
    </row>
    <row r="3858" spans="1:10" x14ac:dyDescent="0.25">
      <c r="A3858">
        <v>3857</v>
      </c>
      <c r="B3858" s="2">
        <v>1.0343001593576675E-4</v>
      </c>
      <c r="C3858" s="2">
        <v>5.2217555743077573E-6</v>
      </c>
      <c r="D3858">
        <v>2.2321999999999999E-4</v>
      </c>
      <c r="E3858">
        <v>1.1415499999999999E-4</v>
      </c>
      <c r="F3858" s="2">
        <v>0.34706199460916443</v>
      </c>
      <c r="G3858" s="4" t="s">
        <v>2047</v>
      </c>
      <c r="H3858" s="4">
        <v>0.45690243902439032</v>
      </c>
      <c r="I3858" s="2">
        <v>0.77365443700000003</v>
      </c>
      <c r="J3858" s="4">
        <f t="shared" si="60"/>
        <v>0.34706199460916443</v>
      </c>
    </row>
    <row r="3859" spans="1:10" x14ac:dyDescent="0.25">
      <c r="A3859">
        <v>3858</v>
      </c>
      <c r="B3859" s="2">
        <v>1.0044269656335367E-4</v>
      </c>
      <c r="C3859" s="2">
        <v>1.0468057862853715E-5</v>
      </c>
      <c r="D3859">
        <v>1.6447799999999999E-4</v>
      </c>
      <c r="E3859">
        <v>1.1415499999999999E-4</v>
      </c>
      <c r="F3859" s="2">
        <v>0.28641509433962264</v>
      </c>
      <c r="G3859" s="4" t="s">
        <v>2613</v>
      </c>
      <c r="H3859" s="4">
        <v>0.46390243902439032</v>
      </c>
      <c r="I3859" s="2">
        <v>0.77416026199999999</v>
      </c>
      <c r="J3859" s="4">
        <f t="shared" si="60"/>
        <v>0.28641509433962264</v>
      </c>
    </row>
    <row r="3860" spans="1:10" x14ac:dyDescent="0.25">
      <c r="A3860">
        <v>3859</v>
      </c>
      <c r="B3860" s="2">
        <v>1.005946786164956E-4</v>
      </c>
      <c r="C3860" s="2">
        <v>1.877377335326973E-5</v>
      </c>
      <c r="D3860">
        <v>1.17484E-4</v>
      </c>
      <c r="E3860">
        <v>1.1415499999999999E-4</v>
      </c>
      <c r="F3860" s="2">
        <v>0.20512129380053909</v>
      </c>
      <c r="G3860" s="4" t="s">
        <v>458</v>
      </c>
      <c r="H3860" s="4">
        <v>0.45082926829268299</v>
      </c>
      <c r="I3860" s="2">
        <v>0.77467562999999995</v>
      </c>
      <c r="J3860" s="4">
        <f t="shared" si="60"/>
        <v>0.20512129380053909</v>
      </c>
    </row>
    <row r="3861" spans="1:10" x14ac:dyDescent="0.25">
      <c r="A3861">
        <v>3860</v>
      </c>
      <c r="B3861" s="2">
        <v>1.0569479767848859E-4</v>
      </c>
      <c r="C3861" s="2">
        <v>2.3310452448384116E-5</v>
      </c>
      <c r="D3861" s="1">
        <v>8.81E-5</v>
      </c>
      <c r="E3861">
        <v>1.1415499999999999E-4</v>
      </c>
      <c r="F3861" s="2">
        <v>0.12264150943396226</v>
      </c>
      <c r="G3861" s="4" t="s">
        <v>226</v>
      </c>
      <c r="H3861" s="4">
        <v>0.42826829268292682</v>
      </c>
      <c r="I3861" s="2">
        <v>0.77518145500000002</v>
      </c>
      <c r="J3861" s="4">
        <f t="shared" si="60"/>
        <v>0.12264150943396226</v>
      </c>
    </row>
    <row r="3862" spans="1:10" x14ac:dyDescent="0.25">
      <c r="A3862">
        <v>3861</v>
      </c>
      <c r="B3862" s="2">
        <v>1.0473307517827887E-4</v>
      </c>
      <c r="C3862" s="2">
        <v>2.8121608439071096E-5</v>
      </c>
      <c r="D3862" s="1">
        <v>5.8699999999999997E-5</v>
      </c>
      <c r="E3862">
        <v>1.1415499999999999E-4</v>
      </c>
      <c r="F3862" s="2">
        <v>5.1428571428571428E-2</v>
      </c>
      <c r="G3862" s="4" t="s">
        <v>2618</v>
      </c>
      <c r="H3862" s="4">
        <v>0.39607317073170734</v>
      </c>
      <c r="I3862" s="2">
        <v>0.77568727999999998</v>
      </c>
      <c r="J3862" s="4">
        <f t="shared" si="60"/>
        <v>5.1428571428571428E-2</v>
      </c>
    </row>
    <row r="3863" spans="1:10" x14ac:dyDescent="0.25">
      <c r="A3863">
        <v>3862</v>
      </c>
      <c r="B3863" s="2">
        <v>9.9879615514008072E-5</v>
      </c>
      <c r="C3863" s="2">
        <v>2.9971538084840809E-5</v>
      </c>
      <c r="D3863" s="1">
        <v>3.7599999999999999E-5</v>
      </c>
      <c r="E3863">
        <v>1.1415499999999999E-4</v>
      </c>
      <c r="F3863" s="2">
        <v>9.8113207547169817E-3</v>
      </c>
      <c r="G3863" s="4" t="s">
        <v>2851</v>
      </c>
      <c r="H3863" s="4">
        <v>0.39021951219512202</v>
      </c>
      <c r="I3863" s="2">
        <v>0.77620264900000002</v>
      </c>
      <c r="J3863" s="4">
        <f t="shared" si="60"/>
        <v>9.8113207547169817E-3</v>
      </c>
    </row>
    <row r="3864" spans="1:10" x14ac:dyDescent="0.25">
      <c r="A3864">
        <v>3863</v>
      </c>
      <c r="B3864" s="2">
        <v>9.9229331647285963E-5</v>
      </c>
      <c r="C3864" s="2">
        <v>3.2127185898849909E-5</v>
      </c>
      <c r="D3864" s="1">
        <v>2.3499999999999999E-5</v>
      </c>
      <c r="E3864">
        <v>1.1415499999999999E-4</v>
      </c>
      <c r="F3864" s="2">
        <v>0</v>
      </c>
      <c r="G3864" s="4" t="s">
        <v>1907</v>
      </c>
      <c r="H3864" s="4">
        <v>0.39512195121951227</v>
      </c>
      <c r="I3864" s="2">
        <v>0.77672756200000004</v>
      </c>
      <c r="J3864" s="4">
        <f t="shared" si="60"/>
        <v>0</v>
      </c>
    </row>
    <row r="3865" spans="1:10" x14ac:dyDescent="0.25">
      <c r="A3865">
        <v>3864</v>
      </c>
      <c r="B3865" s="3">
        <v>1.0845289821665479E-4</v>
      </c>
      <c r="C3865" s="2">
        <v>3.5195525178624768E-5</v>
      </c>
      <c r="D3865" s="1">
        <v>9.3999999999999998E-6</v>
      </c>
      <c r="E3865">
        <v>1.1415499999999999E-4</v>
      </c>
      <c r="F3865" s="2">
        <v>0</v>
      </c>
      <c r="G3865" s="4" t="s">
        <v>1095</v>
      </c>
      <c r="H3865" s="4">
        <v>0.37239024390243902</v>
      </c>
      <c r="I3865" s="2">
        <v>0.77724293</v>
      </c>
      <c r="J3865" s="4">
        <f t="shared" si="60"/>
        <v>0</v>
      </c>
    </row>
    <row r="3866" spans="1:10" x14ac:dyDescent="0.25">
      <c r="A3866">
        <v>3865</v>
      </c>
      <c r="B3866" s="3">
        <v>1.0523636000999484E-4</v>
      </c>
      <c r="C3866" s="2">
        <v>3.8083111380827434E-5</v>
      </c>
      <c r="D3866" s="1">
        <v>5.8699999999999997E-6</v>
      </c>
      <c r="E3866">
        <v>1.1415499999999999E-4</v>
      </c>
      <c r="F3866" s="2">
        <v>0</v>
      </c>
      <c r="G3866" s="4" t="s">
        <v>2852</v>
      </c>
      <c r="H3866" s="4">
        <v>0.32373170731707318</v>
      </c>
      <c r="I3866" s="2">
        <v>0.77774875499999996</v>
      </c>
      <c r="J3866" s="4">
        <f t="shared" si="60"/>
        <v>0</v>
      </c>
    </row>
    <row r="3867" spans="1:10" x14ac:dyDescent="0.25">
      <c r="A3867">
        <v>3866</v>
      </c>
      <c r="B3867" s="3">
        <v>9.3416640991873351E-5</v>
      </c>
      <c r="C3867" s="2">
        <v>4.0832343375505707E-5</v>
      </c>
      <c r="D3867" s="1">
        <v>2.3499999999999999E-6</v>
      </c>
      <c r="E3867">
        <v>1.1415499999999999E-4</v>
      </c>
      <c r="F3867" s="2">
        <v>0</v>
      </c>
      <c r="G3867" s="4" t="s">
        <v>2833</v>
      </c>
      <c r="H3867" s="4">
        <v>0.27443902439024392</v>
      </c>
      <c r="I3867" s="2">
        <v>0.77825458000000003</v>
      </c>
      <c r="J3867" s="4">
        <f t="shared" si="60"/>
        <v>0</v>
      </c>
    </row>
    <row r="3868" spans="1:10" x14ac:dyDescent="0.25">
      <c r="A3868">
        <v>3867</v>
      </c>
      <c r="B3868" s="3">
        <v>9.0359559365559046E-5</v>
      </c>
      <c r="C3868" s="2">
        <v>4.2155634424892245E-5</v>
      </c>
      <c r="D3868" s="1">
        <v>1.17E-6</v>
      </c>
      <c r="E3868">
        <v>1.1415499999999999E-4</v>
      </c>
      <c r="F3868" s="2">
        <v>0</v>
      </c>
      <c r="G3868" s="4" t="s">
        <v>2409</v>
      </c>
      <c r="H3868" s="4">
        <v>0.24780487804878051</v>
      </c>
      <c r="I3868" s="2">
        <v>0.77876994899999996</v>
      </c>
      <c r="J3868" s="4">
        <f t="shared" si="60"/>
        <v>0</v>
      </c>
    </row>
    <row r="3869" spans="1:10" x14ac:dyDescent="0.25">
      <c r="A3869">
        <v>3868</v>
      </c>
      <c r="B3869" s="3">
        <v>8.4509496074127916E-5</v>
      </c>
      <c r="C3869" s="2">
        <v>4.4947265289618312E-5</v>
      </c>
      <c r="D3869" s="1">
        <v>1.4100000000000001E-5</v>
      </c>
      <c r="E3869">
        <v>1.1415499999999999E-4</v>
      </c>
      <c r="F3869" s="2">
        <v>0</v>
      </c>
      <c r="G3869" s="4" t="s">
        <v>2853</v>
      </c>
      <c r="H3869" s="4">
        <v>0.23207317073170733</v>
      </c>
      <c r="I3869" s="2">
        <v>0.77927577400000003</v>
      </c>
      <c r="J3869" s="4">
        <f t="shared" si="60"/>
        <v>0</v>
      </c>
    </row>
    <row r="3870" spans="1:10" x14ac:dyDescent="0.25">
      <c r="A3870">
        <v>3869</v>
      </c>
      <c r="B3870" s="3">
        <v>8.014686369623358E-5</v>
      </c>
      <c r="C3870" s="2">
        <v>4.9173763177540917E-5</v>
      </c>
      <c r="D3870" s="1">
        <v>3.7599999999999999E-5</v>
      </c>
      <c r="E3870">
        <v>1.1415499999999999E-4</v>
      </c>
      <c r="F3870" s="2">
        <v>0</v>
      </c>
      <c r="G3870" s="4" t="s">
        <v>1835</v>
      </c>
      <c r="H3870" s="4">
        <v>0.21312195121951219</v>
      </c>
      <c r="I3870" s="2">
        <v>0.77978159899999999</v>
      </c>
      <c r="J3870" s="4">
        <f t="shared" si="60"/>
        <v>0</v>
      </c>
    </row>
    <row r="3871" spans="1:10" x14ac:dyDescent="0.25">
      <c r="A3871">
        <v>3870</v>
      </c>
      <c r="B3871" s="3">
        <v>8.0595335328455728E-5</v>
      </c>
      <c r="C3871" s="2">
        <v>5.5982129099426801E-5</v>
      </c>
      <c r="D3871" s="1">
        <v>9.3999999999999994E-5</v>
      </c>
      <c r="E3871">
        <v>1.1415499999999999E-4</v>
      </c>
      <c r="F3871" s="2">
        <v>0</v>
      </c>
      <c r="G3871" s="4" t="s">
        <v>2725</v>
      </c>
      <c r="H3871" s="4">
        <v>0.19890243902439025</v>
      </c>
      <c r="I3871" s="2">
        <v>0.78031605500000001</v>
      </c>
      <c r="J3871" s="4">
        <f t="shared" si="60"/>
        <v>0</v>
      </c>
    </row>
    <row r="3872" spans="1:10" x14ac:dyDescent="0.25">
      <c r="A3872">
        <v>3871</v>
      </c>
      <c r="B3872" s="3">
        <v>8.6203722240300472E-5</v>
      </c>
      <c r="C3872" s="2">
        <v>6.3406394396743856E-5</v>
      </c>
      <c r="D3872">
        <v>1.8210000000000001E-4</v>
      </c>
      <c r="E3872">
        <v>1.1415499999999999E-4</v>
      </c>
      <c r="F3872" s="2">
        <v>1.2398921832884097E-3</v>
      </c>
      <c r="G3872" s="4" t="s">
        <v>2625</v>
      </c>
      <c r="H3872" s="4">
        <v>0.2080487804878049</v>
      </c>
      <c r="I3872" s="2">
        <v>0.78082187999999997</v>
      </c>
      <c r="J3872" s="4">
        <f t="shared" si="60"/>
        <v>1.2398921832884097E-3</v>
      </c>
    </row>
    <row r="3873" spans="1:10" x14ac:dyDescent="0.25">
      <c r="A3873">
        <v>3872</v>
      </c>
      <c r="B3873" s="2">
        <v>9.864631852539717E-5</v>
      </c>
      <c r="C3873" s="2">
        <v>7.0299558058725342E-5</v>
      </c>
      <c r="D3873">
        <v>1.58603E-4</v>
      </c>
      <c r="E3873">
        <v>1.1415499999999999E-4</v>
      </c>
      <c r="F3873" s="2">
        <v>2.7708894878706199E-2</v>
      </c>
      <c r="G3873" s="4" t="s">
        <v>1235</v>
      </c>
      <c r="H3873" s="4">
        <v>0.23795121951219514</v>
      </c>
      <c r="I3873" s="2">
        <v>0.78133724900000001</v>
      </c>
      <c r="J3873" s="4">
        <f t="shared" si="60"/>
        <v>2.7708894878706199E-2</v>
      </c>
    </row>
    <row r="3874" spans="1:10" x14ac:dyDescent="0.25">
      <c r="A3874">
        <v>3873</v>
      </c>
      <c r="B3874" s="2">
        <v>1.0937226506271019E-4</v>
      </c>
      <c r="C3874" s="2">
        <v>7.5510156035652092E-5</v>
      </c>
      <c r="D3874">
        <v>1.4685499999999999E-4</v>
      </c>
      <c r="E3874">
        <v>1.1415499999999999E-4</v>
      </c>
      <c r="F3874" s="2">
        <v>9.0512129380053902E-2</v>
      </c>
      <c r="G3874" s="4" t="s">
        <v>2854</v>
      </c>
      <c r="H3874" s="4">
        <v>0.26597560975609758</v>
      </c>
      <c r="I3874" s="2">
        <v>0.78184307399999997</v>
      </c>
      <c r="J3874" s="4">
        <f t="shared" si="60"/>
        <v>9.0512129380053902E-2</v>
      </c>
    </row>
    <row r="3875" spans="1:10" x14ac:dyDescent="0.25">
      <c r="A3875">
        <v>3874</v>
      </c>
      <c r="B3875" s="2">
        <v>1.1402142098341313E-4</v>
      </c>
      <c r="C3875" s="2">
        <v>7.978574735205109E-5</v>
      </c>
      <c r="D3875">
        <v>1.6447799999999999E-4</v>
      </c>
      <c r="E3875">
        <v>1.1415499999999999E-4</v>
      </c>
      <c r="F3875" s="2">
        <v>0.16161725067385443</v>
      </c>
      <c r="G3875" s="4" t="s">
        <v>2855</v>
      </c>
      <c r="H3875" s="4">
        <v>0.27756097560975612</v>
      </c>
      <c r="I3875" s="2">
        <v>0.78234889900000004</v>
      </c>
      <c r="J3875" s="4">
        <f t="shared" si="60"/>
        <v>0.16161725067385443</v>
      </c>
    </row>
    <row r="3876" spans="1:10" x14ac:dyDescent="0.25">
      <c r="A3876">
        <v>3875</v>
      </c>
      <c r="B3876" s="2">
        <v>1.1672719983115342E-4</v>
      </c>
      <c r="C3876" s="2">
        <v>7.8964548184809528E-5</v>
      </c>
      <c r="D3876">
        <v>1.8797400000000001E-4</v>
      </c>
      <c r="E3876">
        <v>1.1415499999999999E-4</v>
      </c>
      <c r="F3876" s="2">
        <v>0.24749326145552561</v>
      </c>
      <c r="G3876" s="4" t="s">
        <v>2854</v>
      </c>
      <c r="H3876" s="4">
        <v>0.28146341463414637</v>
      </c>
      <c r="I3876" s="2">
        <v>0.782854724</v>
      </c>
      <c r="J3876" s="4">
        <f t="shared" si="60"/>
        <v>0.24749326145552561</v>
      </c>
    </row>
    <row r="3877" spans="1:10" x14ac:dyDescent="0.25">
      <c r="A3877">
        <v>3876</v>
      </c>
      <c r="B3877" s="2">
        <v>1.1905426930057278E-4</v>
      </c>
      <c r="C3877" s="2">
        <v>7.4822848036982525E-5</v>
      </c>
      <c r="D3877">
        <v>2.0677200000000001E-4</v>
      </c>
      <c r="E3877">
        <v>1.1415499999999999E-4</v>
      </c>
      <c r="F3877" s="2">
        <v>0.32274932614555257</v>
      </c>
      <c r="G3877" s="4" t="s">
        <v>2856</v>
      </c>
      <c r="H3877" s="4">
        <v>0.26597560975609758</v>
      </c>
      <c r="I3877" s="2">
        <v>0.78337009300000005</v>
      </c>
      <c r="J3877" s="4">
        <f t="shared" si="60"/>
        <v>0.32274932614555257</v>
      </c>
    </row>
    <row r="3878" spans="1:10" x14ac:dyDescent="0.25">
      <c r="A3878">
        <v>3877</v>
      </c>
      <c r="B3878" s="2">
        <v>1.2291859986488695E-4</v>
      </c>
      <c r="C3878" s="2">
        <v>6.9507368644674368E-5</v>
      </c>
      <c r="D3878">
        <v>1.8797400000000001E-4</v>
      </c>
      <c r="E3878">
        <v>1.1415499999999999E-4</v>
      </c>
      <c r="F3878" s="2">
        <v>0.35126684636118599</v>
      </c>
      <c r="G3878" s="4" t="s">
        <v>1215</v>
      </c>
      <c r="H3878" s="4">
        <v>0.23278048780487809</v>
      </c>
      <c r="I3878" s="2">
        <v>0.78387591700000003</v>
      </c>
      <c r="J3878" s="4">
        <f t="shared" si="60"/>
        <v>0.35126684636118599</v>
      </c>
    </row>
    <row r="3879" spans="1:10" x14ac:dyDescent="0.25">
      <c r="A3879">
        <v>3878</v>
      </c>
      <c r="B3879" s="2">
        <v>1.2407216856332503E-4</v>
      </c>
      <c r="C3879" s="2">
        <v>6.6006114586516739E-5</v>
      </c>
      <c r="D3879">
        <v>1.9032399999999999E-4</v>
      </c>
      <c r="E3879">
        <v>1.1415499999999999E-4</v>
      </c>
      <c r="F3879" s="2">
        <v>0.35978436657681939</v>
      </c>
      <c r="G3879" s="4" t="s">
        <v>2351</v>
      </c>
      <c r="H3879" s="4">
        <v>0.19685365853658537</v>
      </c>
      <c r="I3879" s="2">
        <v>0.78441037400000002</v>
      </c>
      <c r="J3879" s="4">
        <f t="shared" si="60"/>
        <v>0.35978436657681939</v>
      </c>
    </row>
    <row r="3880" spans="1:10" x14ac:dyDescent="0.25">
      <c r="A3880">
        <v>3879</v>
      </c>
      <c r="B3880" s="2">
        <v>1.2135393217024524E-4</v>
      </c>
      <c r="C3880" s="2">
        <v>6.2136659814786117E-5</v>
      </c>
      <c r="D3880">
        <v>2.13821E-4</v>
      </c>
      <c r="E3880">
        <v>1.1415499999999999E-4</v>
      </c>
      <c r="F3880" s="2">
        <v>0.3479245283018868</v>
      </c>
      <c r="G3880" s="4" t="s">
        <v>2857</v>
      </c>
      <c r="H3880" s="4">
        <v>0.1809268292682927</v>
      </c>
      <c r="I3880" s="2">
        <v>0.78491619899999998</v>
      </c>
      <c r="J3880" s="4">
        <f t="shared" si="60"/>
        <v>0.3479245283018868</v>
      </c>
    </row>
    <row r="3881" spans="1:10" x14ac:dyDescent="0.25">
      <c r="A3881">
        <v>3880</v>
      </c>
      <c r="B3881" s="2">
        <v>1.187876778303074E-4</v>
      </c>
      <c r="C3881" s="2">
        <v>5.8673341587723878E-5</v>
      </c>
      <c r="D3881">
        <v>2.2321999999999999E-4</v>
      </c>
      <c r="E3881">
        <v>1.1415499999999999E-4</v>
      </c>
      <c r="F3881" s="2">
        <v>0.36016172506738542</v>
      </c>
      <c r="G3881" s="4" t="s">
        <v>2858</v>
      </c>
      <c r="H3881" s="4">
        <v>0.20026829268292684</v>
      </c>
      <c r="I3881" s="2">
        <v>0.78542202400000005</v>
      </c>
      <c r="J3881" s="4">
        <f t="shared" si="60"/>
        <v>0.36016172506738542</v>
      </c>
    </row>
    <row r="3882" spans="1:10" x14ac:dyDescent="0.25">
      <c r="A3882">
        <v>3881</v>
      </c>
      <c r="B3882" s="2">
        <v>1.1584769713018443E-4</v>
      </c>
      <c r="C3882" s="2">
        <v>6.0692866713684784E-5</v>
      </c>
      <c r="D3882">
        <v>2.2321999999999999E-4</v>
      </c>
      <c r="E3882">
        <v>1.1415499999999999E-4</v>
      </c>
      <c r="F3882" s="2">
        <v>0.32549865229110514</v>
      </c>
      <c r="G3882" s="4" t="s">
        <v>2333</v>
      </c>
      <c r="H3882" s="4">
        <v>0.23143902439024394</v>
      </c>
      <c r="I3882" s="2">
        <v>0.78593739299999998</v>
      </c>
      <c r="J3882" s="4">
        <f t="shared" si="60"/>
        <v>0.32549865229110514</v>
      </c>
    </row>
    <row r="3883" spans="1:10" x14ac:dyDescent="0.25">
      <c r="A3883">
        <v>3882</v>
      </c>
      <c r="B3883" s="2">
        <v>1.115274204064444E-4</v>
      </c>
      <c r="C3883" s="2">
        <v>6.6410019611708914E-5</v>
      </c>
      <c r="D3883">
        <v>1.6447799999999999E-4</v>
      </c>
      <c r="E3883">
        <v>1.1415499999999999E-4</v>
      </c>
      <c r="F3883" s="2">
        <v>0.25202156334231807</v>
      </c>
      <c r="G3883" s="4" t="s">
        <v>2859</v>
      </c>
      <c r="H3883" s="4">
        <v>0.25053658536585371</v>
      </c>
      <c r="I3883" s="2">
        <v>0.78644321800000005</v>
      </c>
      <c r="J3883" s="4">
        <f t="shared" si="60"/>
        <v>0.25202156334231807</v>
      </c>
    </row>
    <row r="3884" spans="1:10" x14ac:dyDescent="0.25">
      <c r="A3884">
        <v>3883</v>
      </c>
      <c r="B3884" s="2">
        <v>1.0977339802264224E-4</v>
      </c>
      <c r="C3884" s="2">
        <v>7.6449625735132247E-5</v>
      </c>
      <c r="D3884">
        <v>1.17484E-4</v>
      </c>
      <c r="E3884">
        <v>1.1415499999999999E-4</v>
      </c>
      <c r="F3884" s="2">
        <v>0.19412398921832885</v>
      </c>
      <c r="G3884" s="4" t="s">
        <v>1837</v>
      </c>
      <c r="H3884" s="4">
        <v>0.26219512195121952</v>
      </c>
      <c r="I3884" s="2">
        <v>0.78694904200000004</v>
      </c>
      <c r="J3884" s="4">
        <f t="shared" si="60"/>
        <v>0.19412398921832885</v>
      </c>
    </row>
    <row r="3885" spans="1:10" x14ac:dyDescent="0.25">
      <c r="A3885">
        <v>3884</v>
      </c>
      <c r="B3885" s="2">
        <v>1.1428552094461062E-4</v>
      </c>
      <c r="C3885" s="2">
        <v>7.8986863379571537E-5</v>
      </c>
      <c r="D3885" s="1">
        <v>8.81E-5</v>
      </c>
      <c r="E3885">
        <v>1.1415499999999999E-4</v>
      </c>
      <c r="F3885" s="2">
        <v>0.11223719676549865</v>
      </c>
      <c r="G3885" s="4" t="s">
        <v>1198</v>
      </c>
      <c r="H3885" s="4">
        <v>0.26897560975609758</v>
      </c>
      <c r="I3885" s="2">
        <v>0.78746441099999998</v>
      </c>
      <c r="J3885" s="4">
        <f t="shared" si="60"/>
        <v>0.11223719676549865</v>
      </c>
    </row>
    <row r="3886" spans="1:10" x14ac:dyDescent="0.25">
      <c r="A3886">
        <v>3885</v>
      </c>
      <c r="B3886" s="2">
        <v>1.1124089686363582E-4</v>
      </c>
      <c r="C3886" s="2">
        <v>8.1981562516631799E-5</v>
      </c>
      <c r="D3886" s="1">
        <v>5.8699999999999997E-5</v>
      </c>
      <c r="E3886">
        <v>1.1415499999999999E-4</v>
      </c>
      <c r="F3886" s="2">
        <v>5.1698113207547171E-2</v>
      </c>
      <c r="G3886" s="4" t="s">
        <v>788</v>
      </c>
      <c r="H3886" s="4">
        <v>0.27129268292682929</v>
      </c>
      <c r="I3886" s="2">
        <v>0.78798932399999999</v>
      </c>
      <c r="J3886" s="4">
        <f t="shared" si="60"/>
        <v>5.1698113207547171E-2</v>
      </c>
    </row>
    <row r="3887" spans="1:10" x14ac:dyDescent="0.25">
      <c r="A3887">
        <v>3886</v>
      </c>
      <c r="B3887" s="2">
        <v>1.0364179420653831E-4</v>
      </c>
      <c r="C3887" s="2">
        <v>8.0950600518627435E-5</v>
      </c>
      <c r="D3887" s="1">
        <v>3.7599999999999999E-5</v>
      </c>
      <c r="E3887">
        <v>1.1415499999999999E-4</v>
      </c>
      <c r="F3887" s="2">
        <v>9.8113207547169817E-3</v>
      </c>
      <c r="G3887" s="4" t="s">
        <v>2840</v>
      </c>
      <c r="H3887" s="4">
        <v>0.2653658536585366</v>
      </c>
      <c r="I3887" s="2">
        <v>0.78850469300000003</v>
      </c>
      <c r="J3887" s="4">
        <f t="shared" si="60"/>
        <v>9.8113207547169817E-3</v>
      </c>
    </row>
    <row r="3888" spans="1:10" x14ac:dyDescent="0.25">
      <c r="A3888">
        <v>3887</v>
      </c>
      <c r="B3888" s="2">
        <v>1.0088369366837211E-4</v>
      </c>
      <c r="C3888" s="2">
        <v>8.1905690854440993E-5</v>
      </c>
      <c r="D3888" s="1">
        <v>2.3499999999999999E-5</v>
      </c>
      <c r="E3888">
        <v>1.1415499999999999E-4</v>
      </c>
      <c r="F3888" s="2">
        <v>0</v>
      </c>
      <c r="G3888" s="4" t="s">
        <v>2860</v>
      </c>
      <c r="H3888" s="4">
        <v>0.25890243902439031</v>
      </c>
      <c r="I3888" s="2">
        <v>0.78901051799999999</v>
      </c>
      <c r="J3888" s="4">
        <f t="shared" si="60"/>
        <v>0</v>
      </c>
    </row>
    <row r="3889" spans="1:10" x14ac:dyDescent="0.25">
      <c r="A3889">
        <v>3888</v>
      </c>
      <c r="B3889" s="2">
        <v>1.0941711222593242E-4</v>
      </c>
      <c r="C3889" s="2">
        <v>8.2365383866538181E-5</v>
      </c>
      <c r="D3889" s="1">
        <v>9.3999999999999998E-6</v>
      </c>
      <c r="E3889">
        <v>1.1415499999999999E-4</v>
      </c>
      <c r="F3889" s="2">
        <v>0</v>
      </c>
      <c r="G3889" s="4" t="s">
        <v>151</v>
      </c>
      <c r="H3889" s="4">
        <v>0.25170731707317073</v>
      </c>
      <c r="I3889" s="2">
        <v>0.78951634199999998</v>
      </c>
      <c r="J3889" s="4">
        <f t="shared" si="60"/>
        <v>0</v>
      </c>
    </row>
    <row r="3890" spans="1:10" x14ac:dyDescent="0.25">
      <c r="A3890">
        <v>3889</v>
      </c>
      <c r="B3890" s="3">
        <v>1.0526625811880964E-4</v>
      </c>
      <c r="C3890" s="2">
        <v>8.2807224722825752E-5</v>
      </c>
      <c r="D3890" s="1">
        <v>5.8699999999999997E-6</v>
      </c>
      <c r="E3890">
        <v>1.1415499999999999E-4</v>
      </c>
      <c r="F3890" s="2">
        <v>0</v>
      </c>
      <c r="G3890" s="4" t="s">
        <v>2861</v>
      </c>
      <c r="H3890" s="4">
        <v>0.25139024390243908</v>
      </c>
      <c r="I3890" s="2">
        <v>0.78983128999999996</v>
      </c>
      <c r="J3890" s="4">
        <f t="shared" si="60"/>
        <v>0</v>
      </c>
    </row>
    <row r="3891" spans="1:10" x14ac:dyDescent="0.25">
      <c r="A3891">
        <v>3890</v>
      </c>
      <c r="B3891" s="3">
        <v>9.3037931613552426E-5</v>
      </c>
      <c r="C3891" s="2">
        <v>8.3391882825590126E-5</v>
      </c>
      <c r="D3891" s="1">
        <v>2.3499999999999999E-6</v>
      </c>
      <c r="E3891">
        <v>1.1415499999999999E-4</v>
      </c>
      <c r="F3891" s="2">
        <v>0</v>
      </c>
      <c r="G3891" s="4" t="s">
        <v>2720</v>
      </c>
      <c r="H3891" s="4">
        <v>0.25624390243902445</v>
      </c>
      <c r="I3891" s="2">
        <v>0.78981220200000002</v>
      </c>
      <c r="J3891" s="4">
        <f t="shared" si="60"/>
        <v>0</v>
      </c>
    </row>
    <row r="3892" spans="1:10" x14ac:dyDescent="0.25">
      <c r="A3892">
        <v>3891</v>
      </c>
      <c r="B3892" s="3">
        <v>8.9955934896559109E-5</v>
      </c>
      <c r="C3892" s="2">
        <v>8.1113501440390032E-5</v>
      </c>
      <c r="D3892" s="1">
        <v>1.17E-6</v>
      </c>
      <c r="E3892">
        <v>1.1415499999999999E-4</v>
      </c>
      <c r="F3892" s="2">
        <v>0</v>
      </c>
      <c r="G3892" s="4" t="s">
        <v>457</v>
      </c>
      <c r="H3892" s="4">
        <v>0.26729268292682928</v>
      </c>
      <c r="I3892" s="2">
        <v>0.78978357099999996</v>
      </c>
      <c r="J3892" s="4">
        <f t="shared" si="60"/>
        <v>0</v>
      </c>
    </row>
    <row r="3893" spans="1:10" x14ac:dyDescent="0.25">
      <c r="A3893">
        <v>3892</v>
      </c>
      <c r="B3893" s="3">
        <v>8.5291829921448778E-5</v>
      </c>
      <c r="C3893" s="2">
        <v>7.9908480923242088E-5</v>
      </c>
      <c r="D3893" s="1">
        <v>1.4100000000000001E-5</v>
      </c>
      <c r="E3893">
        <v>1.1415499999999999E-4</v>
      </c>
      <c r="F3893" s="2">
        <v>0</v>
      </c>
      <c r="G3893" s="4" t="s">
        <v>148</v>
      </c>
      <c r="H3893" s="4">
        <v>0.26831707317073172</v>
      </c>
      <c r="I3893" s="2">
        <v>0.78978357099999996</v>
      </c>
      <c r="J3893" s="4">
        <f t="shared" si="60"/>
        <v>0</v>
      </c>
    </row>
    <row r="3894" spans="1:10" x14ac:dyDescent="0.25">
      <c r="A3894">
        <v>3893</v>
      </c>
      <c r="B3894" s="3">
        <v>8.1696582336467891E-5</v>
      </c>
      <c r="C3894" s="2">
        <v>8.0227588208338675E-5</v>
      </c>
      <c r="D3894" s="1">
        <v>3.7599999999999999E-5</v>
      </c>
      <c r="E3894">
        <v>1.1415499999999999E-4</v>
      </c>
      <c r="F3894" s="2">
        <v>0</v>
      </c>
      <c r="G3894" s="4" t="s">
        <v>977</v>
      </c>
      <c r="H3894" s="4">
        <v>0.26036585365853659</v>
      </c>
      <c r="I3894" s="2">
        <v>0.78976448300000002</v>
      </c>
      <c r="J3894" s="4">
        <f t="shared" si="60"/>
        <v>0</v>
      </c>
    </row>
    <row r="3895" spans="1:10" x14ac:dyDescent="0.25">
      <c r="A3895">
        <v>3894</v>
      </c>
      <c r="B3895" s="3">
        <v>8.1218212595430932E-5</v>
      </c>
      <c r="C3895" s="2">
        <v>8.3775704175496508E-5</v>
      </c>
      <c r="D3895" s="1">
        <v>9.3999999999999994E-5</v>
      </c>
      <c r="E3895">
        <v>1.1415499999999999E-4</v>
      </c>
      <c r="F3895" s="2">
        <v>0</v>
      </c>
      <c r="G3895" s="4" t="s">
        <v>681</v>
      </c>
      <c r="H3895" s="4">
        <v>0.23773170731707316</v>
      </c>
      <c r="I3895" s="2">
        <v>0.78973585099999999</v>
      </c>
      <c r="J3895" s="4">
        <f t="shared" si="60"/>
        <v>0</v>
      </c>
    </row>
    <row r="3896" spans="1:10" x14ac:dyDescent="0.25">
      <c r="A3896">
        <v>3895</v>
      </c>
      <c r="B3896" s="3">
        <v>8.5829995880115347E-5</v>
      </c>
      <c r="C3896" s="2">
        <v>8.800889662184772E-5</v>
      </c>
      <c r="D3896">
        <v>1.8210000000000001E-4</v>
      </c>
      <c r="E3896">
        <v>1.1415499999999999E-4</v>
      </c>
      <c r="F3896" s="2">
        <v>1.2938005390835579E-3</v>
      </c>
      <c r="G3896" s="4" t="s">
        <v>1900</v>
      </c>
      <c r="H3896" s="4">
        <v>0.21214634146341468</v>
      </c>
      <c r="I3896" s="2">
        <v>0.78973585099999999</v>
      </c>
      <c r="J3896" s="4">
        <f t="shared" si="60"/>
        <v>1.2938005390835579E-3</v>
      </c>
    </row>
    <row r="3897" spans="1:10" x14ac:dyDescent="0.25">
      <c r="A3897">
        <v>3896</v>
      </c>
      <c r="B3897" s="2">
        <v>9.6996939522446825E-5</v>
      </c>
      <c r="C3897" s="2">
        <v>9.1766775419768341E-5</v>
      </c>
      <c r="D3897">
        <v>1.58603E-4</v>
      </c>
      <c r="E3897">
        <v>1.1415499999999999E-4</v>
      </c>
      <c r="F3897" s="2">
        <v>3.1698113207547167E-2</v>
      </c>
      <c r="G3897" s="4" t="s">
        <v>133</v>
      </c>
      <c r="H3897" s="4">
        <v>0.19224390243902442</v>
      </c>
      <c r="I3897" s="2">
        <v>0.78970722000000004</v>
      </c>
      <c r="J3897" s="4">
        <f t="shared" si="60"/>
        <v>3.1698113207547167E-2</v>
      </c>
    </row>
    <row r="3898" spans="1:10" x14ac:dyDescent="0.25">
      <c r="A3898">
        <v>3897</v>
      </c>
      <c r="B3898" s="2">
        <v>1.0726195688219821E-4</v>
      </c>
      <c r="C3898" s="2">
        <v>9.4254919635731224E-5</v>
      </c>
      <c r="D3898">
        <v>1.4685499999999999E-4</v>
      </c>
      <c r="E3898">
        <v>1.1415499999999999E-4</v>
      </c>
      <c r="F3898" s="2">
        <v>0.11746630727762804</v>
      </c>
      <c r="G3898" s="4" t="s">
        <v>1141</v>
      </c>
      <c r="H3898" s="4">
        <v>0.18353658536585368</v>
      </c>
      <c r="I3898" s="2">
        <v>0.78968813199999999</v>
      </c>
      <c r="J3898" s="4">
        <f t="shared" si="60"/>
        <v>0.11746630727762804</v>
      </c>
    </row>
    <row r="3899" spans="1:10" x14ac:dyDescent="0.25">
      <c r="A3899">
        <v>3898</v>
      </c>
      <c r="B3899" s="2">
        <v>1.1412357285519707E-4</v>
      </c>
      <c r="C3899" s="2">
        <v>9.5553663970879564E-5</v>
      </c>
      <c r="D3899">
        <v>1.6447799999999999E-4</v>
      </c>
      <c r="E3899">
        <v>1.1415499999999999E-4</v>
      </c>
      <c r="F3899" s="2">
        <v>0.24355795148247977</v>
      </c>
      <c r="G3899" s="4" t="s">
        <v>1888</v>
      </c>
      <c r="H3899" s="4">
        <v>0.17912195121951219</v>
      </c>
      <c r="I3899" s="2">
        <v>0.78965949999999996</v>
      </c>
      <c r="J3899" s="4">
        <f t="shared" si="60"/>
        <v>0.24355795148247977</v>
      </c>
    </row>
    <row r="3900" spans="1:10" x14ac:dyDescent="0.25">
      <c r="A3900">
        <v>3899</v>
      </c>
      <c r="B3900" s="2">
        <v>1.173002469167706E-4</v>
      </c>
      <c r="C3900" s="2">
        <v>9.1240136823385169E-5</v>
      </c>
      <c r="D3900">
        <v>1.8797400000000001E-4</v>
      </c>
      <c r="E3900">
        <v>1.1415499999999999E-4</v>
      </c>
      <c r="F3900" s="2">
        <v>0.36296495956873315</v>
      </c>
      <c r="G3900" s="4" t="s">
        <v>2196</v>
      </c>
      <c r="H3900" s="4">
        <v>0.18000000000000002</v>
      </c>
      <c r="I3900" s="2">
        <v>0.78965949999999996</v>
      </c>
      <c r="J3900" s="4">
        <f t="shared" si="60"/>
        <v>0.36296495956873315</v>
      </c>
    </row>
    <row r="3901" spans="1:10" x14ac:dyDescent="0.25">
      <c r="A3901">
        <v>3900</v>
      </c>
      <c r="B3901" s="2">
        <v>1.1995619558315288E-4</v>
      </c>
      <c r="C3901" s="2">
        <v>8.3469986007257121E-5</v>
      </c>
      <c r="D3901">
        <v>2.0677200000000001E-4</v>
      </c>
      <c r="E3901">
        <v>1.1415499999999999E-4</v>
      </c>
      <c r="F3901" s="2">
        <v>0.47320754716981134</v>
      </c>
      <c r="G3901" s="4" t="s">
        <v>2030</v>
      </c>
      <c r="H3901" s="4">
        <v>0.19395121951219513</v>
      </c>
      <c r="I3901" s="2">
        <v>0.78964041299999999</v>
      </c>
      <c r="J3901" s="4">
        <f t="shared" si="60"/>
        <v>0.47320754716981134</v>
      </c>
    </row>
    <row r="3902" spans="1:10" x14ac:dyDescent="0.25">
      <c r="A3902">
        <v>3901</v>
      </c>
      <c r="B3902" s="2">
        <v>1.2415189685349788E-4</v>
      </c>
      <c r="C3902" s="2">
        <v>7.4233726895265759E-5</v>
      </c>
      <c r="D3902">
        <v>1.8797400000000001E-4</v>
      </c>
      <c r="E3902">
        <v>1.1415499999999999E-4</v>
      </c>
      <c r="F3902" s="2">
        <v>0.53191374663072777</v>
      </c>
      <c r="G3902" s="4" t="s">
        <v>2688</v>
      </c>
      <c r="H3902" s="4">
        <v>0.21017073170731709</v>
      </c>
      <c r="I3902" s="2">
        <v>0.78961178099999996</v>
      </c>
      <c r="J3902" s="4">
        <f t="shared" si="60"/>
        <v>0.53191374663072777</v>
      </c>
    </row>
    <row r="3903" spans="1:10" x14ac:dyDescent="0.25">
      <c r="A3903">
        <v>3902</v>
      </c>
      <c r="B3903" s="2">
        <v>1.2506628068141746E-4</v>
      </c>
      <c r="C3903" s="2">
        <v>6.6936658208092086E-5</v>
      </c>
      <c r="D3903">
        <v>1.9032399999999999E-4</v>
      </c>
      <c r="E3903">
        <v>1.1415499999999999E-4</v>
      </c>
      <c r="F3903" s="2">
        <v>0.5583288409703504</v>
      </c>
      <c r="G3903" s="4" t="s">
        <v>2020</v>
      </c>
      <c r="H3903" s="4">
        <v>0.21982926829268296</v>
      </c>
      <c r="I3903" s="2">
        <v>0.78959269300000001</v>
      </c>
      <c r="J3903" s="4">
        <f t="shared" si="60"/>
        <v>0.5583288409703504</v>
      </c>
    </row>
    <row r="3904" spans="1:10" x14ac:dyDescent="0.25">
      <c r="A3904">
        <v>3903</v>
      </c>
      <c r="B3904" s="2">
        <v>1.2337703753338071E-4</v>
      </c>
      <c r="C3904" s="2">
        <v>5.9637358001442231E-5</v>
      </c>
      <c r="D3904">
        <v>2.13821E-4</v>
      </c>
      <c r="E3904">
        <v>1.1415499999999999E-4</v>
      </c>
      <c r="F3904" s="2">
        <v>0.58188679245283015</v>
      </c>
      <c r="G3904" s="4" t="s">
        <v>2862</v>
      </c>
      <c r="H3904" s="4">
        <v>0.21797560975609756</v>
      </c>
      <c r="I3904" s="2">
        <v>0.78959269300000001</v>
      </c>
      <c r="J3904" s="4">
        <f t="shared" si="60"/>
        <v>0.58188679245283015</v>
      </c>
    </row>
    <row r="3905" spans="1:10" x14ac:dyDescent="0.25">
      <c r="A3905">
        <v>3904</v>
      </c>
      <c r="B3905" s="2">
        <v>1.2022777007155408E-4</v>
      </c>
      <c r="C3905" s="2">
        <v>5.3134710247795733E-5</v>
      </c>
      <c r="D3905">
        <v>2.2321999999999999E-4</v>
      </c>
      <c r="E3905">
        <v>1.1415499999999999E-4</v>
      </c>
      <c r="F3905" s="2">
        <v>0.56474393530997302</v>
      </c>
      <c r="G3905" s="4" t="s">
        <v>647</v>
      </c>
      <c r="H3905" s="4">
        <v>0.2100487804878049</v>
      </c>
      <c r="I3905" s="2">
        <v>0.78956406199999996</v>
      </c>
      <c r="J3905" s="4">
        <f t="shared" si="60"/>
        <v>0.56474393530997302</v>
      </c>
    </row>
    <row r="3906" spans="1:10" x14ac:dyDescent="0.25">
      <c r="A3906">
        <v>3905</v>
      </c>
      <c r="B3906" s="2">
        <v>1.1680692812132625E-4</v>
      </c>
      <c r="C3906" s="2">
        <v>5.1719926899885002E-5</v>
      </c>
      <c r="D3906">
        <v>2.2321999999999999E-4</v>
      </c>
      <c r="E3906">
        <v>1.1415499999999999E-4</v>
      </c>
      <c r="F3906" s="2">
        <v>0.53433962264150947</v>
      </c>
      <c r="G3906" s="4" t="s">
        <v>1495</v>
      </c>
      <c r="H3906" s="4">
        <v>0.19531707317073174</v>
      </c>
      <c r="I3906" s="2">
        <v>0.78954497400000001</v>
      </c>
      <c r="J3906" s="4">
        <f t="shared" si="60"/>
        <v>0.53433962264150947</v>
      </c>
    </row>
    <row r="3907" spans="1:10" x14ac:dyDescent="0.25">
      <c r="A3907">
        <v>3906</v>
      </c>
      <c r="B3907" s="2">
        <v>1.1266105703233928E-4</v>
      </c>
      <c r="C3907" s="2">
        <v>5.3761767220607902E-5</v>
      </c>
      <c r="D3907">
        <v>1.6447799999999999E-4</v>
      </c>
      <c r="E3907">
        <v>1.1415499999999999E-4</v>
      </c>
      <c r="F3907" s="2">
        <v>0.45444743935309972</v>
      </c>
      <c r="G3907" s="4" t="s">
        <v>2863</v>
      </c>
      <c r="H3907" s="4">
        <v>0.17165853658536584</v>
      </c>
      <c r="I3907" s="2">
        <v>0.78954497400000001</v>
      </c>
      <c r="J3907" s="4">
        <f t="shared" si="60"/>
        <v>0.45444743935309972</v>
      </c>
    </row>
    <row r="3908" spans="1:10" x14ac:dyDescent="0.25">
      <c r="A3908">
        <v>3907</v>
      </c>
      <c r="B3908" s="2">
        <v>1.1112877895558028E-4</v>
      </c>
      <c r="C3908" s="2">
        <v>5.9519087469203637E-5</v>
      </c>
      <c r="D3908">
        <v>1.17484E-4</v>
      </c>
      <c r="E3908">
        <v>1.1415499999999999E-4</v>
      </c>
      <c r="F3908" s="2">
        <v>0.3428032345013477</v>
      </c>
      <c r="G3908" s="4" t="s">
        <v>2593</v>
      </c>
      <c r="H3908" s="4">
        <v>0.15375609756097561</v>
      </c>
      <c r="I3908" s="2">
        <v>0.78951634199999998</v>
      </c>
      <c r="J3908" s="4">
        <f t="shared" ref="J3908:J3971" si="61">F3908</f>
        <v>0.3428032345013477</v>
      </c>
    </row>
    <row r="3909" spans="1:10" x14ac:dyDescent="0.25">
      <c r="A3909">
        <v>3908</v>
      </c>
      <c r="B3909" s="2">
        <v>1.1592244240222146E-4</v>
      </c>
      <c r="C3909" s="2">
        <v>5.8568460172342477E-5</v>
      </c>
      <c r="D3909" s="1">
        <v>8.81E-5</v>
      </c>
      <c r="E3909">
        <v>1.1415499999999999E-4</v>
      </c>
      <c r="F3909" s="2">
        <v>0.2090566037735849</v>
      </c>
      <c r="G3909" s="4" t="s">
        <v>2864</v>
      </c>
      <c r="H3909" s="4">
        <v>0.1615609756097561</v>
      </c>
      <c r="I3909" s="2">
        <v>0.78949725500000001</v>
      </c>
      <c r="J3909" s="4">
        <f t="shared" si="61"/>
        <v>0.2090566037735849</v>
      </c>
    </row>
    <row r="3910" spans="1:10" x14ac:dyDescent="0.25">
      <c r="A3910">
        <v>3909</v>
      </c>
      <c r="B3910" s="2">
        <v>1.1253399006987635E-4</v>
      </c>
      <c r="C3910" s="2">
        <v>5.8443495081675284E-5</v>
      </c>
      <c r="D3910" s="1">
        <v>5.8699999999999997E-5</v>
      </c>
      <c r="E3910">
        <v>1.1415499999999999E-4</v>
      </c>
      <c r="F3910" s="2">
        <v>7.7250673854447435E-2</v>
      </c>
      <c r="G3910" s="4" t="s">
        <v>1991</v>
      </c>
      <c r="H3910" s="4">
        <v>0.18487804878048783</v>
      </c>
      <c r="I3910" s="2">
        <v>0.78946862299999998</v>
      </c>
      <c r="J3910" s="4">
        <f t="shared" si="61"/>
        <v>7.7250673854447435E-2</v>
      </c>
    </row>
    <row r="3911" spans="1:10" x14ac:dyDescent="0.25">
      <c r="A3911">
        <v>3910</v>
      </c>
      <c r="B3911" s="2">
        <v>1.057246957873034E-4</v>
      </c>
      <c r="C3911" s="2">
        <v>5.562731750271102E-5</v>
      </c>
      <c r="D3911" s="1">
        <v>3.7599999999999999E-5</v>
      </c>
      <c r="E3911">
        <v>1.1415499999999999E-4</v>
      </c>
      <c r="F3911" s="2">
        <v>1.3261455525606468E-2</v>
      </c>
      <c r="G3911" s="4" t="s">
        <v>2862</v>
      </c>
      <c r="H3911" s="4">
        <v>0.22587804878048784</v>
      </c>
      <c r="I3911" s="2">
        <v>0.78946862299999998</v>
      </c>
      <c r="J3911" s="4">
        <f t="shared" si="61"/>
        <v>1.3261455525606468E-2</v>
      </c>
    </row>
    <row r="3912" spans="1:10" x14ac:dyDescent="0.25">
      <c r="A3912">
        <v>3911</v>
      </c>
      <c r="B3912" s="2">
        <v>1.0498970061227266E-4</v>
      </c>
      <c r="C3912" s="2">
        <v>5.4442380660848869E-5</v>
      </c>
      <c r="D3912" s="1">
        <v>2.3499999999999999E-5</v>
      </c>
      <c r="E3912">
        <v>1.1415499999999999E-4</v>
      </c>
      <c r="F3912" s="2">
        <v>0</v>
      </c>
      <c r="G3912" s="4" t="s">
        <v>2865</v>
      </c>
      <c r="H3912" s="4">
        <v>0.29124390243902443</v>
      </c>
      <c r="I3912" s="2">
        <v>0.78944953500000004</v>
      </c>
      <c r="J3912" s="4">
        <f t="shared" si="61"/>
        <v>0</v>
      </c>
    </row>
    <row r="3913" spans="1:10" x14ac:dyDescent="0.25">
      <c r="A3913">
        <v>3912</v>
      </c>
      <c r="B3913" s="2">
        <v>1.1427306339927111E-4</v>
      </c>
      <c r="C3913" s="2">
        <v>5.4192450479514482E-5</v>
      </c>
      <c r="D3913" s="1">
        <v>9.3999999999999998E-6</v>
      </c>
      <c r="E3913">
        <v>1.1415499999999999E-4</v>
      </c>
      <c r="F3913" s="2">
        <v>0</v>
      </c>
      <c r="G3913" s="4" t="s">
        <v>2866</v>
      </c>
      <c r="H3913" s="4">
        <v>0.37385365853658536</v>
      </c>
      <c r="I3913" s="2">
        <v>0.78942090399999998</v>
      </c>
      <c r="J3913" s="4">
        <f t="shared" si="61"/>
        <v>0</v>
      </c>
    </row>
    <row r="3914" spans="1:10" x14ac:dyDescent="0.25">
      <c r="A3914">
        <v>3913</v>
      </c>
      <c r="B3914" s="3">
        <v>1.1053081677928409E-4</v>
      </c>
      <c r="C3914" s="2">
        <v>5.4225923271657481E-5</v>
      </c>
      <c r="D3914" s="1">
        <v>5.8699999999999997E-6</v>
      </c>
      <c r="E3914">
        <v>1.1415499999999999E-4</v>
      </c>
      <c r="F3914" s="2">
        <v>0</v>
      </c>
      <c r="G3914" s="4" t="s">
        <v>1865</v>
      </c>
      <c r="H3914" s="4">
        <v>0.4436829268292683</v>
      </c>
      <c r="I3914" s="2">
        <v>0.78940181600000003</v>
      </c>
      <c r="J3914" s="4">
        <f t="shared" si="61"/>
        <v>0</v>
      </c>
    </row>
    <row r="3915" spans="1:10" x14ac:dyDescent="0.25">
      <c r="A3915">
        <v>3914</v>
      </c>
      <c r="B3915" s="3">
        <v>9.788391675061952E-5</v>
      </c>
      <c r="C3915" s="2">
        <v>5.4426760024515474E-5</v>
      </c>
      <c r="D3915" s="1">
        <v>2.3499999999999999E-6</v>
      </c>
      <c r="E3915">
        <v>1.1415499999999999E-4</v>
      </c>
      <c r="F3915" s="2">
        <v>0</v>
      </c>
      <c r="G3915" s="4" t="s">
        <v>2387</v>
      </c>
      <c r="H3915" s="4">
        <v>0.50417073170731708</v>
      </c>
      <c r="I3915" s="2">
        <v>0.78940181600000003</v>
      </c>
      <c r="J3915" s="4">
        <f t="shared" si="61"/>
        <v>0</v>
      </c>
    </row>
    <row r="3916" spans="1:10" x14ac:dyDescent="0.25">
      <c r="A3916">
        <v>3915</v>
      </c>
      <c r="B3916" s="3">
        <v>9.5026155849737271E-5</v>
      </c>
      <c r="C3916" s="2">
        <v>5.3145867845176731E-5</v>
      </c>
      <c r="D3916" s="1">
        <v>1.17E-6</v>
      </c>
      <c r="E3916">
        <v>1.1415499999999999E-4</v>
      </c>
      <c r="F3916" s="2">
        <v>0</v>
      </c>
      <c r="G3916" s="4" t="s">
        <v>2867</v>
      </c>
      <c r="H3916" s="4">
        <v>0.54670731707317077</v>
      </c>
      <c r="I3916" s="2">
        <v>0.78937318499999998</v>
      </c>
      <c r="J3916" s="4">
        <f t="shared" si="61"/>
        <v>0</v>
      </c>
    </row>
    <row r="3917" spans="1:10" x14ac:dyDescent="0.25">
      <c r="A3917">
        <v>3916</v>
      </c>
      <c r="B3917" s="3">
        <v>8.9776546243670253E-5</v>
      </c>
      <c r="C3917" s="2">
        <v>5.337794587070152E-5</v>
      </c>
      <c r="D3917" s="1">
        <v>1.4100000000000001E-5</v>
      </c>
      <c r="E3917">
        <v>1.1415499999999999E-4</v>
      </c>
      <c r="F3917" s="2">
        <v>0</v>
      </c>
      <c r="G3917" s="4" t="s">
        <v>2868</v>
      </c>
      <c r="H3917" s="4">
        <v>0.55987804878048786</v>
      </c>
      <c r="I3917" s="2">
        <v>0.78934455299999995</v>
      </c>
      <c r="J3917" s="4">
        <f t="shared" si="61"/>
        <v>0</v>
      </c>
    </row>
    <row r="3918" spans="1:10" x14ac:dyDescent="0.25">
      <c r="A3918">
        <v>3917</v>
      </c>
      <c r="B3918" s="3">
        <v>8.5765216644349924E-5</v>
      </c>
      <c r="C3918" s="2">
        <v>5.5230107035947439E-5</v>
      </c>
      <c r="D3918" s="1">
        <v>3.7599999999999999E-5</v>
      </c>
      <c r="E3918">
        <v>1.1415499999999999E-4</v>
      </c>
      <c r="F3918" s="2">
        <v>0</v>
      </c>
      <c r="G3918" s="4" t="s">
        <v>2869</v>
      </c>
      <c r="H3918" s="4">
        <v>0.5577804878048781</v>
      </c>
      <c r="I3918" s="2">
        <v>0.78934455299999995</v>
      </c>
      <c r="J3918" s="4">
        <f t="shared" si="61"/>
        <v>0</v>
      </c>
    </row>
    <row r="3919" spans="1:10" x14ac:dyDescent="0.25">
      <c r="A3919">
        <v>3918</v>
      </c>
      <c r="B3919" s="3">
        <v>8.4918103561263652E-5</v>
      </c>
      <c r="C3919" s="2">
        <v>5.9907371858062416E-5</v>
      </c>
      <c r="D3919" s="1">
        <v>9.3999999999999994E-5</v>
      </c>
      <c r="E3919">
        <v>1.1415499999999999E-4</v>
      </c>
      <c r="F3919" s="2">
        <v>0</v>
      </c>
      <c r="G3919" s="4" t="s">
        <v>2870</v>
      </c>
      <c r="H3919" s="4">
        <v>0.557219512195122</v>
      </c>
      <c r="I3919" s="2">
        <v>0.789325465</v>
      </c>
      <c r="J3919" s="4">
        <f t="shared" si="61"/>
        <v>0</v>
      </c>
    </row>
    <row r="3920" spans="1:10" x14ac:dyDescent="0.25">
      <c r="A3920">
        <v>3919</v>
      </c>
      <c r="B3920" s="3">
        <v>8.912626237694813E-5</v>
      </c>
      <c r="C3920" s="2">
        <v>6.4789936471987798E-5</v>
      </c>
      <c r="D3920">
        <v>1.8210000000000001E-4</v>
      </c>
      <c r="E3920">
        <v>1.1415499999999999E-4</v>
      </c>
      <c r="F3920" s="2">
        <v>3.0727762803234499E-3</v>
      </c>
      <c r="G3920" s="4" t="s">
        <v>260</v>
      </c>
      <c r="H3920" s="4">
        <v>0.57207317073170749</v>
      </c>
      <c r="I3920" s="2">
        <v>0.78929683399999995</v>
      </c>
      <c r="J3920" s="4">
        <f t="shared" si="61"/>
        <v>3.0727762803234499E-3</v>
      </c>
    </row>
    <row r="3921" spans="1:10" x14ac:dyDescent="0.25">
      <c r="A3921">
        <v>3920</v>
      </c>
      <c r="B3921" s="2">
        <v>1.0149660489907571E-4</v>
      </c>
      <c r="C3921" s="2">
        <v>6.7811413842762446E-5</v>
      </c>
      <c r="D3921">
        <v>1.58603E-4</v>
      </c>
      <c r="E3921">
        <v>1.1415499999999999E-4</v>
      </c>
      <c r="F3921" s="2">
        <v>4.4097035040431269E-2</v>
      </c>
      <c r="G3921" s="4" t="s">
        <v>2871</v>
      </c>
      <c r="H3921" s="4">
        <v>0.58256097560975606</v>
      </c>
      <c r="I3921" s="2">
        <v>0.789277746</v>
      </c>
      <c r="J3921" s="4">
        <f t="shared" si="61"/>
        <v>4.4097035040431269E-2</v>
      </c>
    </row>
    <row r="3922" spans="1:10" x14ac:dyDescent="0.25">
      <c r="A3922">
        <v>3921</v>
      </c>
      <c r="B3922" s="2">
        <v>1.1153987795178391E-4</v>
      </c>
      <c r="C3922" s="2">
        <v>6.8311274205431233E-5</v>
      </c>
      <c r="D3922">
        <v>1.4685499999999999E-4</v>
      </c>
      <c r="E3922">
        <v>1.1415499999999999E-4</v>
      </c>
      <c r="F3922" s="2">
        <v>0.16037735849056603</v>
      </c>
      <c r="G3922" s="4" t="s">
        <v>2381</v>
      </c>
      <c r="H3922" s="4">
        <v>0.59670731707317071</v>
      </c>
      <c r="I3922" s="2">
        <v>0.789277746</v>
      </c>
      <c r="J3922" s="4">
        <f t="shared" si="61"/>
        <v>0.16037735849056603</v>
      </c>
    </row>
    <row r="3923" spans="1:10" x14ac:dyDescent="0.25">
      <c r="A3923">
        <v>3922</v>
      </c>
      <c r="B3923" s="2">
        <v>1.1682686019386946E-4</v>
      </c>
      <c r="C3923" s="2">
        <v>6.7046002662425884E-5</v>
      </c>
      <c r="D3923">
        <v>1.6447799999999999E-4</v>
      </c>
      <c r="E3923">
        <v>1.1415499999999999E-4</v>
      </c>
      <c r="F3923" s="2">
        <v>0.32560646900269541</v>
      </c>
      <c r="G3923" s="4" t="s">
        <v>2872</v>
      </c>
      <c r="H3923" s="4">
        <v>0.60929268292682937</v>
      </c>
      <c r="I3923" s="2">
        <v>0.78924911399999997</v>
      </c>
      <c r="J3923" s="4">
        <f t="shared" si="61"/>
        <v>0.32560646900269541</v>
      </c>
    </row>
    <row r="3924" spans="1:10" x14ac:dyDescent="0.25">
      <c r="A3924">
        <v>3923</v>
      </c>
      <c r="B3924" s="2">
        <v>1.1977431542119613E-4</v>
      </c>
      <c r="C3924" s="2">
        <v>6.1569853867831346E-5</v>
      </c>
      <c r="D3924">
        <v>1.8797400000000001E-4</v>
      </c>
      <c r="E3924">
        <v>1.1415499999999999E-4</v>
      </c>
      <c r="F3924" s="2">
        <v>0.45827493261455526</v>
      </c>
      <c r="G3924" s="4" t="s">
        <v>2873</v>
      </c>
      <c r="H3924" s="4">
        <v>0.62348780487804889</v>
      </c>
      <c r="I3924" s="2">
        <v>0.789230027</v>
      </c>
      <c r="J3924" s="4">
        <f t="shared" si="61"/>
        <v>0.45827493261455526</v>
      </c>
    </row>
    <row r="3925" spans="1:10" x14ac:dyDescent="0.25">
      <c r="A3925">
        <v>3924</v>
      </c>
      <c r="B3925" s="2">
        <v>1.2230818014325126E-4</v>
      </c>
      <c r="C3925" s="2">
        <v>5.3226202546319928E-5</v>
      </c>
      <c r="D3925">
        <v>2.0677200000000001E-4</v>
      </c>
      <c r="E3925">
        <v>1.1415499999999999E-4</v>
      </c>
      <c r="F3925" s="2">
        <v>0.56889487870619948</v>
      </c>
      <c r="G3925" s="4" t="s">
        <v>2874</v>
      </c>
      <c r="H3925" s="4">
        <v>0.63878048780487806</v>
      </c>
      <c r="I3925" s="2">
        <v>0.78920139499999997</v>
      </c>
      <c r="J3925" s="4">
        <f t="shared" si="61"/>
        <v>0.56889487870619948</v>
      </c>
    </row>
    <row r="3926" spans="1:10" x14ac:dyDescent="0.25">
      <c r="A3926">
        <v>3925</v>
      </c>
      <c r="B3926" s="2">
        <v>1.2626967956121357E-4</v>
      </c>
      <c r="C3926" s="2">
        <v>4.4184085628757946E-5</v>
      </c>
      <c r="D3926">
        <v>1.8797400000000001E-4</v>
      </c>
      <c r="E3926">
        <v>1.1415499999999999E-4</v>
      </c>
      <c r="F3926" s="2">
        <v>0.65105121293800539</v>
      </c>
      <c r="G3926" s="4" t="s">
        <v>2875</v>
      </c>
      <c r="H3926" s="4">
        <v>0.64707317073170734</v>
      </c>
      <c r="I3926" s="2">
        <v>0.78920139499999997</v>
      </c>
      <c r="J3926" s="4">
        <f t="shared" si="61"/>
        <v>0.65105121293800539</v>
      </c>
    </row>
    <row r="3927" spans="1:10" x14ac:dyDescent="0.25">
      <c r="A3927">
        <v>3926</v>
      </c>
      <c r="B3927" s="2">
        <v>1.2785677083746637E-4</v>
      </c>
      <c r="C3927" s="2">
        <v>3.6405008734725109E-5</v>
      </c>
      <c r="D3927">
        <v>1.9032399999999999E-4</v>
      </c>
      <c r="E3927">
        <v>1.1415499999999999E-4</v>
      </c>
      <c r="F3927" s="2">
        <v>0.68080862533692721</v>
      </c>
      <c r="G3927" s="4" t="s">
        <v>1371</v>
      </c>
      <c r="H3927" s="4">
        <v>0.6428048780487805</v>
      </c>
      <c r="I3927" s="2">
        <v>0.78918230700000003</v>
      </c>
      <c r="J3927" s="4">
        <f t="shared" si="61"/>
        <v>0.68080862533692721</v>
      </c>
    </row>
    <row r="3928" spans="1:10" x14ac:dyDescent="0.25">
      <c r="A3928">
        <v>3927</v>
      </c>
      <c r="B3928" s="2">
        <v>1.2595076640052225E-4</v>
      </c>
      <c r="C3928" s="2">
        <v>2.8634857918597072E-5</v>
      </c>
      <c r="D3928">
        <v>2.13821E-4</v>
      </c>
      <c r="E3928">
        <v>1.1415499999999999E-4</v>
      </c>
      <c r="F3928" s="2">
        <v>0.69687331536388142</v>
      </c>
      <c r="G3928" s="4" t="s">
        <v>651</v>
      </c>
      <c r="H3928" s="4">
        <v>0.62512195121951231</v>
      </c>
      <c r="I3928" s="2">
        <v>0.78915367599999997</v>
      </c>
      <c r="J3928" s="4">
        <f t="shared" si="61"/>
        <v>0.69687331536388142</v>
      </c>
    </row>
    <row r="3929" spans="1:10" x14ac:dyDescent="0.25">
      <c r="A3929">
        <v>3928</v>
      </c>
      <c r="B3929" s="2">
        <v>1.2382301765653496E-4</v>
      </c>
      <c r="C3929" s="2">
        <v>2.1746157295567991E-5</v>
      </c>
      <c r="D3929">
        <v>2.2321999999999999E-4</v>
      </c>
      <c r="E3929">
        <v>1.1415499999999999E-4</v>
      </c>
      <c r="F3929" s="2">
        <v>0.65919137466307276</v>
      </c>
      <c r="G3929" s="4" t="s">
        <v>522</v>
      </c>
      <c r="H3929" s="4">
        <v>0.59102439024390252</v>
      </c>
      <c r="I3929" s="2">
        <v>0.78915367599999997</v>
      </c>
      <c r="J3929" s="4">
        <f t="shared" si="61"/>
        <v>0.65919137466307276</v>
      </c>
    </row>
    <row r="3930" spans="1:10" x14ac:dyDescent="0.25">
      <c r="A3930">
        <v>3929</v>
      </c>
      <c r="B3930" s="2">
        <v>1.2143615196948597E-4</v>
      </c>
      <c r="C3930" s="2">
        <v>1.7979352419742564E-5</v>
      </c>
      <c r="D3930">
        <v>2.2321999999999999E-4</v>
      </c>
      <c r="E3930">
        <v>1.1415499999999999E-4</v>
      </c>
      <c r="F3930" s="2">
        <v>0.61552560646900267</v>
      </c>
      <c r="G3930" s="4" t="s">
        <v>116</v>
      </c>
      <c r="H3930" s="4">
        <v>0.54643902439024394</v>
      </c>
      <c r="I3930" s="2">
        <v>0.78913458800000003</v>
      </c>
      <c r="J3930" s="4">
        <f t="shared" si="61"/>
        <v>0.61552560646900267</v>
      </c>
    </row>
    <row r="3931" spans="1:10" x14ac:dyDescent="0.25">
      <c r="A3931">
        <v>3930</v>
      </c>
      <c r="B3931" s="2">
        <v>1.1868552595852347E-4</v>
      </c>
      <c r="C3931" s="2">
        <v>1.6823425331071021E-5</v>
      </c>
      <c r="D3931">
        <v>1.6447799999999999E-4</v>
      </c>
      <c r="E3931">
        <v>1.1415499999999999E-4</v>
      </c>
      <c r="F3931" s="2">
        <v>0.50986522911051213</v>
      </c>
      <c r="G3931" s="4" t="s">
        <v>2876</v>
      </c>
      <c r="H3931" s="4">
        <v>0.48480487804878053</v>
      </c>
      <c r="I3931" s="2">
        <v>0.789105956</v>
      </c>
      <c r="J3931" s="4">
        <f t="shared" si="61"/>
        <v>0.50986522911051213</v>
      </c>
    </row>
    <row r="3932" spans="1:10" x14ac:dyDescent="0.25">
      <c r="A3932">
        <v>3931</v>
      </c>
      <c r="B3932" s="2">
        <v>1.1796298832883223E-4</v>
      </c>
      <c r="C3932" s="2">
        <v>1.8410035678649144E-5</v>
      </c>
      <c r="D3932">
        <v>1.17484E-4</v>
      </c>
      <c r="E3932">
        <v>1.1415499999999999E-4</v>
      </c>
      <c r="F3932" s="2">
        <v>0.37105121293800541</v>
      </c>
      <c r="G3932" s="4" t="s">
        <v>1981</v>
      </c>
      <c r="H3932" s="4">
        <v>0.40419512195121954</v>
      </c>
      <c r="I3932" s="2">
        <v>0.78908686900000002</v>
      </c>
      <c r="J3932" s="4">
        <f t="shared" si="61"/>
        <v>0.37105121293800541</v>
      </c>
    </row>
    <row r="3933" spans="1:10" x14ac:dyDescent="0.25">
      <c r="A3933">
        <v>3932</v>
      </c>
      <c r="B3933" s="2">
        <v>1.2211384243595498E-4</v>
      </c>
      <c r="C3933" s="2">
        <v>1.5870566514733662E-5</v>
      </c>
      <c r="D3933" s="1">
        <v>8.81E-5</v>
      </c>
      <c r="E3933">
        <v>1.1415499999999999E-4</v>
      </c>
      <c r="F3933" s="2">
        <v>0.21266846361185984</v>
      </c>
      <c r="G3933" s="4" t="s">
        <v>60</v>
      </c>
      <c r="H3933" s="4">
        <v>0.33575609756097563</v>
      </c>
      <c r="I3933" s="2">
        <v>0.78908686900000002</v>
      </c>
      <c r="J3933" s="4">
        <f t="shared" si="61"/>
        <v>0.21266846361185984</v>
      </c>
    </row>
    <row r="3934" spans="1:10" x14ac:dyDescent="0.25">
      <c r="A3934">
        <v>3933</v>
      </c>
      <c r="B3934" s="2">
        <v>1.1898201553760367E-4</v>
      </c>
      <c r="C3934" s="2">
        <v>1.4183537790726541E-5</v>
      </c>
      <c r="D3934" s="1">
        <v>5.8699999999999997E-5</v>
      </c>
      <c r="E3934">
        <v>1.1415499999999999E-4</v>
      </c>
      <c r="F3934" s="2">
        <v>7.1536388140161722E-2</v>
      </c>
      <c r="G3934" s="4" t="s">
        <v>2877</v>
      </c>
      <c r="H3934" s="4">
        <v>0.2832926829268293</v>
      </c>
      <c r="I3934" s="2">
        <v>0.789058237</v>
      </c>
      <c r="J3934" s="4">
        <f t="shared" si="61"/>
        <v>7.1536388140161722E-2</v>
      </c>
    </row>
    <row r="3935" spans="1:10" x14ac:dyDescent="0.25">
      <c r="A3935">
        <v>3934</v>
      </c>
      <c r="B3935" s="3">
        <v>1.1222753445452454E-4</v>
      </c>
      <c r="C3935" s="2">
        <v>1.0418964434377316E-5</v>
      </c>
      <c r="D3935" s="1">
        <v>3.7599999999999999E-5</v>
      </c>
      <c r="E3935">
        <v>1.1415499999999999E-4</v>
      </c>
      <c r="F3935" s="2">
        <v>1.1051212938005392E-2</v>
      </c>
      <c r="G3935" s="4" t="s">
        <v>2878</v>
      </c>
      <c r="H3935" s="4">
        <v>0.26653658536585373</v>
      </c>
      <c r="I3935" s="2">
        <v>0.78902960499999997</v>
      </c>
      <c r="J3935" s="4">
        <f t="shared" si="61"/>
        <v>1.1051212938005392E-2</v>
      </c>
    </row>
    <row r="3936" spans="1:10" x14ac:dyDescent="0.25">
      <c r="A3936">
        <v>3935</v>
      </c>
      <c r="B3936" s="2">
        <v>1.1178404584043819E-4</v>
      </c>
      <c r="C3936" s="2">
        <v>6.611992207980293E-6</v>
      </c>
      <c r="D3936" s="1">
        <v>2.3499999999999999E-5</v>
      </c>
      <c r="E3936">
        <v>1.1415499999999999E-4</v>
      </c>
      <c r="F3936" s="2">
        <v>0</v>
      </c>
      <c r="G3936" s="4" t="s">
        <v>2879</v>
      </c>
      <c r="H3936" s="4">
        <v>0.28578048780487808</v>
      </c>
      <c r="I3936" s="2">
        <v>0.78901051799999999</v>
      </c>
      <c r="J3936" s="4">
        <f t="shared" si="61"/>
        <v>0</v>
      </c>
    </row>
    <row r="3937" spans="1:10" x14ac:dyDescent="0.25">
      <c r="A3937">
        <v>3936</v>
      </c>
      <c r="B3937" s="3">
        <v>1.2145110102389338E-4</v>
      </c>
      <c r="C3937" s="2">
        <v>4.052439368779012E-6</v>
      </c>
      <c r="D3937" s="1">
        <v>9.3999999999999998E-6</v>
      </c>
      <c r="E3937">
        <v>1.1415499999999999E-4</v>
      </c>
      <c r="F3937" s="2">
        <v>0</v>
      </c>
      <c r="G3937" s="4" t="s">
        <v>2880</v>
      </c>
      <c r="H3937" s="4">
        <v>0.32678048780487806</v>
      </c>
      <c r="I3937" s="2">
        <v>0.78901051799999999</v>
      </c>
      <c r="J3937" s="4">
        <f t="shared" si="61"/>
        <v>0</v>
      </c>
    </row>
    <row r="3938" spans="1:10" x14ac:dyDescent="0.25">
      <c r="A3938">
        <v>3937</v>
      </c>
      <c r="B3938" s="3">
        <v>1.1922120040812215E-4</v>
      </c>
      <c r="C3938" s="2">
        <v>6.7838192076476847E-7</v>
      </c>
      <c r="D3938" s="1">
        <v>5.8699999999999997E-6</v>
      </c>
      <c r="E3938">
        <v>1.1415499999999999E-4</v>
      </c>
      <c r="F3938" s="2">
        <v>0</v>
      </c>
      <c r="G3938" s="4" t="s">
        <v>2143</v>
      </c>
      <c r="H3938" s="4">
        <v>0.35380487804878052</v>
      </c>
      <c r="I3938" s="2">
        <v>0.78898188599999997</v>
      </c>
      <c r="J3938" s="4">
        <f t="shared" si="61"/>
        <v>0</v>
      </c>
    </row>
    <row r="3939" spans="1:10" x14ac:dyDescent="0.25">
      <c r="A3939">
        <v>3938</v>
      </c>
      <c r="B3939" s="3">
        <v>1.0648460605301315E-4</v>
      </c>
      <c r="C3939" s="2">
        <v>0</v>
      </c>
      <c r="D3939" s="1">
        <v>2.3499999999999999E-6</v>
      </c>
      <c r="E3939">
        <v>1.1415499999999999E-4</v>
      </c>
      <c r="F3939" s="2">
        <v>0</v>
      </c>
      <c r="G3939" s="4" t="s">
        <v>250</v>
      </c>
      <c r="H3939" s="4">
        <v>0.37160975609756103</v>
      </c>
      <c r="I3939" s="2">
        <v>0.78896279800000002</v>
      </c>
      <c r="J3939" s="4">
        <f t="shared" si="61"/>
        <v>0</v>
      </c>
    </row>
    <row r="3940" spans="1:10" x14ac:dyDescent="0.25">
      <c r="A3940">
        <v>3939</v>
      </c>
      <c r="B3940" s="3">
        <v>1.033004574642359E-4</v>
      </c>
      <c r="C3940" s="2">
        <v>0</v>
      </c>
      <c r="D3940" s="1">
        <v>1.17E-6</v>
      </c>
      <c r="E3940">
        <v>1.1415499999999999E-4</v>
      </c>
      <c r="F3940" s="2">
        <v>0</v>
      </c>
      <c r="G3940" s="4" t="s">
        <v>1200</v>
      </c>
      <c r="H3940" s="4">
        <v>0.40175609756097563</v>
      </c>
      <c r="I3940" s="2">
        <v>0.78896279800000002</v>
      </c>
      <c r="J3940" s="4">
        <f t="shared" si="61"/>
        <v>0</v>
      </c>
    </row>
    <row r="3941" spans="1:10" x14ac:dyDescent="0.25">
      <c r="A3941">
        <v>3940</v>
      </c>
      <c r="B3941" s="3">
        <v>9.75425800083171E-5</v>
      </c>
      <c r="C3941" s="2">
        <v>0</v>
      </c>
      <c r="D3941" s="1">
        <v>1.4100000000000001E-5</v>
      </c>
      <c r="E3941">
        <v>1.1415499999999999E-4</v>
      </c>
      <c r="F3941" s="2">
        <v>0</v>
      </c>
      <c r="G3941" s="4" t="s">
        <v>2881</v>
      </c>
      <c r="H3941" s="4">
        <v>0.42573170731707322</v>
      </c>
      <c r="I3941" s="2">
        <v>0.78893416699999996</v>
      </c>
      <c r="J3941" s="4">
        <f t="shared" si="61"/>
        <v>0</v>
      </c>
    </row>
    <row r="3942" spans="1:10" x14ac:dyDescent="0.25">
      <c r="A3942">
        <v>3941</v>
      </c>
      <c r="B3942" s="3">
        <v>9.3875078660367098E-5</v>
      </c>
      <c r="C3942" s="2">
        <v>0</v>
      </c>
      <c r="D3942" s="1">
        <v>3.7599999999999999E-5</v>
      </c>
      <c r="E3942">
        <v>1.1415499999999999E-4</v>
      </c>
      <c r="F3942" s="2">
        <v>0</v>
      </c>
      <c r="G3942" s="4" t="s">
        <v>2775</v>
      </c>
      <c r="H3942" s="4">
        <v>0.42273170731707321</v>
      </c>
      <c r="I3942" s="2">
        <v>0.78891507900000002</v>
      </c>
      <c r="J3942" s="4">
        <f t="shared" si="61"/>
        <v>0</v>
      </c>
    </row>
    <row r="3943" spans="1:10" x14ac:dyDescent="0.25">
      <c r="A3943">
        <v>3942</v>
      </c>
      <c r="B3943" s="3">
        <v>9.3797841879262169E-5</v>
      </c>
      <c r="C3943" s="2">
        <v>0</v>
      </c>
      <c r="D3943" s="1">
        <v>9.3999999999999994E-5</v>
      </c>
      <c r="E3943">
        <v>1.1415499999999999E-4</v>
      </c>
      <c r="F3943" s="2">
        <v>0</v>
      </c>
      <c r="G3943" s="4" t="s">
        <v>2882</v>
      </c>
      <c r="H3943" s="4">
        <v>0.40426829268292686</v>
      </c>
      <c r="I3943" s="2">
        <v>0.78888644699999999</v>
      </c>
      <c r="J3943" s="4">
        <f t="shared" si="61"/>
        <v>0</v>
      </c>
    </row>
    <row r="3944" spans="1:10" x14ac:dyDescent="0.25">
      <c r="A3944">
        <v>3943</v>
      </c>
      <c r="B3944" s="3">
        <v>9.8745978888113204E-5</v>
      </c>
      <c r="C3944" s="2">
        <v>0</v>
      </c>
      <c r="D3944">
        <v>1.8210000000000001E-4</v>
      </c>
      <c r="E3944">
        <v>1.1415499999999999E-4</v>
      </c>
      <c r="F3944" s="2">
        <v>2.3719676549865229E-3</v>
      </c>
      <c r="G3944" s="4" t="s">
        <v>1024</v>
      </c>
      <c r="H3944" s="4">
        <v>0.44997560975609763</v>
      </c>
      <c r="I3944" s="2">
        <v>0.78888644699999999</v>
      </c>
      <c r="J3944" s="4">
        <f t="shared" si="61"/>
        <v>2.3719676549865229E-3</v>
      </c>
    </row>
    <row r="3945" spans="1:10" x14ac:dyDescent="0.25">
      <c r="A3945">
        <v>3944</v>
      </c>
      <c r="B3945" s="3">
        <v>1.109170006848087E-4</v>
      </c>
      <c r="C3945" s="2">
        <v>0</v>
      </c>
      <c r="D3945">
        <v>1.58603E-4</v>
      </c>
      <c r="E3945">
        <v>1.1415499999999999E-4</v>
      </c>
      <c r="F3945" s="2">
        <v>3.0997304582210242E-2</v>
      </c>
      <c r="G3945" s="4" t="s">
        <v>1079</v>
      </c>
      <c r="H3945" s="4">
        <v>0.48046341463414638</v>
      </c>
      <c r="I3945" s="2">
        <v>0.78886736000000002</v>
      </c>
      <c r="J3945" s="4">
        <f t="shared" si="61"/>
        <v>3.0997304582210242E-2</v>
      </c>
    </row>
    <row r="3946" spans="1:10" x14ac:dyDescent="0.25">
      <c r="A3946">
        <v>3945</v>
      </c>
      <c r="B3946" s="3">
        <v>1.2247261974173272E-4</v>
      </c>
      <c r="C3946" s="2">
        <v>0</v>
      </c>
      <c r="D3946">
        <v>1.4685499999999999E-4</v>
      </c>
      <c r="E3946">
        <v>1.1415499999999999E-4</v>
      </c>
      <c r="F3946" s="2">
        <v>9.1536388140161726E-2</v>
      </c>
      <c r="G3946" s="4" t="s">
        <v>2883</v>
      </c>
      <c r="H3946" s="4">
        <v>0.47414634146341467</v>
      </c>
      <c r="I3946" s="2">
        <v>0.78883872799999999</v>
      </c>
      <c r="J3946" s="4">
        <f t="shared" si="61"/>
        <v>9.1536388140161726E-2</v>
      </c>
    </row>
    <row r="3947" spans="1:10" x14ac:dyDescent="0.25">
      <c r="A3947">
        <v>3946</v>
      </c>
      <c r="B3947" s="3">
        <v>1.2776956802008986E-4</v>
      </c>
      <c r="C3947" s="2">
        <v>0</v>
      </c>
      <c r="D3947">
        <v>1.6447799999999999E-4</v>
      </c>
      <c r="E3947">
        <v>1.1415499999999999E-4</v>
      </c>
      <c r="F3947" s="2">
        <v>0.19126684636118599</v>
      </c>
      <c r="G3947" s="4" t="s">
        <v>2880</v>
      </c>
      <c r="H3947" s="4">
        <v>0.44526829268292689</v>
      </c>
      <c r="I3947" s="2">
        <v>0.78881964000000004</v>
      </c>
      <c r="J3947" s="4">
        <f t="shared" si="61"/>
        <v>0.19126684636118599</v>
      </c>
    </row>
    <row r="3948" spans="1:10" x14ac:dyDescent="0.25">
      <c r="A3948">
        <v>3947</v>
      </c>
      <c r="B3948" s="2">
        <v>1.3040558461392893E-4</v>
      </c>
      <c r="C3948" s="2">
        <v>0</v>
      </c>
      <c r="D3948">
        <v>1.8797400000000001E-4</v>
      </c>
      <c r="E3948">
        <v>1.1415499999999999E-4</v>
      </c>
      <c r="F3948" s="2">
        <v>0.28204851752021565</v>
      </c>
      <c r="G3948" s="4" t="s">
        <v>514</v>
      </c>
      <c r="H3948" s="4">
        <v>0.40763414634146344</v>
      </c>
      <c r="I3948" s="2">
        <v>0.78881964000000004</v>
      </c>
      <c r="J3948" s="4">
        <f t="shared" si="61"/>
        <v>0.28204851752021565</v>
      </c>
    </row>
    <row r="3949" spans="1:10" x14ac:dyDescent="0.25">
      <c r="A3949">
        <v>3948</v>
      </c>
      <c r="B3949" s="2">
        <v>1.3151679765821268E-4</v>
      </c>
      <c r="C3949" s="2">
        <v>0</v>
      </c>
      <c r="D3949">
        <v>2.0677200000000001E-4</v>
      </c>
      <c r="E3949">
        <v>1.1415499999999999E-4</v>
      </c>
      <c r="F3949" s="2">
        <v>0.34355795148247981</v>
      </c>
      <c r="G3949" s="4" t="s">
        <v>441</v>
      </c>
      <c r="H3949" s="4">
        <v>0.38051219512195128</v>
      </c>
      <c r="I3949" s="2">
        <v>0.78879100899999999</v>
      </c>
      <c r="J3949" s="4">
        <f t="shared" si="61"/>
        <v>0.34355795148247981</v>
      </c>
    </row>
    <row r="3950" spans="1:10" x14ac:dyDescent="0.25">
      <c r="A3950">
        <v>3949</v>
      </c>
      <c r="B3950" s="2">
        <v>1.3375666431025553E-4</v>
      </c>
      <c r="C3950" s="2">
        <v>0</v>
      </c>
      <c r="D3950">
        <v>1.8797400000000001E-4</v>
      </c>
      <c r="E3950">
        <v>1.1415499999999999E-4</v>
      </c>
      <c r="F3950" s="2">
        <v>0.38706199460916441</v>
      </c>
      <c r="G3950" s="4" t="s">
        <v>81</v>
      </c>
      <c r="H3950" s="4">
        <v>0.35400000000000004</v>
      </c>
      <c r="I3950" s="2">
        <v>0.78877192100000004</v>
      </c>
      <c r="J3950" s="4">
        <f t="shared" si="61"/>
        <v>0.38706199460916441</v>
      </c>
    </row>
    <row r="3951" spans="1:10" x14ac:dyDescent="0.25">
      <c r="A3951">
        <v>3950</v>
      </c>
      <c r="B3951" s="3">
        <v>1.3401578125331722E-4</v>
      </c>
      <c r="C3951" s="2">
        <v>0</v>
      </c>
      <c r="D3951">
        <v>1.9032399999999999E-4</v>
      </c>
      <c r="E3951">
        <v>1.1415499999999999E-4</v>
      </c>
      <c r="F3951" s="2">
        <v>0.41638814016172504</v>
      </c>
      <c r="G3951" s="4" t="s">
        <v>82</v>
      </c>
      <c r="H3951" s="4">
        <v>0.32512195121951226</v>
      </c>
      <c r="I3951" s="2">
        <v>0.78874328900000001</v>
      </c>
      <c r="J3951" s="4">
        <f t="shared" si="61"/>
        <v>0.41638814016172504</v>
      </c>
    </row>
    <row r="3952" spans="1:10" x14ac:dyDescent="0.25">
      <c r="A3952">
        <v>3951</v>
      </c>
      <c r="B3952" s="3">
        <v>1.2987240167339813E-4</v>
      </c>
      <c r="C3952" s="2">
        <v>0</v>
      </c>
      <c r="D3952">
        <v>2.13821E-4</v>
      </c>
      <c r="E3952">
        <v>1.1415499999999999E-4</v>
      </c>
      <c r="F3952" s="2">
        <v>0.40911051212938004</v>
      </c>
      <c r="G3952" s="4" t="s">
        <v>1978</v>
      </c>
      <c r="H3952" s="4">
        <v>0.29351219512195131</v>
      </c>
      <c r="I3952" s="2">
        <v>0.78874328900000001</v>
      </c>
      <c r="J3952" s="4">
        <f t="shared" si="61"/>
        <v>0.40911051212938004</v>
      </c>
    </row>
    <row r="3953" spans="1:10" x14ac:dyDescent="0.25">
      <c r="A3953">
        <v>3952</v>
      </c>
      <c r="B3953" s="3">
        <v>1.2632449276070738E-4</v>
      </c>
      <c r="C3953" s="2">
        <v>0</v>
      </c>
      <c r="D3953">
        <v>2.2321999999999999E-4</v>
      </c>
      <c r="E3953">
        <v>1.1415499999999999E-4</v>
      </c>
      <c r="F3953" s="2">
        <v>0.35654986522911053</v>
      </c>
      <c r="G3953" s="4" t="s">
        <v>159</v>
      </c>
      <c r="H3953" s="4">
        <v>0.2642682926829269</v>
      </c>
      <c r="I3953" s="2">
        <v>0.78871465799999996</v>
      </c>
      <c r="J3953" s="4">
        <f t="shared" si="61"/>
        <v>0.35654986522911053</v>
      </c>
    </row>
    <row r="3954" spans="1:10" x14ac:dyDescent="0.25">
      <c r="A3954">
        <v>3953</v>
      </c>
      <c r="B3954" s="3">
        <v>1.2288621024700424E-4</v>
      </c>
      <c r="C3954" s="2">
        <v>0</v>
      </c>
      <c r="D3954">
        <v>2.2321999999999999E-4</v>
      </c>
      <c r="E3954">
        <v>1.1415499999999999E-4</v>
      </c>
      <c r="F3954" s="2">
        <v>0.32506738544474395</v>
      </c>
      <c r="G3954" s="4" t="s">
        <v>1727</v>
      </c>
      <c r="H3954" s="4">
        <v>0.24941463414634146</v>
      </c>
      <c r="I3954" s="2">
        <v>0.78869557000000001</v>
      </c>
      <c r="J3954" s="4">
        <f t="shared" si="61"/>
        <v>0.32506738544474395</v>
      </c>
    </row>
    <row r="3955" spans="1:10" x14ac:dyDescent="0.25">
      <c r="A3955">
        <v>3954</v>
      </c>
      <c r="B3955" s="3">
        <v>1.1898699855573947E-4</v>
      </c>
      <c r="C3955" s="2">
        <v>0</v>
      </c>
      <c r="D3955">
        <v>1.6447799999999999E-4</v>
      </c>
      <c r="E3955">
        <v>1.1415499999999999E-4</v>
      </c>
      <c r="F3955" s="2">
        <v>0.27417789757412397</v>
      </c>
      <c r="G3955" s="4" t="s">
        <v>2884</v>
      </c>
      <c r="H3955" s="4">
        <v>0.24056097560975612</v>
      </c>
      <c r="I3955" s="2">
        <v>0.78869557000000001</v>
      </c>
      <c r="J3955" s="4">
        <f t="shared" si="61"/>
        <v>0.27417789757412397</v>
      </c>
    </row>
    <row r="3956" spans="1:10" x14ac:dyDescent="0.25">
      <c r="A3956">
        <v>3955</v>
      </c>
      <c r="B3956" s="3">
        <v>1.1944045320609741E-4</v>
      </c>
      <c r="C3956" s="2">
        <v>0</v>
      </c>
      <c r="D3956">
        <v>1.17484E-4</v>
      </c>
      <c r="E3956">
        <v>1.1415499999999999E-4</v>
      </c>
      <c r="F3956" s="2">
        <v>0.19956873315363882</v>
      </c>
      <c r="G3956" s="4" t="s">
        <v>2885</v>
      </c>
      <c r="H3956" s="4">
        <v>0.23690243902439026</v>
      </c>
      <c r="I3956" s="2">
        <v>0.78866693799999998</v>
      </c>
      <c r="J3956" s="4">
        <f t="shared" si="61"/>
        <v>0.19956873315363882</v>
      </c>
    </row>
    <row r="3957" spans="1:10" x14ac:dyDescent="0.25">
      <c r="A3957">
        <v>3956</v>
      </c>
      <c r="B3957" s="3">
        <v>1.2103252750048604E-4</v>
      </c>
      <c r="C3957" s="2">
        <v>0</v>
      </c>
      <c r="D3957" s="1">
        <v>8.81E-5</v>
      </c>
      <c r="E3957">
        <v>1.1415499999999999E-4</v>
      </c>
      <c r="F3957" s="2">
        <v>0.12032345013477089</v>
      </c>
      <c r="G3957" s="4" t="s">
        <v>2886</v>
      </c>
      <c r="H3957" s="4">
        <v>0.23580487804878053</v>
      </c>
      <c r="I3957" s="2">
        <v>0.78864785100000001</v>
      </c>
      <c r="J3957" s="4">
        <f t="shared" si="61"/>
        <v>0.12032345013477089</v>
      </c>
    </row>
    <row r="3958" spans="1:10" x14ac:dyDescent="0.25">
      <c r="A3958">
        <v>3957</v>
      </c>
      <c r="B3958" s="3">
        <v>1.1778110816687547E-4</v>
      </c>
      <c r="C3958" s="2">
        <v>0</v>
      </c>
      <c r="D3958" s="1">
        <v>5.8699999999999997E-5</v>
      </c>
      <c r="E3958">
        <v>1.1415499999999999E-4</v>
      </c>
      <c r="F3958" s="2">
        <v>4.7601078167115903E-2</v>
      </c>
      <c r="G3958" s="4" t="s">
        <v>413</v>
      </c>
      <c r="H3958" s="4">
        <v>0.20660975609756102</v>
      </c>
      <c r="I3958" s="2">
        <v>0.78861921899999998</v>
      </c>
      <c r="J3958" s="4">
        <f t="shared" si="61"/>
        <v>4.7601078167115903E-2</v>
      </c>
    </row>
    <row r="3959" spans="1:10" x14ac:dyDescent="0.25">
      <c r="A3959">
        <v>3958</v>
      </c>
      <c r="B3959" s="3">
        <v>1.1182889300366041E-4</v>
      </c>
      <c r="C3959" s="2">
        <v>0</v>
      </c>
      <c r="D3959" s="1">
        <v>3.7599999999999999E-5</v>
      </c>
      <c r="E3959">
        <v>1.1415499999999999E-4</v>
      </c>
      <c r="F3959" s="2">
        <v>8.7870619946091647E-3</v>
      </c>
      <c r="G3959" s="4" t="s">
        <v>2861</v>
      </c>
      <c r="H3959" s="4">
        <v>0.18258536585365856</v>
      </c>
      <c r="I3959" s="2">
        <v>0.78861921899999998</v>
      </c>
      <c r="J3959" s="4">
        <f t="shared" si="61"/>
        <v>8.7870619946091647E-3</v>
      </c>
    </row>
    <row r="3960" spans="1:10" x14ac:dyDescent="0.25">
      <c r="A3960">
        <v>3959</v>
      </c>
      <c r="B3960" s="3">
        <v>1.1127577799058643E-4</v>
      </c>
      <c r="C3960" s="2">
        <v>0</v>
      </c>
      <c r="D3960" s="1">
        <v>2.3499999999999999E-5</v>
      </c>
      <c r="E3960">
        <v>1.1415499999999999E-4</v>
      </c>
      <c r="F3960" s="2">
        <v>1.0781671159029649E-4</v>
      </c>
      <c r="G3960" s="4" t="s">
        <v>553</v>
      </c>
      <c r="H3960" s="4">
        <v>0.17387804878048782</v>
      </c>
      <c r="I3960" s="2">
        <v>0.78860013100000004</v>
      </c>
      <c r="J3960" s="4">
        <f t="shared" si="61"/>
        <v>1.0781671159029649E-4</v>
      </c>
    </row>
    <row r="3961" spans="1:10" x14ac:dyDescent="0.25">
      <c r="A3961">
        <v>3960</v>
      </c>
      <c r="B3961" s="3">
        <v>1.2079085112089966E-4</v>
      </c>
      <c r="C3961" s="2">
        <v>0</v>
      </c>
      <c r="D3961" s="1">
        <v>9.3999999999999998E-6</v>
      </c>
      <c r="E3961">
        <v>1.1415499999999999E-4</v>
      </c>
      <c r="F3961" s="2">
        <v>0</v>
      </c>
      <c r="G3961" s="4" t="s">
        <v>2887</v>
      </c>
      <c r="H3961" s="4">
        <v>0.1740975609756098</v>
      </c>
      <c r="I3961" s="2">
        <v>0.78857149999999998</v>
      </c>
      <c r="J3961" s="4">
        <f t="shared" si="61"/>
        <v>0</v>
      </c>
    </row>
    <row r="3962" spans="1:10" x14ac:dyDescent="0.25">
      <c r="A3962">
        <v>3961</v>
      </c>
      <c r="B3962" s="3">
        <v>1.1749707613313478E-4</v>
      </c>
      <c r="C3962" s="2">
        <v>0</v>
      </c>
      <c r="D3962" s="1">
        <v>5.8699999999999997E-6</v>
      </c>
      <c r="E3962">
        <v>1.1415499999999999E-4</v>
      </c>
      <c r="F3962" s="2">
        <v>0</v>
      </c>
      <c r="G3962" s="4" t="s">
        <v>1811</v>
      </c>
      <c r="H3962" s="4">
        <v>0.18685365853658542</v>
      </c>
      <c r="I3962" s="2">
        <v>0.78855241200000004</v>
      </c>
      <c r="J3962" s="4">
        <f t="shared" si="61"/>
        <v>0</v>
      </c>
    </row>
    <row r="3963" spans="1:10" x14ac:dyDescent="0.25">
      <c r="A3963">
        <v>3962</v>
      </c>
      <c r="B3963" s="3">
        <v>1.0497475155786525E-4</v>
      </c>
      <c r="C3963" s="2">
        <v>0</v>
      </c>
      <c r="D3963" s="1">
        <v>2.3499999999999999E-6</v>
      </c>
      <c r="E3963">
        <v>1.1415499999999999E-4</v>
      </c>
      <c r="F3963" s="2">
        <v>0</v>
      </c>
      <c r="G3963" s="4" t="s">
        <v>2888</v>
      </c>
      <c r="H3963" s="4">
        <v>0.22014634146341461</v>
      </c>
      <c r="I3963" s="2">
        <v>0.78855241200000004</v>
      </c>
      <c r="J3963" s="4">
        <f t="shared" si="61"/>
        <v>0</v>
      </c>
    </row>
    <row r="3964" spans="1:10" x14ac:dyDescent="0.25">
      <c r="A3964">
        <v>3963</v>
      </c>
      <c r="B3964" s="3">
        <v>1.002757654558043E-4</v>
      </c>
      <c r="C3964" s="2">
        <v>0</v>
      </c>
      <c r="D3964" s="1">
        <v>1.17E-6</v>
      </c>
      <c r="E3964">
        <v>1.1415499999999999E-4</v>
      </c>
      <c r="F3964" s="2">
        <v>0</v>
      </c>
      <c r="G3964" s="4" t="s">
        <v>2667</v>
      </c>
      <c r="H3964" s="4">
        <v>0.27741463414634149</v>
      </c>
      <c r="I3964" s="2">
        <v>0.78852378000000001</v>
      </c>
      <c r="J3964" s="4">
        <f t="shared" si="61"/>
        <v>0</v>
      </c>
    </row>
    <row r="3965" spans="1:10" x14ac:dyDescent="0.25">
      <c r="A3965">
        <v>3964</v>
      </c>
      <c r="B3965" s="3">
        <v>9.3653334353323924E-5</v>
      </c>
      <c r="C3965" s="2">
        <v>0</v>
      </c>
      <c r="D3965" s="1">
        <v>1.4100000000000001E-5</v>
      </c>
      <c r="E3965">
        <v>1.1415499999999999E-4</v>
      </c>
      <c r="F3965" s="2">
        <v>0</v>
      </c>
      <c r="G3965" s="4" t="s">
        <v>1027</v>
      </c>
      <c r="H3965" s="4">
        <v>0.3482926829268293</v>
      </c>
      <c r="I3965" s="2">
        <v>0.78850469300000003</v>
      </c>
      <c r="J3965" s="4">
        <f t="shared" si="61"/>
        <v>0</v>
      </c>
    </row>
    <row r="3966" spans="1:10" x14ac:dyDescent="0.25">
      <c r="A3966">
        <v>3965</v>
      </c>
      <c r="B3966" s="3">
        <v>8.8745061489559312E-5</v>
      </c>
      <c r="C3966" s="2">
        <v>0</v>
      </c>
      <c r="D3966" s="1">
        <v>3.7599999999999999E-5</v>
      </c>
      <c r="E3966">
        <v>1.1415499999999999E-4</v>
      </c>
      <c r="F3966" s="2">
        <v>0</v>
      </c>
      <c r="G3966" s="4" t="s">
        <v>1684</v>
      </c>
      <c r="H3966" s="4">
        <v>0.40970731707317076</v>
      </c>
      <c r="I3966" s="2">
        <v>0.78850469300000003</v>
      </c>
      <c r="J3966" s="4">
        <f t="shared" si="61"/>
        <v>0</v>
      </c>
    </row>
    <row r="3967" spans="1:10" x14ac:dyDescent="0.25">
      <c r="A3967">
        <v>3966</v>
      </c>
      <c r="B3967" s="3">
        <v>8.7145512667966978E-5</v>
      </c>
      <c r="C3967" s="2">
        <v>0</v>
      </c>
      <c r="D3967" s="1">
        <v>9.3999999999999994E-5</v>
      </c>
      <c r="E3967">
        <v>1.1415499999999999E-4</v>
      </c>
      <c r="F3967" s="2">
        <v>0</v>
      </c>
      <c r="G3967" s="4" t="s">
        <v>2316</v>
      </c>
      <c r="H3967" s="4">
        <v>0.44807317073170727</v>
      </c>
      <c r="I3967" s="2">
        <v>0.78847606100000001</v>
      </c>
      <c r="J3967" s="4">
        <f t="shared" si="61"/>
        <v>0</v>
      </c>
    </row>
    <row r="3968" spans="1:10" x14ac:dyDescent="0.25">
      <c r="A3968">
        <v>3967</v>
      </c>
      <c r="B3968" s="3">
        <v>8.6612329727436208E-5</v>
      </c>
      <c r="C3968" s="2">
        <v>0</v>
      </c>
      <c r="D3968">
        <v>1.8210000000000001E-4</v>
      </c>
      <c r="E3968">
        <v>1.1415499999999999E-4</v>
      </c>
      <c r="F3968" s="2">
        <v>2.0485175202156333E-3</v>
      </c>
      <c r="G3968" s="4" t="s">
        <v>2889</v>
      </c>
      <c r="H3968" s="4">
        <v>0.50431707317073171</v>
      </c>
      <c r="I3968" s="2">
        <v>0.78845697299999995</v>
      </c>
      <c r="J3968" s="4">
        <f t="shared" si="61"/>
        <v>2.0485175202156333E-3</v>
      </c>
    </row>
    <row r="3969" spans="1:10" x14ac:dyDescent="0.25">
      <c r="A3969">
        <v>3968</v>
      </c>
      <c r="B3969" s="3">
        <v>9.0045629223003544E-5</v>
      </c>
      <c r="C3969" s="2">
        <v>0</v>
      </c>
      <c r="D3969">
        <v>1.58603E-4</v>
      </c>
      <c r="E3969">
        <v>1.1415499999999999E-4</v>
      </c>
      <c r="F3969" s="2">
        <v>2.8463611859838273E-2</v>
      </c>
      <c r="G3969" s="4" t="s">
        <v>2189</v>
      </c>
      <c r="H3969" s="4">
        <v>0.57231707317073177</v>
      </c>
      <c r="I3969" s="2">
        <v>0.788428342</v>
      </c>
      <c r="J3969" s="4">
        <f t="shared" si="61"/>
        <v>2.8463611859838273E-2</v>
      </c>
    </row>
    <row r="3970" spans="1:10" x14ac:dyDescent="0.25">
      <c r="A3970">
        <v>3969</v>
      </c>
      <c r="B3970" s="3">
        <v>9.5863302896551957E-5</v>
      </c>
      <c r="C3970" s="2">
        <v>0</v>
      </c>
      <c r="D3970">
        <v>1.4685499999999999E-4</v>
      </c>
      <c r="E3970">
        <v>1.1415499999999999E-4</v>
      </c>
      <c r="F3970" s="2">
        <v>9.1805929919137469E-2</v>
      </c>
      <c r="G3970" s="4" t="s">
        <v>2890</v>
      </c>
      <c r="H3970" s="4">
        <v>0.62112195121951219</v>
      </c>
      <c r="I3970" s="2">
        <v>0.788428342</v>
      </c>
      <c r="J3970" s="4">
        <f t="shared" si="61"/>
        <v>9.1805929919137469E-2</v>
      </c>
    </row>
    <row r="3971" spans="1:10" x14ac:dyDescent="0.25">
      <c r="A3971">
        <v>3970</v>
      </c>
      <c r="B3971" s="3">
        <v>1.0356455742543339E-4</v>
      </c>
      <c r="C3971" s="2">
        <v>0</v>
      </c>
      <c r="D3971">
        <v>1.6447799999999999E-4</v>
      </c>
      <c r="E3971">
        <v>1.1415499999999999E-4</v>
      </c>
      <c r="F3971" s="2">
        <v>0.18722371967654985</v>
      </c>
      <c r="G3971" s="4" t="s">
        <v>2138</v>
      </c>
      <c r="H3971" s="4">
        <v>0.65178048780487807</v>
      </c>
      <c r="I3971" s="2">
        <v>0.78839970999999998</v>
      </c>
      <c r="J3971" s="4">
        <f t="shared" si="61"/>
        <v>0.18722371967654985</v>
      </c>
    </row>
    <row r="3972" spans="1:10" x14ac:dyDescent="0.25">
      <c r="A3972">
        <v>3971</v>
      </c>
      <c r="B3972" s="3">
        <v>1.0898857266625347E-4</v>
      </c>
      <c r="C3972" s="2">
        <v>0</v>
      </c>
      <c r="D3972">
        <v>1.8797400000000001E-4</v>
      </c>
      <c r="E3972">
        <v>1.1415499999999999E-4</v>
      </c>
      <c r="F3972" s="2">
        <v>0.26388140161725065</v>
      </c>
      <c r="G3972" s="4" t="s">
        <v>2891</v>
      </c>
      <c r="H3972" s="4">
        <v>0.67292682926829273</v>
      </c>
      <c r="I3972" s="2">
        <v>0.78838062200000003</v>
      </c>
      <c r="J3972" s="4">
        <f t="shared" ref="J3972:J4035" si="62">F3972</f>
        <v>0.26388140161725065</v>
      </c>
    </row>
    <row r="3973" spans="1:10" x14ac:dyDescent="0.25">
      <c r="A3973">
        <v>3972</v>
      </c>
      <c r="B3973" s="3">
        <v>1.1161462322382093E-4</v>
      </c>
      <c r="C3973" s="2">
        <v>0</v>
      </c>
      <c r="D3973">
        <v>2.0677200000000001E-4</v>
      </c>
      <c r="E3973">
        <v>1.1415499999999999E-4</v>
      </c>
      <c r="F3973" s="2">
        <v>0.34787061994609164</v>
      </c>
      <c r="G3973" s="4" t="s">
        <v>2892</v>
      </c>
      <c r="H3973" s="4">
        <v>0.67941463414634151</v>
      </c>
      <c r="I3973" s="2">
        <v>0.78835199099999997</v>
      </c>
      <c r="J3973" s="4">
        <f t="shared" si="62"/>
        <v>0.34787061994609164</v>
      </c>
    </row>
    <row r="3974" spans="1:10" x14ac:dyDescent="0.25">
      <c r="A3974">
        <v>3973</v>
      </c>
      <c r="B3974" s="3">
        <v>1.1478382275819078E-4</v>
      </c>
      <c r="C3974" s="2">
        <v>0</v>
      </c>
      <c r="D3974">
        <v>1.8797400000000001E-4</v>
      </c>
      <c r="E3974">
        <v>1.1415499999999999E-4</v>
      </c>
      <c r="F3974" s="2">
        <v>0.40291105121293802</v>
      </c>
      <c r="G3974" s="4" t="s">
        <v>923</v>
      </c>
      <c r="H3974" s="4">
        <v>0.68356097560975615</v>
      </c>
      <c r="I3974" s="2">
        <v>0.78835199099999997</v>
      </c>
      <c r="J3974" s="4">
        <f t="shared" si="62"/>
        <v>0.40291105121293802</v>
      </c>
    </row>
    <row r="3975" spans="1:10" x14ac:dyDescent="0.25">
      <c r="A3975">
        <v>3974</v>
      </c>
      <c r="B3975" s="3">
        <v>1.1933580982524558E-4</v>
      </c>
      <c r="C3975" s="2">
        <v>0</v>
      </c>
      <c r="D3975">
        <v>1.9032399999999999E-4</v>
      </c>
      <c r="E3975">
        <v>1.1415499999999999E-4</v>
      </c>
      <c r="F3975" s="2">
        <v>0.45520215633423183</v>
      </c>
      <c r="G3975" s="4" t="s">
        <v>2375</v>
      </c>
      <c r="H3975" s="4">
        <v>0.69475609756097578</v>
      </c>
      <c r="I3975" s="2">
        <v>0.78833290300000003</v>
      </c>
      <c r="J3975" s="4">
        <f t="shared" si="62"/>
        <v>0.45520215633423183</v>
      </c>
    </row>
    <row r="3976" spans="1:10" x14ac:dyDescent="0.25">
      <c r="A3976">
        <v>3975</v>
      </c>
      <c r="B3976" s="3">
        <v>1.1219265332757392E-4</v>
      </c>
      <c r="C3976" s="2">
        <v>0</v>
      </c>
      <c r="D3976">
        <v>2.13821E-4</v>
      </c>
      <c r="E3976">
        <v>1.1415499999999999E-4</v>
      </c>
      <c r="F3976" s="2">
        <v>0.4900269541778976</v>
      </c>
      <c r="G3976" s="4" t="s">
        <v>1870</v>
      </c>
      <c r="H3976" s="4">
        <v>0.70846341463414642</v>
      </c>
      <c r="I3976" s="2">
        <v>0.788304271</v>
      </c>
      <c r="J3976" s="4">
        <f t="shared" si="62"/>
        <v>0.4900269541778976</v>
      </c>
    </row>
    <row r="3977" spans="1:10" x14ac:dyDescent="0.25">
      <c r="A3977">
        <v>3976</v>
      </c>
      <c r="B3977" s="3">
        <v>1.0877181137734611E-4</v>
      </c>
      <c r="C3977" s="2">
        <v>0</v>
      </c>
      <c r="D3977">
        <v>2.2321999999999999E-4</v>
      </c>
      <c r="E3977">
        <v>1.1415499999999999E-4</v>
      </c>
      <c r="F3977" s="2">
        <v>0.46932614555256064</v>
      </c>
      <c r="G3977" s="4" t="s">
        <v>1067</v>
      </c>
      <c r="H3977" s="4">
        <v>0.70773170731707324</v>
      </c>
      <c r="I3977" s="2">
        <v>0.788304271</v>
      </c>
      <c r="J3977" s="4">
        <f t="shared" si="62"/>
        <v>0.46932614555256064</v>
      </c>
    </row>
    <row r="3978" spans="1:10" x14ac:dyDescent="0.25">
      <c r="A3978">
        <v>3977</v>
      </c>
      <c r="B3978" s="3">
        <v>1.0516659775609361E-4</v>
      </c>
      <c r="C3978" s="2">
        <v>0</v>
      </c>
      <c r="D3978">
        <v>2.2321999999999999E-4</v>
      </c>
      <c r="E3978">
        <v>1.1415499999999999E-4</v>
      </c>
      <c r="F3978" s="2">
        <v>0.44835579514824797</v>
      </c>
      <c r="G3978" s="4" t="s">
        <v>28</v>
      </c>
      <c r="H3978" s="4">
        <v>0.68821951219512201</v>
      </c>
      <c r="I3978" s="2">
        <v>0.78828518400000003</v>
      </c>
      <c r="J3978" s="4">
        <f t="shared" si="62"/>
        <v>0.44835579514824797</v>
      </c>
    </row>
    <row r="3979" spans="1:10" x14ac:dyDescent="0.25">
      <c r="A3979">
        <v>3978</v>
      </c>
      <c r="B3979" s="3">
        <v>1.02368633072841E-4</v>
      </c>
      <c r="C3979" s="2">
        <v>0</v>
      </c>
      <c r="D3979">
        <v>1.6447799999999999E-4</v>
      </c>
      <c r="E3979">
        <v>1.1415499999999999E-4</v>
      </c>
      <c r="F3979" s="2">
        <v>0.39832884097035043</v>
      </c>
      <c r="G3979" s="4" t="s">
        <v>2893</v>
      </c>
      <c r="H3979" s="4">
        <v>0.66251219512195136</v>
      </c>
      <c r="I3979" s="2">
        <v>0.788256552</v>
      </c>
      <c r="J3979" s="4">
        <f t="shared" si="62"/>
        <v>0.39832884097035043</v>
      </c>
    </row>
    <row r="3980" spans="1:10" x14ac:dyDescent="0.25">
      <c r="A3980">
        <v>3979</v>
      </c>
      <c r="B3980" s="3">
        <v>1.0306625561185322E-4</v>
      </c>
      <c r="C3980" s="2">
        <v>0</v>
      </c>
      <c r="D3980">
        <v>1.17484E-4</v>
      </c>
      <c r="E3980">
        <v>1.1415499999999999E-4</v>
      </c>
      <c r="F3980" s="2">
        <v>0.29568733153638815</v>
      </c>
      <c r="G3980" s="4" t="s">
        <v>1872</v>
      </c>
      <c r="H3980" s="4">
        <v>0.62419512195121962</v>
      </c>
      <c r="I3980" s="2">
        <v>0.78823746400000005</v>
      </c>
      <c r="J3980" s="4">
        <f t="shared" si="62"/>
        <v>0.29568733153638815</v>
      </c>
    </row>
    <row r="3981" spans="1:10" x14ac:dyDescent="0.25">
      <c r="A3981">
        <v>3980</v>
      </c>
      <c r="B3981" s="3">
        <v>1.0567486560594538E-4</v>
      </c>
      <c r="C3981" s="2">
        <v>0</v>
      </c>
      <c r="D3981" s="1">
        <v>8.81E-5</v>
      </c>
      <c r="E3981">
        <v>1.1415499999999999E-4</v>
      </c>
      <c r="F3981" s="2">
        <v>0.18479784366576821</v>
      </c>
      <c r="G3981" s="4" t="s">
        <v>2894</v>
      </c>
      <c r="H3981" s="4">
        <v>0.61890243902439035</v>
      </c>
      <c r="I3981" s="2">
        <v>0.78823746400000005</v>
      </c>
      <c r="J3981" s="4">
        <f t="shared" si="62"/>
        <v>0.18479784366576821</v>
      </c>
    </row>
    <row r="3982" spans="1:10" x14ac:dyDescent="0.25">
      <c r="A3982">
        <v>3981</v>
      </c>
      <c r="B3982" s="3">
        <v>1.045262799256431E-4</v>
      </c>
      <c r="C3982" s="2">
        <v>0</v>
      </c>
      <c r="D3982" s="1">
        <v>5.8699999999999997E-5</v>
      </c>
      <c r="E3982">
        <v>1.1415499999999999E-4</v>
      </c>
      <c r="F3982" s="2">
        <v>7.2668463611859843E-2</v>
      </c>
      <c r="G3982" s="4" t="s">
        <v>2895</v>
      </c>
      <c r="H3982" s="4">
        <v>0.64036585365853671</v>
      </c>
      <c r="I3982" s="2">
        <v>0.788208833</v>
      </c>
      <c r="J3982" s="4">
        <f t="shared" si="62"/>
        <v>7.2668463611859843E-2</v>
      </c>
    </row>
    <row r="3983" spans="1:10" x14ac:dyDescent="0.25">
      <c r="A3983">
        <v>3982</v>
      </c>
      <c r="B3983" s="3">
        <v>1.0006647869410063E-4</v>
      </c>
      <c r="C3983" s="2">
        <v>0</v>
      </c>
      <c r="D3983" s="1">
        <v>3.7599999999999999E-5</v>
      </c>
      <c r="E3983">
        <v>1.1415499999999999E-4</v>
      </c>
      <c r="F3983" s="2">
        <v>1.1967654986522911E-2</v>
      </c>
      <c r="G3983" s="4" t="s">
        <v>2533</v>
      </c>
      <c r="H3983" s="4">
        <v>0.64709756097560989</v>
      </c>
      <c r="I3983" s="2">
        <v>0.78818974500000005</v>
      </c>
      <c r="J3983" s="4">
        <f t="shared" si="62"/>
        <v>1.1967654986522911E-2</v>
      </c>
    </row>
    <row r="3984" spans="1:10" x14ac:dyDescent="0.25">
      <c r="A3984">
        <v>3983</v>
      </c>
      <c r="B3984" s="3">
        <v>1.0054235692606969E-4</v>
      </c>
      <c r="C3984" s="2">
        <v>0</v>
      </c>
      <c r="D3984" s="1">
        <v>2.3499999999999999E-5</v>
      </c>
      <c r="E3984">
        <v>1.1415499999999999E-4</v>
      </c>
      <c r="F3984" s="2">
        <v>0</v>
      </c>
      <c r="G3984" s="4" t="s">
        <v>1007</v>
      </c>
      <c r="H3984" s="4">
        <v>0.65039024390243905</v>
      </c>
      <c r="I3984" s="2">
        <v>0.78816111300000002</v>
      </c>
      <c r="J3984" s="4">
        <f t="shared" si="62"/>
        <v>0</v>
      </c>
    </row>
    <row r="3985" spans="1:10" x14ac:dyDescent="0.25">
      <c r="A3985">
        <v>3984</v>
      </c>
      <c r="B3985" s="3">
        <v>1.1213036560087641E-4</v>
      </c>
      <c r="C3985" s="2">
        <v>0</v>
      </c>
      <c r="D3985" s="1">
        <v>9.3999999999999998E-6</v>
      </c>
      <c r="E3985">
        <v>1.1415499999999999E-4</v>
      </c>
      <c r="F3985" s="2">
        <v>0</v>
      </c>
      <c r="G3985" s="4" t="s">
        <v>496</v>
      </c>
      <c r="H3985" s="4">
        <v>0.6571707317073171</v>
      </c>
      <c r="I3985" s="2">
        <v>0.78816111300000002</v>
      </c>
      <c r="J3985" s="4">
        <f t="shared" si="62"/>
        <v>0</v>
      </c>
    </row>
    <row r="3986" spans="1:10" x14ac:dyDescent="0.25">
      <c r="A3986">
        <v>3985</v>
      </c>
      <c r="B3986" s="3">
        <v>1.105881214878458E-4</v>
      </c>
      <c r="C3986" s="2">
        <v>0</v>
      </c>
      <c r="D3986" s="1">
        <v>5.8699999999999997E-6</v>
      </c>
      <c r="E3986">
        <v>1.1415499999999999E-4</v>
      </c>
      <c r="F3986" s="2">
        <v>0</v>
      </c>
      <c r="G3986" s="4" t="s">
        <v>2896</v>
      </c>
      <c r="H3986" s="4">
        <v>0.67270731707317089</v>
      </c>
      <c r="I3986" s="2">
        <v>0.78814202600000005</v>
      </c>
      <c r="J3986" s="4">
        <f t="shared" si="62"/>
        <v>0</v>
      </c>
    </row>
    <row r="3987" spans="1:10" x14ac:dyDescent="0.25">
      <c r="A3987">
        <v>3986</v>
      </c>
      <c r="B3987" s="3">
        <v>9.9246772210761269E-5</v>
      </c>
      <c r="C3987" s="2">
        <v>0</v>
      </c>
      <c r="D3987" s="1">
        <v>2.3499999999999999E-6</v>
      </c>
      <c r="E3987">
        <v>1.1415499999999999E-4</v>
      </c>
      <c r="F3987" s="2">
        <v>0</v>
      </c>
      <c r="G3987" s="4" t="s">
        <v>2112</v>
      </c>
      <c r="H3987" s="4">
        <v>0.66626829268292687</v>
      </c>
      <c r="I3987" s="2">
        <v>0.78811339400000002</v>
      </c>
      <c r="J3987" s="4">
        <f t="shared" si="62"/>
        <v>0</v>
      </c>
    </row>
    <row r="3988" spans="1:10" x14ac:dyDescent="0.25">
      <c r="A3988">
        <v>3987</v>
      </c>
      <c r="B3988" s="3">
        <v>9.533261146508908E-5</v>
      </c>
      <c r="C3988" s="2">
        <v>0</v>
      </c>
      <c r="D3988" s="1">
        <v>1.17E-6</v>
      </c>
      <c r="E3988">
        <v>1.1415499999999999E-4</v>
      </c>
      <c r="F3988" s="2">
        <v>0</v>
      </c>
      <c r="G3988" s="4" t="s">
        <v>919</v>
      </c>
      <c r="H3988" s="4">
        <v>0.64741463414634148</v>
      </c>
      <c r="I3988" s="2">
        <v>0.78811339400000002</v>
      </c>
      <c r="J3988" s="4">
        <f t="shared" si="62"/>
        <v>0</v>
      </c>
    </row>
    <row r="3989" spans="1:10" x14ac:dyDescent="0.25">
      <c r="A3989">
        <v>3988</v>
      </c>
      <c r="B3989" s="3">
        <v>8.8480961528361821E-5</v>
      </c>
      <c r="C3989" s="2">
        <v>0</v>
      </c>
      <c r="D3989" s="1">
        <v>1.4100000000000001E-5</v>
      </c>
      <c r="E3989">
        <v>1.1415499999999999E-4</v>
      </c>
      <c r="F3989" s="2">
        <v>0</v>
      </c>
      <c r="G3989" s="4" t="s">
        <v>2307</v>
      </c>
      <c r="H3989" s="4">
        <v>0.62673170731707328</v>
      </c>
      <c r="I3989" s="2">
        <v>0.78808476299999997</v>
      </c>
      <c r="J3989" s="4">
        <f t="shared" si="62"/>
        <v>0</v>
      </c>
    </row>
    <row r="3990" spans="1:10" x14ac:dyDescent="0.25">
      <c r="A3990">
        <v>3989</v>
      </c>
      <c r="B3990" s="3">
        <v>8.3487977356288574E-5</v>
      </c>
      <c r="C3990" s="2">
        <v>0</v>
      </c>
      <c r="D3990" s="1">
        <v>3.7599999999999999E-5</v>
      </c>
      <c r="E3990">
        <v>1.1415499999999999E-4</v>
      </c>
      <c r="F3990" s="2">
        <v>0</v>
      </c>
      <c r="G3990" s="4" t="s">
        <v>2897</v>
      </c>
      <c r="H3990" s="4">
        <v>0.60790243902439023</v>
      </c>
      <c r="I3990" s="2">
        <v>0.78806567500000002</v>
      </c>
      <c r="J3990" s="4">
        <f t="shared" si="62"/>
        <v>0</v>
      </c>
    </row>
    <row r="3991" spans="1:10" x14ac:dyDescent="0.25">
      <c r="A3991">
        <v>3990</v>
      </c>
      <c r="B3991" s="3">
        <v>8.1337805030690178E-5</v>
      </c>
      <c r="C3991" s="2">
        <v>7.0962319343156701E-7</v>
      </c>
      <c r="D3991" s="1">
        <v>9.3999999999999994E-5</v>
      </c>
      <c r="E3991">
        <v>1.1415499999999999E-4</v>
      </c>
      <c r="F3991" s="2">
        <v>0</v>
      </c>
      <c r="G3991" s="4" t="s">
        <v>2898</v>
      </c>
      <c r="H3991" s="4">
        <v>0.57680487804878056</v>
      </c>
      <c r="I3991" s="2">
        <v>0.78803704299999999</v>
      </c>
      <c r="J3991" s="4">
        <f t="shared" si="62"/>
        <v>0</v>
      </c>
    </row>
    <row r="3992" spans="1:10" x14ac:dyDescent="0.25">
      <c r="A3992">
        <v>3991</v>
      </c>
      <c r="B3992" s="3">
        <v>7.8549806383709152E-5</v>
      </c>
      <c r="C3992" s="2">
        <v>6.2437914944073103E-6</v>
      </c>
      <c r="D3992">
        <v>1.8210000000000001E-4</v>
      </c>
      <c r="E3992">
        <v>1.1415499999999999E-4</v>
      </c>
      <c r="F3992" s="2">
        <v>2.4797843665768193E-3</v>
      </c>
      <c r="G3992" s="4" t="s">
        <v>1109</v>
      </c>
      <c r="H3992" s="4">
        <v>0.59234146341463412</v>
      </c>
      <c r="I3992" s="2">
        <v>0.78803704299999999</v>
      </c>
      <c r="J3992" s="4">
        <f t="shared" si="62"/>
        <v>2.4797843665768193E-3</v>
      </c>
    </row>
    <row r="3993" spans="1:10" x14ac:dyDescent="0.25">
      <c r="A3993">
        <v>3992</v>
      </c>
      <c r="B3993" s="2">
        <v>7.886622803533256E-5</v>
      </c>
      <c r="C3993" s="2">
        <v>1.0566244719806509E-5</v>
      </c>
      <c r="D3993">
        <v>1.58603E-4</v>
      </c>
      <c r="E3993">
        <v>1.1415499999999999E-4</v>
      </c>
      <c r="F3993" s="2">
        <v>4.2425876010781668E-2</v>
      </c>
      <c r="G3993" s="4" t="s">
        <v>2565</v>
      </c>
      <c r="H3993" s="4">
        <v>0.60195121951219521</v>
      </c>
      <c r="I3993" s="2">
        <v>0.78801795500000005</v>
      </c>
      <c r="J3993" s="4">
        <f t="shared" si="62"/>
        <v>4.2425876010781668E-2</v>
      </c>
    </row>
    <row r="3994" spans="1:10" x14ac:dyDescent="0.25">
      <c r="A3994">
        <v>3993</v>
      </c>
      <c r="B3994" s="2">
        <v>8.3350944357554036E-5</v>
      </c>
      <c r="C3994" s="2">
        <v>1.1983259587193443E-5</v>
      </c>
      <c r="D3994">
        <v>1.4685499999999999E-4</v>
      </c>
      <c r="E3994">
        <v>1.1415499999999999E-4</v>
      </c>
      <c r="F3994" s="2">
        <v>0.16188679245283019</v>
      </c>
      <c r="G3994" s="4" t="s">
        <v>21</v>
      </c>
      <c r="H3994" s="4">
        <v>0.59343902439024399</v>
      </c>
      <c r="I3994" s="2">
        <v>0.78798932399999999</v>
      </c>
      <c r="J3994" s="4">
        <f t="shared" si="62"/>
        <v>0.16188679245283019</v>
      </c>
    </row>
    <row r="3995" spans="1:10" x14ac:dyDescent="0.25">
      <c r="A3995">
        <v>3994</v>
      </c>
      <c r="B3995" s="2">
        <v>9.0621167817688631E-5</v>
      </c>
      <c r="C3995" s="2">
        <v>1.1936397678193246E-5</v>
      </c>
      <c r="D3995">
        <v>1.6447799999999999E-4</v>
      </c>
      <c r="E3995">
        <v>1.1415499999999999E-4</v>
      </c>
      <c r="F3995" s="2">
        <v>0.33336927223719676</v>
      </c>
      <c r="G3995" s="4" t="s">
        <v>2899</v>
      </c>
      <c r="H3995" s="4">
        <v>0.58265853658536593</v>
      </c>
      <c r="I3995" s="2">
        <v>0.78797023600000005</v>
      </c>
      <c r="J3995" s="4">
        <f t="shared" si="62"/>
        <v>0.33336927223719676</v>
      </c>
    </row>
    <row r="3996" spans="1:10" x14ac:dyDescent="0.25">
      <c r="A3996">
        <v>3995</v>
      </c>
      <c r="B3996" s="2">
        <v>9.7467834736280078E-5</v>
      </c>
      <c r="C3996" s="2">
        <v>1.0418964434377316E-5</v>
      </c>
      <c r="D3996">
        <v>1.8797400000000001E-4</v>
      </c>
      <c r="E3996">
        <v>1.1415499999999999E-4</v>
      </c>
      <c r="F3996" s="2">
        <v>0.48043126684636117</v>
      </c>
      <c r="G3996" s="4" t="s">
        <v>1904</v>
      </c>
      <c r="H3996" s="4">
        <v>0.56960975609756104</v>
      </c>
      <c r="I3996" s="2">
        <v>0.78797023600000005</v>
      </c>
      <c r="J3996" s="4">
        <f t="shared" si="62"/>
        <v>0.48043126684636117</v>
      </c>
    </row>
    <row r="3997" spans="1:10" x14ac:dyDescent="0.25">
      <c r="A3997">
        <v>3996</v>
      </c>
      <c r="B3997" s="2">
        <v>1.0226149818292126E-4</v>
      </c>
      <c r="C3997" s="2">
        <v>6.7458833765522866E-6</v>
      </c>
      <c r="D3997">
        <v>2.0677200000000001E-4</v>
      </c>
      <c r="E3997">
        <v>1.1415499999999999E-4</v>
      </c>
      <c r="F3997" s="2">
        <v>0.58673854447439355</v>
      </c>
      <c r="G3997" s="4" t="s">
        <v>2900</v>
      </c>
      <c r="H3997" s="4">
        <v>0.54807317073170725</v>
      </c>
      <c r="I3997" s="2">
        <v>0.78794160499999999</v>
      </c>
      <c r="J3997" s="4">
        <f t="shared" si="62"/>
        <v>0.58673854447439355</v>
      </c>
    </row>
    <row r="3998" spans="1:10" x14ac:dyDescent="0.25">
      <c r="A3998">
        <v>3997</v>
      </c>
      <c r="B3998" s="2">
        <v>1.0691563712175999E-4</v>
      </c>
      <c r="C3998" s="2">
        <v>2.1020913465803026E-6</v>
      </c>
      <c r="D3998">
        <v>1.8797400000000001E-4</v>
      </c>
      <c r="E3998">
        <v>1.1415499999999999E-4</v>
      </c>
      <c r="F3998" s="2">
        <v>0.64485175202156331</v>
      </c>
      <c r="G3998" s="4" t="s">
        <v>1675</v>
      </c>
      <c r="H3998" s="4">
        <v>0.50939024390243914</v>
      </c>
      <c r="I3998" s="2">
        <v>0.78792251700000004</v>
      </c>
      <c r="J3998" s="4">
        <f t="shared" si="62"/>
        <v>0.64485175202156331</v>
      </c>
    </row>
    <row r="3999" spans="1:10" x14ac:dyDescent="0.25">
      <c r="A3999">
        <v>3998</v>
      </c>
      <c r="B3999" s="2">
        <v>1.115049968248333E-4</v>
      </c>
      <c r="C3999" s="2">
        <v>0</v>
      </c>
      <c r="D3999">
        <v>1.9032399999999999E-4</v>
      </c>
      <c r="E3999">
        <v>1.1415499999999999E-4</v>
      </c>
      <c r="F3999" s="2">
        <v>0.6875471698113208</v>
      </c>
      <c r="G3999" s="4" t="s">
        <v>2901</v>
      </c>
      <c r="H3999" s="4">
        <v>0.45875609756097557</v>
      </c>
      <c r="I3999" s="2">
        <v>0.78789388500000002</v>
      </c>
      <c r="J3999" s="4">
        <f t="shared" si="62"/>
        <v>0.6875471698113208</v>
      </c>
    </row>
    <row r="4000" spans="1:10" x14ac:dyDescent="0.25">
      <c r="A4000">
        <v>3999</v>
      </c>
      <c r="B4000" s="2">
        <v>1.0375640362366176E-4</v>
      </c>
      <c r="C4000" s="2">
        <v>0</v>
      </c>
      <c r="D4000">
        <v>2.13821E-4</v>
      </c>
      <c r="E4000">
        <v>1.1415499999999999E-4</v>
      </c>
      <c r="F4000" s="2">
        <v>0.70366576819407012</v>
      </c>
      <c r="G4000" s="4" t="s">
        <v>2902</v>
      </c>
      <c r="H4000" s="4">
        <v>0.39746341463414636</v>
      </c>
      <c r="I4000" s="2">
        <v>0.78789388500000002</v>
      </c>
      <c r="J4000" s="4">
        <f t="shared" si="62"/>
        <v>0.70366576819407012</v>
      </c>
    </row>
    <row r="4001" spans="1:10" x14ac:dyDescent="0.25">
      <c r="A4001">
        <v>4000</v>
      </c>
      <c r="B4001" s="2">
        <v>9.9760023078748839E-5</v>
      </c>
      <c r="C4001" s="2">
        <v>0</v>
      </c>
      <c r="D4001">
        <v>2.2321999999999999E-4</v>
      </c>
      <c r="E4001">
        <v>1.1415499999999999E-4</v>
      </c>
      <c r="F4001" s="2">
        <v>0.68743935309973048</v>
      </c>
      <c r="G4001" s="4" t="s">
        <v>2903</v>
      </c>
      <c r="H4001" s="4">
        <v>0.33182926829268294</v>
      </c>
      <c r="I4001" s="2">
        <v>0.78787479699999996</v>
      </c>
      <c r="J4001" s="4">
        <f t="shared" si="62"/>
        <v>0.68743935309973048</v>
      </c>
    </row>
    <row r="4002" spans="1:10" x14ac:dyDescent="0.25">
      <c r="A4002">
        <v>4001</v>
      </c>
      <c r="B4002" s="2">
        <v>9.6820042378625861E-5</v>
      </c>
      <c r="C4002" s="2">
        <v>0</v>
      </c>
      <c r="D4002">
        <v>2.2321999999999999E-4</v>
      </c>
      <c r="E4002">
        <v>1.1415499999999999E-4</v>
      </c>
      <c r="F4002" s="2">
        <v>0.63369272237196761</v>
      </c>
      <c r="G4002" s="4" t="s">
        <v>2572</v>
      </c>
      <c r="H4002" s="4">
        <v>0.26451219512195123</v>
      </c>
      <c r="I4002" s="2">
        <v>0.78784616600000001</v>
      </c>
      <c r="J4002" s="4">
        <f t="shared" si="62"/>
        <v>0.63369272237196761</v>
      </c>
    </row>
    <row r="4003" spans="1:10" x14ac:dyDescent="0.25">
      <c r="A4003">
        <v>4002</v>
      </c>
      <c r="B4003" s="2">
        <v>9.4861716251255828E-5</v>
      </c>
      <c r="C4003" s="2">
        <v>0</v>
      </c>
      <c r="D4003">
        <v>1.6447799999999999E-4</v>
      </c>
      <c r="E4003">
        <v>1.1415499999999999E-4</v>
      </c>
      <c r="F4003" s="2">
        <v>0.54070080862533698</v>
      </c>
      <c r="G4003" s="4" t="s">
        <v>2633</v>
      </c>
      <c r="H4003" s="4">
        <v>0.20951219512195124</v>
      </c>
      <c r="I4003" s="2">
        <v>0.78784616600000001</v>
      </c>
      <c r="J4003" s="4">
        <f t="shared" si="62"/>
        <v>0.54070080862533698</v>
      </c>
    </row>
    <row r="4004" spans="1:10" x14ac:dyDescent="0.25">
      <c r="A4004">
        <v>4003</v>
      </c>
      <c r="B4004" s="2">
        <v>9.6580857508107395E-5</v>
      </c>
      <c r="C4004" s="2">
        <v>0</v>
      </c>
      <c r="D4004">
        <v>1.17484E-4</v>
      </c>
      <c r="E4004">
        <v>1.1415499999999999E-4</v>
      </c>
      <c r="F4004" s="2">
        <v>0.40948787061994607</v>
      </c>
      <c r="G4004" s="4" t="s">
        <v>1705</v>
      </c>
      <c r="H4004" s="4">
        <v>0.17170731707317075</v>
      </c>
      <c r="I4004" s="2">
        <v>0.78782707799999996</v>
      </c>
      <c r="J4004" s="4">
        <f t="shared" si="62"/>
        <v>0.40948787061994607</v>
      </c>
    </row>
    <row r="4005" spans="1:10" x14ac:dyDescent="0.25">
      <c r="A4005">
        <v>4004</v>
      </c>
      <c r="B4005" s="2">
        <v>1.0124247097414982E-4</v>
      </c>
      <c r="C4005" s="2">
        <v>0</v>
      </c>
      <c r="D4005" s="1">
        <v>8.81E-5</v>
      </c>
      <c r="E4005">
        <v>1.1415499999999999E-4</v>
      </c>
      <c r="F4005" s="2">
        <v>0.24080862533692723</v>
      </c>
      <c r="G4005" s="4" t="s">
        <v>1137</v>
      </c>
      <c r="H4005" s="4">
        <v>0.16212195121951217</v>
      </c>
      <c r="I4005" s="2">
        <v>0.78779844700000001</v>
      </c>
      <c r="J4005" s="4">
        <f t="shared" si="62"/>
        <v>0.24080862533692723</v>
      </c>
    </row>
    <row r="4006" spans="1:10" x14ac:dyDescent="0.25">
      <c r="A4006">
        <v>4005</v>
      </c>
      <c r="B4006" s="2">
        <v>1.0294666317659399E-4</v>
      </c>
      <c r="C4006" s="2">
        <v>0</v>
      </c>
      <c r="D4006" s="1">
        <v>5.8699999999999997E-5</v>
      </c>
      <c r="E4006">
        <v>1.1415499999999999E-4</v>
      </c>
      <c r="F4006" s="2">
        <v>8.5067385444743931E-2</v>
      </c>
      <c r="G4006" s="4" t="s">
        <v>470</v>
      </c>
      <c r="H4006" s="4">
        <v>0.16502439024390245</v>
      </c>
      <c r="I4006" s="2">
        <v>0.78777935899999996</v>
      </c>
      <c r="J4006" s="4">
        <f t="shared" si="62"/>
        <v>8.5067385444743931E-2</v>
      </c>
    </row>
    <row r="4007" spans="1:10" x14ac:dyDescent="0.25">
      <c r="A4007">
        <v>4006</v>
      </c>
      <c r="B4007" s="2">
        <v>1.0073171161523016E-4</v>
      </c>
      <c r="C4007" s="2">
        <v>0</v>
      </c>
      <c r="D4007" s="1">
        <v>3.7599999999999999E-5</v>
      </c>
      <c r="E4007">
        <v>1.1415499999999999E-4</v>
      </c>
      <c r="F4007" s="2">
        <v>1.4016172506738544E-2</v>
      </c>
      <c r="G4007" s="4" t="s">
        <v>1953</v>
      </c>
      <c r="H4007" s="4">
        <v>0.17380487804878048</v>
      </c>
      <c r="I4007" s="2">
        <v>0.78777935899999996</v>
      </c>
      <c r="J4007" s="4">
        <f t="shared" si="62"/>
        <v>1.4016172506738544E-2</v>
      </c>
    </row>
    <row r="4008" spans="1:10" x14ac:dyDescent="0.25">
      <c r="A4008">
        <v>4007</v>
      </c>
      <c r="B4008" s="2">
        <v>1.0111042099355108E-4</v>
      </c>
      <c r="C4008" s="2">
        <v>0</v>
      </c>
      <c r="D4008" s="1">
        <v>2.3499999999999999E-5</v>
      </c>
      <c r="E4008">
        <v>1.1415499999999999E-4</v>
      </c>
      <c r="F4008" s="2">
        <v>5.3908355795148246E-5</v>
      </c>
      <c r="G4008" s="4" t="s">
        <v>137</v>
      </c>
      <c r="H4008" s="4">
        <v>0.18456097560975612</v>
      </c>
      <c r="I4008" s="2">
        <v>0.78775072700000004</v>
      </c>
      <c r="J4008" s="4">
        <f t="shared" si="62"/>
        <v>5.3908355795148246E-5</v>
      </c>
    </row>
    <row r="4009" spans="1:10" x14ac:dyDescent="0.25">
      <c r="A4009">
        <v>4008</v>
      </c>
      <c r="B4009" s="3">
        <v>1.1258631176030226E-4</v>
      </c>
      <c r="C4009" s="2">
        <v>0</v>
      </c>
      <c r="D4009" s="1">
        <v>9.3999999999999998E-6</v>
      </c>
      <c r="E4009">
        <v>1.1415499999999999E-4</v>
      </c>
      <c r="F4009" s="2">
        <v>0</v>
      </c>
      <c r="G4009" s="4" t="s">
        <v>1140</v>
      </c>
      <c r="H4009" s="4">
        <v>0.19775609756097562</v>
      </c>
      <c r="I4009" s="2">
        <v>0.78772209599999998</v>
      </c>
      <c r="J4009" s="4">
        <f t="shared" si="62"/>
        <v>0</v>
      </c>
    </row>
    <row r="4010" spans="1:10" x14ac:dyDescent="0.25">
      <c r="A4010">
        <v>4009</v>
      </c>
      <c r="B4010" s="3">
        <v>1.0952175560678425E-4</v>
      </c>
      <c r="C4010" s="2">
        <v>0</v>
      </c>
      <c r="D4010" s="1">
        <v>5.8699999999999997E-6</v>
      </c>
      <c r="E4010">
        <v>1.1415499999999999E-4</v>
      </c>
      <c r="F4010" s="2">
        <v>0</v>
      </c>
      <c r="G4010" s="4" t="s">
        <v>758</v>
      </c>
      <c r="H4010" s="4">
        <v>0.21119512195121951</v>
      </c>
      <c r="I4010" s="2">
        <v>0.78770300800000004</v>
      </c>
      <c r="J4010" s="4">
        <f t="shared" si="62"/>
        <v>0</v>
      </c>
    </row>
    <row r="4011" spans="1:10" x14ac:dyDescent="0.25">
      <c r="A4011">
        <v>4010</v>
      </c>
      <c r="B4011" s="3">
        <v>9.7856510150872615E-5</v>
      </c>
      <c r="C4011" s="2">
        <v>0</v>
      </c>
      <c r="D4011" s="1">
        <v>2.3499999999999999E-6</v>
      </c>
      <c r="E4011">
        <v>1.1415499999999999E-4</v>
      </c>
      <c r="F4011" s="2">
        <v>0</v>
      </c>
      <c r="G4011" s="4" t="s">
        <v>2904</v>
      </c>
      <c r="H4011" s="4">
        <v>0.21870731707317079</v>
      </c>
      <c r="I4011" s="2">
        <v>0.78770300800000004</v>
      </c>
      <c r="J4011" s="4">
        <f t="shared" si="62"/>
        <v>0</v>
      </c>
    </row>
    <row r="4012" spans="1:10" x14ac:dyDescent="0.25">
      <c r="A4012">
        <v>4011</v>
      </c>
      <c r="B4012" s="3">
        <v>9.446307480039169E-5</v>
      </c>
      <c r="C4012" s="2">
        <v>0</v>
      </c>
      <c r="D4012" s="1">
        <v>1.17E-6</v>
      </c>
      <c r="E4012">
        <v>1.1415499999999999E-4</v>
      </c>
      <c r="F4012" s="2">
        <v>0</v>
      </c>
      <c r="G4012" s="4" t="s">
        <v>2905</v>
      </c>
      <c r="H4012" s="4">
        <v>0.22056097560975615</v>
      </c>
      <c r="I4012" s="2">
        <v>0.78767437600000001</v>
      </c>
      <c r="J4012" s="4">
        <f t="shared" si="62"/>
        <v>0</v>
      </c>
    </row>
    <row r="4013" spans="1:10" x14ac:dyDescent="0.25">
      <c r="A4013">
        <v>4012</v>
      </c>
      <c r="B4013" s="3">
        <v>8.860802849082476E-5</v>
      </c>
      <c r="C4013" s="2">
        <v>0</v>
      </c>
      <c r="D4013" s="1">
        <v>1.4100000000000001E-5</v>
      </c>
      <c r="E4013">
        <v>1.1415499999999999E-4</v>
      </c>
      <c r="F4013" s="2">
        <v>0</v>
      </c>
      <c r="G4013" s="4" t="s">
        <v>2906</v>
      </c>
      <c r="H4013" s="4">
        <v>0.21502439024390244</v>
      </c>
      <c r="I4013" s="2">
        <v>0.78765528900000004</v>
      </c>
      <c r="J4013" s="4">
        <f t="shared" si="62"/>
        <v>0</v>
      </c>
    </row>
    <row r="4014" spans="1:10" x14ac:dyDescent="0.25">
      <c r="A4014">
        <v>4013</v>
      </c>
      <c r="B4014" s="3">
        <v>8.5055136559998191E-5</v>
      </c>
      <c r="C4014" s="2">
        <v>0</v>
      </c>
      <c r="D4014" s="1">
        <v>3.7599999999999999E-5</v>
      </c>
      <c r="E4014">
        <v>1.1415499999999999E-4</v>
      </c>
      <c r="F4014" s="2">
        <v>0</v>
      </c>
      <c r="G4014" s="4" t="s">
        <v>2907</v>
      </c>
      <c r="H4014" s="4">
        <v>0.21341463414634149</v>
      </c>
      <c r="I4014" s="2">
        <v>0.78765528900000004</v>
      </c>
      <c r="J4014" s="4">
        <f t="shared" si="62"/>
        <v>0</v>
      </c>
    </row>
    <row r="4015" spans="1:10" x14ac:dyDescent="0.25">
      <c r="A4015">
        <v>4014</v>
      </c>
      <c r="B4015" s="3">
        <v>8.6430449565479445E-5</v>
      </c>
      <c r="C4015" s="2">
        <v>0</v>
      </c>
      <c r="D4015" s="1">
        <v>9.3999999999999994E-5</v>
      </c>
      <c r="E4015">
        <v>1.1415499999999999E-4</v>
      </c>
      <c r="F4015" s="2">
        <v>0</v>
      </c>
      <c r="G4015" s="4" t="s">
        <v>2908</v>
      </c>
      <c r="H4015" s="4">
        <v>0.21056097560975612</v>
      </c>
      <c r="I4015" s="2">
        <v>0.78762665700000001</v>
      </c>
      <c r="J4015" s="4">
        <f t="shared" si="62"/>
        <v>0</v>
      </c>
    </row>
    <row r="4016" spans="1:10" x14ac:dyDescent="0.25">
      <c r="A4016">
        <v>4015</v>
      </c>
      <c r="B4016" s="3">
        <v>9.2208259093941447E-5</v>
      </c>
      <c r="C4016" s="2">
        <v>0</v>
      </c>
      <c r="D4016">
        <v>1.8210000000000001E-4</v>
      </c>
      <c r="E4016">
        <v>1.1415499999999999E-4</v>
      </c>
      <c r="F4016" s="2">
        <v>3.3423180592991914E-3</v>
      </c>
      <c r="G4016" s="4" t="s">
        <v>1709</v>
      </c>
      <c r="H4016" s="4">
        <v>0.19209756097560979</v>
      </c>
      <c r="I4016" s="2">
        <v>0.78760756899999995</v>
      </c>
      <c r="J4016" s="4">
        <f t="shared" si="62"/>
        <v>3.3423180592991914E-3</v>
      </c>
    </row>
    <row r="4017" spans="1:10" x14ac:dyDescent="0.25">
      <c r="A4017">
        <v>4016</v>
      </c>
      <c r="B4017" s="2">
        <v>1.0535595244525408E-4</v>
      </c>
      <c r="C4017" s="2">
        <v>0</v>
      </c>
      <c r="D4017">
        <v>1.58603E-4</v>
      </c>
      <c r="E4017">
        <v>1.1415499999999999E-4</v>
      </c>
      <c r="F4017" s="2">
        <v>4.4528301886792451E-2</v>
      </c>
      <c r="G4017" s="4" t="s">
        <v>1652</v>
      </c>
      <c r="H4017" s="4">
        <v>0.17843902439024392</v>
      </c>
      <c r="I4017" s="2">
        <v>0.78757893800000001</v>
      </c>
      <c r="J4017" s="4">
        <f t="shared" si="62"/>
        <v>4.4528301886792451E-2</v>
      </c>
    </row>
    <row r="4018" spans="1:10" x14ac:dyDescent="0.25">
      <c r="A4018">
        <v>4017</v>
      </c>
      <c r="B4018" s="2">
        <v>1.1611179709138191E-4</v>
      </c>
      <c r="C4018" s="2">
        <v>0</v>
      </c>
      <c r="D4018">
        <v>1.4685499999999999E-4</v>
      </c>
      <c r="E4018">
        <v>1.1415499999999999E-4</v>
      </c>
      <c r="F4018" s="2">
        <v>0.17374663072776281</v>
      </c>
      <c r="G4018" s="4" t="s">
        <v>1711</v>
      </c>
      <c r="H4018" s="4">
        <v>0.16421951219512196</v>
      </c>
      <c r="I4018" s="2">
        <v>0.78757893800000001</v>
      </c>
      <c r="J4018" s="4">
        <f t="shared" si="62"/>
        <v>0.17374663072776281</v>
      </c>
    </row>
    <row r="4019" spans="1:10" x14ac:dyDescent="0.25">
      <c r="A4019">
        <v>4018</v>
      </c>
      <c r="B4019" s="2">
        <v>1.2248258577800432E-4</v>
      </c>
      <c r="C4019" s="2">
        <v>0</v>
      </c>
      <c r="D4019">
        <v>1.6447799999999999E-4</v>
      </c>
      <c r="E4019">
        <v>1.1415499999999999E-4</v>
      </c>
      <c r="F4019" s="2">
        <v>0.35773584905660377</v>
      </c>
      <c r="G4019" s="4" t="s">
        <v>2909</v>
      </c>
      <c r="H4019" s="4">
        <v>0.14039024390243904</v>
      </c>
      <c r="I4019" s="2">
        <v>0.78755984999999995</v>
      </c>
      <c r="J4019" s="4">
        <f t="shared" si="62"/>
        <v>0.35773584905660377</v>
      </c>
    </row>
    <row r="4020" spans="1:10" x14ac:dyDescent="0.25">
      <c r="A4020">
        <v>4019</v>
      </c>
      <c r="B4020" s="2">
        <v>1.260703588357815E-4</v>
      </c>
      <c r="C4020" s="2">
        <v>0</v>
      </c>
      <c r="D4020">
        <v>1.8797400000000001E-4</v>
      </c>
      <c r="E4020">
        <v>1.1415499999999999E-4</v>
      </c>
      <c r="F4020" s="2">
        <v>0.51789757412398918</v>
      </c>
      <c r="G4020" s="4" t="s">
        <v>2721</v>
      </c>
      <c r="H4020" s="4">
        <v>0.11390243902439026</v>
      </c>
      <c r="I4020" s="2">
        <v>0.78753121800000003</v>
      </c>
      <c r="J4020" s="4">
        <f t="shared" si="62"/>
        <v>0.51789757412398918</v>
      </c>
    </row>
    <row r="4021" spans="1:10" x14ac:dyDescent="0.25">
      <c r="A4021">
        <v>4020</v>
      </c>
      <c r="B4021" s="2">
        <v>1.2830275096062063E-4</v>
      </c>
      <c r="C4021" s="2">
        <v>0</v>
      </c>
      <c r="D4021">
        <v>2.0677200000000001E-4</v>
      </c>
      <c r="E4021">
        <v>1.1415499999999999E-4</v>
      </c>
      <c r="F4021" s="2">
        <v>0.63309973045822099</v>
      </c>
      <c r="G4021" s="4" t="s">
        <v>2910</v>
      </c>
      <c r="H4021" s="4">
        <v>8.8560975609756107E-2</v>
      </c>
      <c r="I4021" s="2">
        <v>0.78751213099999995</v>
      </c>
      <c r="J4021" s="4">
        <f t="shared" si="62"/>
        <v>0.63309973045822099</v>
      </c>
    </row>
    <row r="4022" spans="1:10" x14ac:dyDescent="0.25">
      <c r="A4022">
        <v>4021</v>
      </c>
      <c r="B4022" s="2">
        <v>1.3139222220481765E-4</v>
      </c>
      <c r="C4022" s="2">
        <v>0</v>
      </c>
      <c r="D4022">
        <v>1.8797400000000001E-4</v>
      </c>
      <c r="E4022">
        <v>1.1415499999999999E-4</v>
      </c>
      <c r="F4022" s="2">
        <v>0.70053908355795147</v>
      </c>
      <c r="G4022" s="4" t="s">
        <v>1234</v>
      </c>
      <c r="H4022" s="4">
        <v>6.6195121951219529E-2</v>
      </c>
      <c r="I4022" s="2">
        <v>0.78751213099999995</v>
      </c>
      <c r="J4022" s="4">
        <f t="shared" si="62"/>
        <v>0.70053908355795147</v>
      </c>
    </row>
    <row r="4023" spans="1:10" x14ac:dyDescent="0.25">
      <c r="A4023">
        <v>4022</v>
      </c>
      <c r="B4023" s="2">
        <v>1.3263797673876806E-4</v>
      </c>
      <c r="C4023" s="2">
        <v>0</v>
      </c>
      <c r="D4023">
        <v>1.9032399999999999E-4</v>
      </c>
      <c r="E4023">
        <v>1.1415499999999999E-4</v>
      </c>
      <c r="F4023" s="2">
        <v>0.73347708894878705</v>
      </c>
      <c r="G4023" s="4" t="s">
        <v>2911</v>
      </c>
      <c r="H4023" s="4">
        <v>4.8219512195121952E-2</v>
      </c>
      <c r="I4023" s="2">
        <v>0.78748349900000003</v>
      </c>
      <c r="J4023" s="4">
        <f t="shared" si="62"/>
        <v>0.73347708894878705</v>
      </c>
    </row>
    <row r="4024" spans="1:10" x14ac:dyDescent="0.25">
      <c r="A4024">
        <v>4023</v>
      </c>
      <c r="B4024" s="2">
        <v>1.3046288932249065E-4</v>
      </c>
      <c r="C4024" s="2">
        <v>0</v>
      </c>
      <c r="D4024">
        <v>2.13821E-4</v>
      </c>
      <c r="E4024">
        <v>1.1415499999999999E-4</v>
      </c>
      <c r="F4024" s="2">
        <v>0.73574123989218332</v>
      </c>
      <c r="G4024" s="4" t="s">
        <v>2912</v>
      </c>
      <c r="H4024" s="4">
        <v>4.4756097560975615E-2</v>
      </c>
      <c r="I4024" s="2">
        <v>0.78746441099999998</v>
      </c>
      <c r="J4024" s="4">
        <f t="shared" si="62"/>
        <v>0.73574123989218332</v>
      </c>
    </row>
    <row r="4025" spans="1:10" x14ac:dyDescent="0.25">
      <c r="A4025">
        <v>4024</v>
      </c>
      <c r="B4025" s="2">
        <v>1.2785926234653428E-4</v>
      </c>
      <c r="C4025" s="2">
        <v>0</v>
      </c>
      <c r="D4025">
        <v>2.2321999999999999E-4</v>
      </c>
      <c r="E4025">
        <v>1.1415499999999999E-4</v>
      </c>
      <c r="F4025" s="2">
        <v>0.71018867924528306</v>
      </c>
      <c r="G4025" s="4" t="s">
        <v>2913</v>
      </c>
      <c r="H4025" s="4">
        <v>5.4097560975609763E-2</v>
      </c>
      <c r="I4025" s="2">
        <v>0.78746441099999998</v>
      </c>
      <c r="J4025" s="4">
        <f t="shared" si="62"/>
        <v>0.71018867924528306</v>
      </c>
    </row>
    <row r="4026" spans="1:10" x14ac:dyDescent="0.25">
      <c r="A4026">
        <v>4025</v>
      </c>
      <c r="B4026" s="2">
        <v>1.2549731175016431E-4</v>
      </c>
      <c r="C4026" s="2">
        <v>0</v>
      </c>
      <c r="D4026">
        <v>2.2321999999999999E-4</v>
      </c>
      <c r="E4026">
        <v>1.1415499999999999E-4</v>
      </c>
      <c r="F4026" s="2">
        <v>0.64053908355795153</v>
      </c>
      <c r="G4026" s="4" t="s">
        <v>2740</v>
      </c>
      <c r="H4026" s="4">
        <v>7.7097560975609755E-2</v>
      </c>
      <c r="I4026" s="2">
        <v>0.78743578000000003</v>
      </c>
      <c r="J4026" s="4">
        <f t="shared" si="62"/>
        <v>0.64053908355795153</v>
      </c>
    </row>
    <row r="4027" spans="1:10" x14ac:dyDescent="0.25">
      <c r="A4027">
        <v>4026</v>
      </c>
      <c r="B4027" s="2">
        <v>1.2279900742962773E-4</v>
      </c>
      <c r="C4027" s="2">
        <v>0</v>
      </c>
      <c r="D4027">
        <v>1.6447799999999999E-4</v>
      </c>
      <c r="E4027">
        <v>1.1415499999999999E-4</v>
      </c>
      <c r="F4027" s="2">
        <v>0.54560646900269538</v>
      </c>
      <c r="G4027" s="4" t="s">
        <v>2914</v>
      </c>
      <c r="H4027" s="4">
        <v>0.12019512195121952</v>
      </c>
      <c r="I4027" s="2">
        <v>0.787407148</v>
      </c>
      <c r="J4027" s="4">
        <f t="shared" si="62"/>
        <v>0.54560646900269538</v>
      </c>
    </row>
    <row r="4028" spans="1:10" x14ac:dyDescent="0.25">
      <c r="A4028">
        <v>4027</v>
      </c>
      <c r="B4028" s="2">
        <v>1.2163298118585013E-4</v>
      </c>
      <c r="C4028" s="2">
        <v>0</v>
      </c>
      <c r="D4028">
        <v>1.17484E-4</v>
      </c>
      <c r="E4028">
        <v>1.1415499999999999E-4</v>
      </c>
      <c r="F4028" s="2">
        <v>0.40382749326145551</v>
      </c>
      <c r="G4028" s="4" t="s">
        <v>2641</v>
      </c>
      <c r="H4028" s="4">
        <v>0.1720731707317073</v>
      </c>
      <c r="I4028" s="2">
        <v>0.78738805999999995</v>
      </c>
      <c r="J4028" s="4">
        <f t="shared" si="62"/>
        <v>0.40382749326145551</v>
      </c>
    </row>
    <row r="4029" spans="1:10" x14ac:dyDescent="0.25">
      <c r="A4029">
        <v>4028</v>
      </c>
      <c r="B4029" s="2">
        <v>1.2477726562954097E-4</v>
      </c>
      <c r="C4029" s="2">
        <v>0</v>
      </c>
      <c r="D4029" s="1">
        <v>8.81E-5</v>
      </c>
      <c r="E4029">
        <v>1.1415499999999999E-4</v>
      </c>
      <c r="F4029" s="2">
        <v>0.23514824797843667</v>
      </c>
      <c r="G4029" s="4" t="s">
        <v>945</v>
      </c>
      <c r="H4029" s="4">
        <v>0.2295365853658537</v>
      </c>
      <c r="I4029" s="2">
        <v>0.78738805999999995</v>
      </c>
      <c r="J4029" s="4">
        <f t="shared" si="62"/>
        <v>0.23514824797843667</v>
      </c>
    </row>
    <row r="4030" spans="1:10" x14ac:dyDescent="0.25">
      <c r="A4030">
        <v>4029</v>
      </c>
      <c r="B4030" s="2">
        <v>1.2096774826472062E-4</v>
      </c>
      <c r="C4030" s="2">
        <v>0</v>
      </c>
      <c r="D4030" s="1">
        <v>5.8699999999999997E-5</v>
      </c>
      <c r="E4030">
        <v>1.1415499999999999E-4</v>
      </c>
      <c r="F4030" s="2">
        <v>8.1994609164420487E-2</v>
      </c>
      <c r="G4030" s="4" t="s">
        <v>152</v>
      </c>
      <c r="H4030" s="4">
        <v>0.29512195121951224</v>
      </c>
      <c r="I4030" s="2">
        <v>0.787359429</v>
      </c>
      <c r="J4030" s="4">
        <f t="shared" si="62"/>
        <v>8.1994609164420487E-2</v>
      </c>
    </row>
    <row r="4031" spans="1:10" x14ac:dyDescent="0.25">
      <c r="A4031">
        <v>4030</v>
      </c>
      <c r="B4031" s="3">
        <v>1.130098683018454E-4</v>
      </c>
      <c r="C4031" s="2">
        <v>0</v>
      </c>
      <c r="D4031" s="1">
        <v>3.7599999999999999E-5</v>
      </c>
      <c r="E4031">
        <v>1.1415499999999999E-4</v>
      </c>
      <c r="F4031" s="2">
        <v>1.3315363881401617E-2</v>
      </c>
      <c r="G4031" s="4" t="s">
        <v>2915</v>
      </c>
      <c r="H4031" s="4">
        <v>0.32795121951219508</v>
      </c>
      <c r="I4031" s="2">
        <v>0.78734034100000005</v>
      </c>
      <c r="J4031" s="4">
        <f t="shared" si="62"/>
        <v>1.3315363881401617E-2</v>
      </c>
    </row>
    <row r="4032" spans="1:10" x14ac:dyDescent="0.25">
      <c r="A4032">
        <v>4031</v>
      </c>
      <c r="B4032" s="2">
        <v>1.1130567609940124E-4</v>
      </c>
      <c r="C4032" s="2">
        <v>0</v>
      </c>
      <c r="D4032" s="1">
        <v>2.3499999999999999E-5</v>
      </c>
      <c r="E4032">
        <v>1.1415499999999999E-4</v>
      </c>
      <c r="F4032" s="2">
        <v>1.0781671159029649E-4</v>
      </c>
      <c r="G4032" s="4" t="s">
        <v>2335</v>
      </c>
      <c r="H4032" s="4">
        <v>0.32756097560975611</v>
      </c>
      <c r="I4032" s="2">
        <v>0.78731170900000003</v>
      </c>
      <c r="J4032" s="4">
        <f t="shared" si="62"/>
        <v>1.0781671159029649E-4</v>
      </c>
    </row>
    <row r="4033" spans="1:10" x14ac:dyDescent="0.25">
      <c r="A4033">
        <v>4032</v>
      </c>
      <c r="B4033" s="3">
        <v>1.2080580017530706E-4</v>
      </c>
      <c r="C4033" s="2">
        <v>0</v>
      </c>
      <c r="D4033" s="1">
        <v>9.3999999999999998E-6</v>
      </c>
      <c r="E4033">
        <v>1.1415499999999999E-4</v>
      </c>
      <c r="F4033" s="2">
        <v>0</v>
      </c>
      <c r="G4033" s="4" t="s">
        <v>2706</v>
      </c>
      <c r="H4033" s="4">
        <v>0.31146341463414634</v>
      </c>
      <c r="I4033" s="2">
        <v>0.78731170900000003</v>
      </c>
      <c r="J4033" s="4">
        <f t="shared" si="62"/>
        <v>0</v>
      </c>
    </row>
    <row r="4034" spans="1:10" x14ac:dyDescent="0.25">
      <c r="A4034">
        <v>4033</v>
      </c>
      <c r="B4034" s="3">
        <v>1.1657023475987567E-4</v>
      </c>
      <c r="C4034" s="2">
        <v>0</v>
      </c>
      <c r="D4034" s="1">
        <v>5.8699999999999997E-6</v>
      </c>
      <c r="E4034">
        <v>1.1415499999999999E-4</v>
      </c>
      <c r="F4034" s="2">
        <v>0</v>
      </c>
      <c r="G4034" s="4" t="s">
        <v>1279</v>
      </c>
      <c r="H4034" s="4">
        <v>0.28451219512195125</v>
      </c>
      <c r="I4034" s="2">
        <v>0.78729262200000005</v>
      </c>
      <c r="J4034" s="4">
        <f t="shared" si="62"/>
        <v>0</v>
      </c>
    </row>
    <row r="4035" spans="1:10" x14ac:dyDescent="0.25">
      <c r="A4035">
        <v>4034</v>
      </c>
      <c r="B4035" s="3">
        <v>1.0361687911585931E-4</v>
      </c>
      <c r="C4035" s="2">
        <v>0</v>
      </c>
      <c r="D4035" s="1">
        <v>2.3499999999999999E-6</v>
      </c>
      <c r="E4035">
        <v>1.1415499999999999E-4</v>
      </c>
      <c r="F4035" s="2">
        <v>0</v>
      </c>
      <c r="G4035" s="4" t="s">
        <v>142</v>
      </c>
      <c r="H4035" s="4">
        <v>0.25921951219512196</v>
      </c>
      <c r="I4035" s="2">
        <v>0.78726399000000002</v>
      </c>
      <c r="J4035" s="4">
        <f t="shared" si="62"/>
        <v>0</v>
      </c>
    </row>
    <row r="4036" spans="1:10" x14ac:dyDescent="0.25">
      <c r="A4036">
        <v>4035</v>
      </c>
      <c r="B4036" s="3">
        <v>9.991698815002659E-5</v>
      </c>
      <c r="C4036" s="2">
        <v>0</v>
      </c>
      <c r="D4036" s="1">
        <v>1.17E-6</v>
      </c>
      <c r="E4036">
        <v>1.1415499999999999E-4</v>
      </c>
      <c r="F4036" s="2">
        <v>0</v>
      </c>
      <c r="G4036" s="4" t="s">
        <v>249</v>
      </c>
      <c r="H4036" s="4">
        <v>0.25239024390243903</v>
      </c>
      <c r="I4036" s="2">
        <v>0.78726399000000002</v>
      </c>
      <c r="J4036" s="4">
        <f t="shared" ref="J4036:J4099" si="63">F4036</f>
        <v>0</v>
      </c>
    </row>
    <row r="4037" spans="1:10" x14ac:dyDescent="0.25">
      <c r="A4037">
        <v>4036</v>
      </c>
      <c r="B4037" s="3">
        <v>9.4739632306928688E-5</v>
      </c>
      <c r="C4037" s="2">
        <v>0</v>
      </c>
      <c r="D4037" s="1">
        <v>1.4100000000000001E-5</v>
      </c>
      <c r="E4037">
        <v>1.1415499999999999E-4</v>
      </c>
      <c r="F4037" s="2">
        <v>0</v>
      </c>
      <c r="G4037" s="4" t="s">
        <v>1941</v>
      </c>
      <c r="H4037" s="4">
        <v>0.26487804878048787</v>
      </c>
      <c r="I4037" s="2">
        <v>0.78724490199999997</v>
      </c>
      <c r="J4037" s="4">
        <f t="shared" si="63"/>
        <v>0</v>
      </c>
    </row>
    <row r="4038" spans="1:10" x14ac:dyDescent="0.25">
      <c r="A4038">
        <v>4037</v>
      </c>
      <c r="B4038" s="3">
        <v>9.0977453614398451E-5</v>
      </c>
      <c r="C4038" s="2">
        <v>0</v>
      </c>
      <c r="D4038" s="1">
        <v>3.7599999999999999E-5</v>
      </c>
      <c r="E4038">
        <v>1.1415499999999999E-4</v>
      </c>
      <c r="F4038" s="2">
        <v>0</v>
      </c>
      <c r="G4038" s="4" t="s">
        <v>2916</v>
      </c>
      <c r="H4038" s="4">
        <v>0.27207317073170734</v>
      </c>
      <c r="I4038" s="2">
        <v>0.78721627100000002</v>
      </c>
      <c r="J4038" s="4">
        <f t="shared" si="63"/>
        <v>0</v>
      </c>
    </row>
    <row r="4039" spans="1:10" x14ac:dyDescent="0.25">
      <c r="A4039">
        <v>4038</v>
      </c>
      <c r="B4039" s="3">
        <v>9.110452057686139E-5</v>
      </c>
      <c r="C4039" s="2">
        <v>0</v>
      </c>
      <c r="D4039" s="1">
        <v>9.3999999999999994E-5</v>
      </c>
      <c r="E4039">
        <v>1.1415499999999999E-4</v>
      </c>
      <c r="F4039" s="2">
        <v>0</v>
      </c>
      <c r="G4039" s="4" t="s">
        <v>677</v>
      </c>
      <c r="H4039" s="4">
        <v>0.25907317073170733</v>
      </c>
      <c r="I4039" s="2">
        <v>0.78719718299999997</v>
      </c>
      <c r="J4039" s="4">
        <f t="shared" si="63"/>
        <v>0</v>
      </c>
    </row>
    <row r="4040" spans="1:10" x14ac:dyDescent="0.25">
      <c r="A4040">
        <v>4039</v>
      </c>
      <c r="B4040" s="3">
        <v>9.5726269897817404E-5</v>
      </c>
      <c r="C4040" s="2">
        <v>0</v>
      </c>
      <c r="D4040">
        <v>1.8210000000000001E-4</v>
      </c>
      <c r="E4040">
        <v>1.1415499999999999E-4</v>
      </c>
      <c r="F4040" s="2">
        <v>3.3962264150943396E-3</v>
      </c>
      <c r="G4040" s="4" t="s">
        <v>2859</v>
      </c>
      <c r="H4040" s="4">
        <v>0.24831707317073173</v>
      </c>
      <c r="I4040" s="2">
        <v>0.78719718299999997</v>
      </c>
      <c r="J4040" s="4">
        <f t="shared" si="63"/>
        <v>3.3962264150943396E-3</v>
      </c>
    </row>
    <row r="4041" spans="1:10" x14ac:dyDescent="0.25">
      <c r="A4041">
        <v>4040</v>
      </c>
      <c r="B4041" s="2">
        <v>1.0794961338493884E-4</v>
      </c>
      <c r="C4041" s="2">
        <v>0</v>
      </c>
      <c r="D4041">
        <v>1.58603E-4</v>
      </c>
      <c r="E4041">
        <v>1.1415499999999999E-4</v>
      </c>
      <c r="F4041" s="2">
        <v>3.962264150943396E-2</v>
      </c>
      <c r="G4041" s="4" t="s">
        <v>409</v>
      </c>
      <c r="H4041" s="4">
        <v>0.2693658536585366</v>
      </c>
      <c r="I4041" s="2">
        <v>0.78716855100000005</v>
      </c>
      <c r="J4041" s="4">
        <f t="shared" si="63"/>
        <v>3.962264150943396E-2</v>
      </c>
    </row>
    <row r="4042" spans="1:10" x14ac:dyDescent="0.25">
      <c r="A4042">
        <v>4041</v>
      </c>
      <c r="B4042" s="2">
        <v>1.1920375984464684E-4</v>
      </c>
      <c r="C4042" s="2">
        <v>0</v>
      </c>
      <c r="D4042">
        <v>1.4685499999999999E-4</v>
      </c>
      <c r="E4042">
        <v>1.1415499999999999E-4</v>
      </c>
      <c r="F4042" s="2">
        <v>0.13045822102425875</v>
      </c>
      <c r="G4042" s="4" t="s">
        <v>944</v>
      </c>
      <c r="H4042" s="4">
        <v>0.30017073170731706</v>
      </c>
      <c r="I4042" s="2">
        <v>0.78714946399999997</v>
      </c>
      <c r="J4042" s="4">
        <f t="shared" si="63"/>
        <v>0.13045822102425875</v>
      </c>
    </row>
    <row r="4043" spans="1:10" x14ac:dyDescent="0.25">
      <c r="A4043">
        <v>4042</v>
      </c>
      <c r="B4043" s="2">
        <v>1.2449572510486818E-4</v>
      </c>
      <c r="C4043" s="2">
        <v>0</v>
      </c>
      <c r="D4043">
        <v>1.6447799999999999E-4</v>
      </c>
      <c r="E4043">
        <v>1.1415499999999999E-4</v>
      </c>
      <c r="F4043" s="2">
        <v>0.26398921832884098</v>
      </c>
      <c r="G4043" s="4" t="s">
        <v>2917</v>
      </c>
      <c r="H4043" s="4">
        <v>0.32402439024390245</v>
      </c>
      <c r="I4043" s="2">
        <v>0.78712083200000005</v>
      </c>
      <c r="J4043" s="4">
        <f t="shared" si="63"/>
        <v>0.26398921832884098</v>
      </c>
    </row>
    <row r="4044" spans="1:10" x14ac:dyDescent="0.25">
      <c r="A4044">
        <v>4043</v>
      </c>
      <c r="B4044" s="2">
        <v>1.2781441518331207E-4</v>
      </c>
      <c r="C4044" s="2">
        <v>0</v>
      </c>
      <c r="D4044">
        <v>1.8797400000000001E-4</v>
      </c>
      <c r="E4044">
        <v>1.1415499999999999E-4</v>
      </c>
      <c r="F4044" s="2">
        <v>0.40571428571428569</v>
      </c>
      <c r="G4044" s="4" t="s">
        <v>2918</v>
      </c>
      <c r="H4044" s="4">
        <v>0.36346341463414639</v>
      </c>
      <c r="I4044" s="2">
        <v>0.78712083200000005</v>
      </c>
      <c r="J4044" s="4">
        <f t="shared" si="63"/>
        <v>0.40571428571428569</v>
      </c>
    </row>
    <row r="4045" spans="1:10" x14ac:dyDescent="0.25">
      <c r="A4045">
        <v>4044</v>
      </c>
      <c r="B4045" s="2">
        <v>1.3029844972400919E-4</v>
      </c>
      <c r="C4045" s="2">
        <v>0</v>
      </c>
      <c r="D4045">
        <v>2.0677200000000001E-4</v>
      </c>
      <c r="E4045">
        <v>1.1415499999999999E-4</v>
      </c>
      <c r="F4045" s="2">
        <v>0.53638814016172509</v>
      </c>
      <c r="G4045" s="4" t="s">
        <v>1106</v>
      </c>
      <c r="H4045" s="4">
        <v>0.39446341463414636</v>
      </c>
      <c r="I4045" s="2">
        <v>0.78709220000000002</v>
      </c>
      <c r="J4045" s="4">
        <f t="shared" si="63"/>
        <v>0.53638814016172509</v>
      </c>
    </row>
    <row r="4046" spans="1:10" x14ac:dyDescent="0.25">
      <c r="A4046">
        <v>4045</v>
      </c>
      <c r="B4046" s="2">
        <v>1.3376663034652712E-4</v>
      </c>
      <c r="C4046" s="2">
        <v>0</v>
      </c>
      <c r="D4046">
        <v>1.8797400000000001E-4</v>
      </c>
      <c r="E4046">
        <v>1.1415499999999999E-4</v>
      </c>
      <c r="F4046" s="2">
        <v>0.61595687331536386</v>
      </c>
      <c r="G4046" s="4" t="s">
        <v>2919</v>
      </c>
      <c r="H4046" s="4">
        <v>0.38407317073170733</v>
      </c>
      <c r="I4046" s="2">
        <v>0.78707311300000005</v>
      </c>
      <c r="J4046" s="4">
        <f t="shared" si="63"/>
        <v>0.61595687331536386</v>
      </c>
    </row>
    <row r="4047" spans="1:10" x14ac:dyDescent="0.25">
      <c r="A4047">
        <v>4046</v>
      </c>
      <c r="B4047" s="2">
        <v>1.3482552170038497E-4</v>
      </c>
      <c r="C4047" s="2">
        <v>0</v>
      </c>
      <c r="D4047">
        <v>1.9032399999999999E-4</v>
      </c>
      <c r="E4047">
        <v>1.1415499999999999E-4</v>
      </c>
      <c r="F4047" s="2">
        <v>0.66506738544474397</v>
      </c>
      <c r="G4047" s="4" t="s">
        <v>1180</v>
      </c>
      <c r="H4047" s="4">
        <v>0.3154634146341464</v>
      </c>
      <c r="I4047" s="2">
        <v>0.78707311300000005</v>
      </c>
      <c r="J4047" s="4">
        <f t="shared" si="63"/>
        <v>0.66506738544474397</v>
      </c>
    </row>
    <row r="4048" spans="1:10" x14ac:dyDescent="0.25">
      <c r="A4048">
        <v>4047</v>
      </c>
      <c r="B4048" s="2">
        <v>1.3327580306015066E-4</v>
      </c>
      <c r="C4048" s="2">
        <v>0</v>
      </c>
      <c r="D4048">
        <v>2.13821E-4</v>
      </c>
      <c r="E4048">
        <v>1.1415499999999999E-4</v>
      </c>
      <c r="F4048" s="2">
        <v>0.663288409703504</v>
      </c>
      <c r="G4048" s="4" t="s">
        <v>2920</v>
      </c>
      <c r="H4048" s="4">
        <v>0.24041463414634148</v>
      </c>
      <c r="I4048" s="2">
        <v>0.78704448100000002</v>
      </c>
      <c r="J4048" s="4">
        <f t="shared" si="63"/>
        <v>0.663288409703504</v>
      </c>
    </row>
    <row r="4049" spans="1:10" x14ac:dyDescent="0.25">
      <c r="A4049">
        <v>4048</v>
      </c>
      <c r="B4049" s="2">
        <v>1.312526976970152E-4</v>
      </c>
      <c r="C4049" s="2">
        <v>0</v>
      </c>
      <c r="D4049">
        <v>2.2321999999999999E-4</v>
      </c>
      <c r="E4049">
        <v>1.1415499999999999E-4</v>
      </c>
      <c r="F4049" s="2">
        <v>0.63115902964959569</v>
      </c>
      <c r="G4049" s="4" t="s">
        <v>88</v>
      </c>
      <c r="H4049" s="4">
        <v>0.23717073170731712</v>
      </c>
      <c r="I4049" s="2">
        <v>0.78702539299999996</v>
      </c>
      <c r="J4049" s="4">
        <f t="shared" si="63"/>
        <v>0.63115902964959569</v>
      </c>
    </row>
    <row r="4050" spans="1:10" x14ac:dyDescent="0.25">
      <c r="A4050">
        <v>4049</v>
      </c>
      <c r="B4050" s="2">
        <v>1.2860173204876874E-4</v>
      </c>
      <c r="C4050" s="2">
        <v>0</v>
      </c>
      <c r="D4050">
        <v>2.2321999999999999E-4</v>
      </c>
      <c r="E4050">
        <v>1.1415499999999999E-4</v>
      </c>
      <c r="F4050" s="2">
        <v>0.58738544474393528</v>
      </c>
      <c r="G4050" s="4" t="s">
        <v>714</v>
      </c>
      <c r="H4050" s="4">
        <v>0.23878048780487809</v>
      </c>
      <c r="I4050" s="2">
        <v>0.78699676200000002</v>
      </c>
      <c r="J4050" s="4">
        <f t="shared" si="63"/>
        <v>0.58738544474393528</v>
      </c>
    </row>
    <row r="4051" spans="1:10" x14ac:dyDescent="0.25">
      <c r="A4051">
        <v>4050</v>
      </c>
      <c r="B4051" s="2">
        <v>1.2565925983957786E-4</v>
      </c>
      <c r="C4051" s="2">
        <v>0</v>
      </c>
      <c r="D4051">
        <v>1.6447799999999999E-4</v>
      </c>
      <c r="E4051">
        <v>1.1415499999999999E-4</v>
      </c>
      <c r="F4051" s="2">
        <v>0.50598382749326143</v>
      </c>
      <c r="G4051" s="4" t="s">
        <v>66</v>
      </c>
      <c r="H4051" s="4">
        <v>0.26141463414634153</v>
      </c>
      <c r="I4051" s="2">
        <v>0.78699676200000002</v>
      </c>
      <c r="J4051" s="4">
        <f t="shared" si="63"/>
        <v>0.50598382749326143</v>
      </c>
    </row>
    <row r="4052" spans="1:10" x14ac:dyDescent="0.25">
      <c r="A4052">
        <v>4051</v>
      </c>
      <c r="B4052" s="2">
        <v>1.2564431078517044E-4</v>
      </c>
      <c r="C4052" s="2">
        <v>0</v>
      </c>
      <c r="D4052">
        <v>1.17484E-4</v>
      </c>
      <c r="E4052">
        <v>1.1415499999999999E-4</v>
      </c>
      <c r="F4052" s="2">
        <v>0.38469002695417792</v>
      </c>
      <c r="G4052" s="4" t="s">
        <v>400</v>
      </c>
      <c r="H4052" s="4">
        <v>0.32863414634146343</v>
      </c>
      <c r="I4052" s="2">
        <v>0.78697767399999996</v>
      </c>
      <c r="J4052" s="4">
        <f t="shared" si="63"/>
        <v>0.38469002695417792</v>
      </c>
    </row>
    <row r="4053" spans="1:10" x14ac:dyDescent="0.25">
      <c r="A4053">
        <v>4052</v>
      </c>
      <c r="B4053" s="2">
        <v>1.2744318033219485E-4</v>
      </c>
      <c r="C4053" s="2">
        <v>0</v>
      </c>
      <c r="D4053" s="1">
        <v>8.81E-5</v>
      </c>
      <c r="E4053">
        <v>1.1415499999999999E-4</v>
      </c>
      <c r="F4053" s="2">
        <v>0.22679245283018867</v>
      </c>
      <c r="G4053" s="4" t="s">
        <v>2921</v>
      </c>
      <c r="H4053" s="4">
        <v>0.36685365853658541</v>
      </c>
      <c r="I4053" s="2">
        <v>0.78694904200000004</v>
      </c>
      <c r="J4053" s="4">
        <f t="shared" si="63"/>
        <v>0.22679245283018867</v>
      </c>
    </row>
    <row r="4054" spans="1:10" x14ac:dyDescent="0.25">
      <c r="A4054">
        <v>4053</v>
      </c>
      <c r="B4054" s="2">
        <v>1.2295098948276968E-4</v>
      </c>
      <c r="C4054" s="2">
        <v>0</v>
      </c>
      <c r="D4054" s="1">
        <v>5.8699999999999997E-5</v>
      </c>
      <c r="E4054">
        <v>1.1415499999999999E-4</v>
      </c>
      <c r="F4054" s="2">
        <v>8.2533692722371974E-2</v>
      </c>
      <c r="G4054" s="4" t="s">
        <v>2922</v>
      </c>
      <c r="H4054" s="4">
        <v>0.37873170731707317</v>
      </c>
      <c r="I4054" s="2">
        <v>0.78692995499999996</v>
      </c>
      <c r="J4054" s="4">
        <f t="shared" si="63"/>
        <v>8.2533692722371974E-2</v>
      </c>
    </row>
    <row r="4055" spans="1:10" x14ac:dyDescent="0.25">
      <c r="A4055">
        <v>4054</v>
      </c>
      <c r="B4055" s="2">
        <v>1.1491587273878953E-4</v>
      </c>
      <c r="C4055" s="2">
        <v>0</v>
      </c>
      <c r="D4055" s="1">
        <v>3.7599999999999999E-5</v>
      </c>
      <c r="E4055">
        <v>1.1415499999999999E-4</v>
      </c>
      <c r="F4055" s="2">
        <v>1.2668463611859838E-2</v>
      </c>
      <c r="G4055" s="4" t="s">
        <v>490</v>
      </c>
      <c r="H4055" s="4">
        <v>0.36778048780487815</v>
      </c>
      <c r="I4055" s="2">
        <v>0.78692995499999996</v>
      </c>
      <c r="J4055" s="4">
        <f t="shared" si="63"/>
        <v>1.2668463611859838E-2</v>
      </c>
    </row>
    <row r="4056" spans="1:10" x14ac:dyDescent="0.25">
      <c r="A4056">
        <v>4055</v>
      </c>
      <c r="B4056" s="2">
        <v>1.130098683018454E-4</v>
      </c>
      <c r="C4056" s="2">
        <v>0</v>
      </c>
      <c r="D4056" s="1">
        <v>2.3499999999999999E-5</v>
      </c>
      <c r="E4056">
        <v>1.1415499999999999E-4</v>
      </c>
      <c r="F4056" s="2">
        <v>0</v>
      </c>
      <c r="G4056" s="4" t="s">
        <v>2923</v>
      </c>
      <c r="H4056" s="4">
        <v>0.31475609756097556</v>
      </c>
      <c r="I4056" s="2">
        <v>0.78690132300000004</v>
      </c>
      <c r="J4056" s="4">
        <f t="shared" si="63"/>
        <v>0</v>
      </c>
    </row>
    <row r="4057" spans="1:10" x14ac:dyDescent="0.25">
      <c r="A4057">
        <v>4056</v>
      </c>
      <c r="B4057" s="2">
        <v>1.227591432845413E-4</v>
      </c>
      <c r="C4057" s="2">
        <v>0</v>
      </c>
      <c r="D4057" s="1">
        <v>9.3999999999999998E-6</v>
      </c>
      <c r="E4057">
        <v>1.1415499999999999E-4</v>
      </c>
      <c r="F4057" s="2">
        <v>0</v>
      </c>
      <c r="G4057" s="4" t="s">
        <v>1250</v>
      </c>
      <c r="H4057" s="4">
        <v>0.29114634146341467</v>
      </c>
      <c r="I4057" s="2">
        <v>0.78688223499999999</v>
      </c>
      <c r="J4057" s="4">
        <f t="shared" si="63"/>
        <v>0</v>
      </c>
    </row>
    <row r="4058" spans="1:10" x14ac:dyDescent="0.25">
      <c r="A4058">
        <v>4057</v>
      </c>
      <c r="B4058" s="3">
        <v>1.1812493641824578E-4</v>
      </c>
      <c r="C4058" s="2">
        <v>0</v>
      </c>
      <c r="D4058" s="1">
        <v>5.8699999999999997E-6</v>
      </c>
      <c r="E4058">
        <v>1.1415499999999999E-4</v>
      </c>
      <c r="F4058" s="2">
        <v>0</v>
      </c>
      <c r="G4058" s="4" t="s">
        <v>973</v>
      </c>
      <c r="H4058" s="4">
        <v>0.31346341463414634</v>
      </c>
      <c r="I4058" s="2">
        <v>0.78663409500000003</v>
      </c>
      <c r="J4058" s="4">
        <f t="shared" si="63"/>
        <v>0</v>
      </c>
    </row>
    <row r="4059" spans="1:10" x14ac:dyDescent="0.25">
      <c r="A4059">
        <v>4058</v>
      </c>
      <c r="B4059" s="3">
        <v>1.0508686946592079E-4</v>
      </c>
      <c r="C4059" s="2">
        <v>0</v>
      </c>
      <c r="D4059" s="1">
        <v>2.3499999999999999E-6</v>
      </c>
      <c r="E4059">
        <v>1.1415499999999999E-4</v>
      </c>
      <c r="F4059" s="2">
        <v>0</v>
      </c>
      <c r="G4059" s="4" t="s">
        <v>1289</v>
      </c>
      <c r="H4059" s="4">
        <v>0.29470731707317072</v>
      </c>
      <c r="I4059" s="2">
        <v>0.78598511199999999</v>
      </c>
      <c r="J4059" s="4">
        <f t="shared" si="63"/>
        <v>0</v>
      </c>
    </row>
    <row r="4060" spans="1:10" x14ac:dyDescent="0.25">
      <c r="A4060">
        <v>4059</v>
      </c>
      <c r="B4060" s="3">
        <v>9.9914496640958684E-5</v>
      </c>
      <c r="C4060" s="2">
        <v>0</v>
      </c>
      <c r="D4060" s="1">
        <v>1.17E-6</v>
      </c>
      <c r="E4060">
        <v>1.1415499999999999E-4</v>
      </c>
      <c r="F4060" s="2">
        <v>0</v>
      </c>
      <c r="G4060" s="4" t="s">
        <v>2924</v>
      </c>
      <c r="H4060" s="4">
        <v>0.26195121951219519</v>
      </c>
      <c r="I4060" s="2">
        <v>0.78532658499999997</v>
      </c>
      <c r="J4060" s="4">
        <f t="shared" si="63"/>
        <v>0</v>
      </c>
    </row>
    <row r="4061" spans="1:10" x14ac:dyDescent="0.25">
      <c r="A4061">
        <v>4060</v>
      </c>
      <c r="B4061" s="3">
        <v>9.4841784178712615E-5</v>
      </c>
      <c r="C4061" s="2">
        <v>0</v>
      </c>
      <c r="D4061" s="1">
        <v>1.4100000000000001E-5</v>
      </c>
      <c r="E4061">
        <v>1.1415499999999999E-4</v>
      </c>
      <c r="F4061" s="2">
        <v>0</v>
      </c>
      <c r="G4061" s="4" t="s">
        <v>2925</v>
      </c>
      <c r="H4061" s="4">
        <v>0.25170731707317073</v>
      </c>
      <c r="I4061" s="2">
        <v>0.78469668999999997</v>
      </c>
      <c r="J4061" s="4">
        <f t="shared" si="63"/>
        <v>0</v>
      </c>
    </row>
    <row r="4062" spans="1:10" x14ac:dyDescent="0.25">
      <c r="A4062">
        <v>4061</v>
      </c>
      <c r="B4062" s="3">
        <v>9.1381078083398374E-5</v>
      </c>
      <c r="C4062" s="2">
        <v>0</v>
      </c>
      <c r="D4062" s="1">
        <v>3.7599999999999999E-5</v>
      </c>
      <c r="E4062">
        <v>1.1415499999999999E-4</v>
      </c>
      <c r="F4062" s="2">
        <v>0</v>
      </c>
      <c r="G4062" s="4" t="s">
        <v>2678</v>
      </c>
      <c r="H4062" s="4">
        <v>0.24546341463414637</v>
      </c>
      <c r="I4062" s="2">
        <v>0.78404770700000004</v>
      </c>
      <c r="J4062" s="4">
        <f t="shared" si="63"/>
        <v>0</v>
      </c>
    </row>
    <row r="4063" spans="1:10" x14ac:dyDescent="0.25">
      <c r="A4063">
        <v>4062</v>
      </c>
      <c r="B4063" s="3">
        <v>9.1767261988923005E-5</v>
      </c>
      <c r="C4063" s="2">
        <v>0</v>
      </c>
      <c r="D4063" s="1">
        <v>9.3999999999999994E-5</v>
      </c>
      <c r="E4063">
        <v>1.1415499999999999E-4</v>
      </c>
      <c r="F4063" s="2">
        <v>0</v>
      </c>
      <c r="G4063" s="4" t="s">
        <v>2136</v>
      </c>
      <c r="H4063" s="4">
        <v>0.25158536585365859</v>
      </c>
      <c r="I4063" s="2">
        <v>0.78338918000000002</v>
      </c>
      <c r="J4063" s="4">
        <f t="shared" si="63"/>
        <v>0</v>
      </c>
    </row>
    <row r="4064" spans="1:10" x14ac:dyDescent="0.25">
      <c r="A4064">
        <v>4063</v>
      </c>
      <c r="B4064" s="3">
        <v>9.6199656620718564E-5</v>
      </c>
      <c r="C4064" s="2">
        <v>0</v>
      </c>
      <c r="D4064">
        <v>1.8210000000000001E-4</v>
      </c>
      <c r="E4064">
        <v>1.1415499999999999E-4</v>
      </c>
      <c r="F4064" s="2">
        <v>2.8032345013477089E-3</v>
      </c>
      <c r="G4064" s="4" t="s">
        <v>125</v>
      </c>
      <c r="H4064" s="4">
        <v>0.32578048780487812</v>
      </c>
      <c r="I4064" s="2">
        <v>0.78274019699999997</v>
      </c>
      <c r="J4064" s="4">
        <f t="shared" si="63"/>
        <v>2.8032345013477089E-3</v>
      </c>
    </row>
    <row r="4065" spans="1:10" x14ac:dyDescent="0.25">
      <c r="A4065">
        <v>4064</v>
      </c>
      <c r="B4065" s="2">
        <v>1.0644225039885883E-4</v>
      </c>
      <c r="C4065" s="2">
        <v>0</v>
      </c>
      <c r="D4065">
        <v>1.58603E-4</v>
      </c>
      <c r="E4065">
        <v>1.1415499999999999E-4</v>
      </c>
      <c r="F4065" s="2">
        <v>4.0592991913746629E-2</v>
      </c>
      <c r="G4065" s="4" t="s">
        <v>2282</v>
      </c>
      <c r="H4065" s="4">
        <v>0.39278048780487812</v>
      </c>
      <c r="I4065" s="2">
        <v>0.78211030199999998</v>
      </c>
      <c r="J4065" s="4">
        <f t="shared" si="63"/>
        <v>4.0592991913746629E-2</v>
      </c>
    </row>
    <row r="4066" spans="1:10" x14ac:dyDescent="0.25">
      <c r="A4066">
        <v>4065</v>
      </c>
      <c r="B4066" s="2">
        <v>1.1744226293364096E-4</v>
      </c>
      <c r="C4066" s="2">
        <v>0</v>
      </c>
      <c r="D4066">
        <v>1.4685499999999999E-4</v>
      </c>
      <c r="E4066">
        <v>1.1415499999999999E-4</v>
      </c>
      <c r="F4066" s="2">
        <v>0.13876010781671158</v>
      </c>
      <c r="G4066" s="4" t="s">
        <v>2926</v>
      </c>
      <c r="H4066" s="4">
        <v>0.39743902439024392</v>
      </c>
      <c r="I4066" s="2">
        <v>0.78145177499999996</v>
      </c>
      <c r="J4066" s="4">
        <f t="shared" si="63"/>
        <v>0.13876010781671158</v>
      </c>
    </row>
    <row r="4067" spans="1:10" x14ac:dyDescent="0.25">
      <c r="A4067">
        <v>4066</v>
      </c>
      <c r="B4067" s="2">
        <v>1.2472992695725086E-4</v>
      </c>
      <c r="C4067" s="2">
        <v>0</v>
      </c>
      <c r="D4067">
        <v>1.6447799999999999E-4</v>
      </c>
      <c r="E4067">
        <v>1.1415499999999999E-4</v>
      </c>
      <c r="F4067" s="2">
        <v>0.27692722371967654</v>
      </c>
      <c r="G4067" s="4" t="s">
        <v>2927</v>
      </c>
      <c r="H4067" s="4">
        <v>0.36607317073170736</v>
      </c>
      <c r="I4067" s="2">
        <v>0.78080279299999999</v>
      </c>
      <c r="J4067" s="4">
        <f t="shared" si="63"/>
        <v>0.27692722371967654</v>
      </c>
    </row>
    <row r="4068" spans="1:10" x14ac:dyDescent="0.25">
      <c r="A4068">
        <v>4067</v>
      </c>
      <c r="B4068" s="2">
        <v>1.2866401977546624E-4</v>
      </c>
      <c r="C4068" s="2">
        <v>0</v>
      </c>
      <c r="D4068">
        <v>1.8797400000000001E-4</v>
      </c>
      <c r="E4068">
        <v>1.1415499999999999E-4</v>
      </c>
      <c r="F4068" s="2">
        <v>0.42592991913746631</v>
      </c>
      <c r="G4068" s="4" t="s">
        <v>28</v>
      </c>
      <c r="H4068" s="4">
        <v>0.32492682926829275</v>
      </c>
      <c r="I4068" s="2">
        <v>0.78014426599999998</v>
      </c>
      <c r="J4068" s="4">
        <f t="shared" si="63"/>
        <v>0.42592991913746631</v>
      </c>
    </row>
    <row r="4069" spans="1:10" x14ac:dyDescent="0.25">
      <c r="A4069">
        <v>4068</v>
      </c>
      <c r="B4069" s="2">
        <v>1.3232653810528046E-4</v>
      </c>
      <c r="C4069" s="2">
        <v>0</v>
      </c>
      <c r="D4069">
        <v>2.0677200000000001E-4</v>
      </c>
      <c r="E4069">
        <v>1.1415499999999999E-4</v>
      </c>
      <c r="F4069" s="2">
        <v>0.53692722371967661</v>
      </c>
      <c r="G4069" s="4" t="s">
        <v>1868</v>
      </c>
      <c r="H4069" s="4">
        <v>0.29860975609756096</v>
      </c>
      <c r="I4069" s="2">
        <v>0.77951437099999998</v>
      </c>
      <c r="J4069" s="4">
        <f t="shared" si="63"/>
        <v>0.53692722371967661</v>
      </c>
    </row>
    <row r="4070" spans="1:10" x14ac:dyDescent="0.25">
      <c r="A4070">
        <v>4069</v>
      </c>
      <c r="B4070" s="2">
        <v>1.3571499043762557E-4</v>
      </c>
      <c r="C4070" s="2">
        <v>0</v>
      </c>
      <c r="D4070">
        <v>1.8797400000000001E-4</v>
      </c>
      <c r="E4070">
        <v>1.1415499999999999E-4</v>
      </c>
      <c r="F4070" s="2">
        <v>0.60312668463611863</v>
      </c>
      <c r="G4070" s="4" t="s">
        <v>47</v>
      </c>
      <c r="H4070" s="4">
        <v>0.28746341463414637</v>
      </c>
      <c r="I4070" s="2">
        <v>0.77886538800000005</v>
      </c>
      <c r="J4070" s="4">
        <f t="shared" si="63"/>
        <v>0.60312668463611863</v>
      </c>
    </row>
    <row r="4071" spans="1:10" x14ac:dyDescent="0.25">
      <c r="A4071">
        <v>4070</v>
      </c>
      <c r="B4071" s="2">
        <v>1.3582461683661319E-4</v>
      </c>
      <c r="C4071" s="2">
        <v>0</v>
      </c>
      <c r="D4071">
        <v>1.9032399999999999E-4</v>
      </c>
      <c r="E4071">
        <v>1.1415499999999999E-4</v>
      </c>
      <c r="F4071" s="2">
        <v>0.62318059299191375</v>
      </c>
      <c r="G4071" s="4" t="s">
        <v>2928</v>
      </c>
      <c r="H4071" s="4">
        <v>0.28724390243902442</v>
      </c>
      <c r="I4071" s="2">
        <v>0.77820686100000003</v>
      </c>
      <c r="J4071" s="4">
        <f t="shared" si="63"/>
        <v>0.62318059299191375</v>
      </c>
    </row>
    <row r="4072" spans="1:10" x14ac:dyDescent="0.25">
      <c r="A4072">
        <v>4071</v>
      </c>
      <c r="B4072" s="2">
        <v>1.3326334551481115E-4</v>
      </c>
      <c r="C4072" s="2">
        <v>0</v>
      </c>
      <c r="D4072">
        <v>2.13821E-4</v>
      </c>
      <c r="E4072">
        <v>1.1415499999999999E-4</v>
      </c>
      <c r="F4072" s="2">
        <v>0.6151482479784367</v>
      </c>
      <c r="G4072" s="4" t="s">
        <v>1866</v>
      </c>
      <c r="H4072" s="4">
        <v>0.29736585365853663</v>
      </c>
      <c r="I4072" s="2">
        <v>0.77757696600000004</v>
      </c>
      <c r="J4072" s="4">
        <f t="shared" si="63"/>
        <v>0.6151482479784367</v>
      </c>
    </row>
    <row r="4073" spans="1:10" x14ac:dyDescent="0.25">
      <c r="A4073">
        <v>4072</v>
      </c>
      <c r="B4073" s="2">
        <v>1.3050275346757705E-4</v>
      </c>
      <c r="C4073" s="2">
        <v>0</v>
      </c>
      <c r="D4073">
        <v>2.2321999999999999E-4</v>
      </c>
      <c r="E4073">
        <v>1.1415499999999999E-4</v>
      </c>
      <c r="F4073" s="2">
        <v>0.56501347708894878</v>
      </c>
      <c r="G4073" s="4" t="s">
        <v>2929</v>
      </c>
      <c r="H4073" s="4">
        <v>0.31975609756097562</v>
      </c>
      <c r="I4073" s="2">
        <v>0.77692798299999999</v>
      </c>
      <c r="J4073" s="4">
        <f t="shared" si="63"/>
        <v>0.56501347708894878</v>
      </c>
    </row>
    <row r="4074" spans="1:10" x14ac:dyDescent="0.25">
      <c r="A4074">
        <v>4073</v>
      </c>
      <c r="B4074" s="2">
        <v>1.2782936423771948E-4</v>
      </c>
      <c r="C4074" s="2">
        <v>0</v>
      </c>
      <c r="D4074">
        <v>2.2321999999999999E-4</v>
      </c>
      <c r="E4074">
        <v>1.1415499999999999E-4</v>
      </c>
      <c r="F4074" s="2">
        <v>0.50781671159029651</v>
      </c>
      <c r="G4074" s="4" t="s">
        <v>2930</v>
      </c>
      <c r="H4074" s="4">
        <v>0.33970731707317081</v>
      </c>
      <c r="I4074" s="2">
        <v>0.77626945599999997</v>
      </c>
      <c r="J4074" s="4">
        <f t="shared" si="63"/>
        <v>0.50781671159029651</v>
      </c>
    </row>
    <row r="4075" spans="1:10" x14ac:dyDescent="0.25">
      <c r="A4075">
        <v>4074</v>
      </c>
      <c r="B4075" s="2">
        <v>1.2443842039630646E-4</v>
      </c>
      <c r="C4075" s="2">
        <v>0</v>
      </c>
      <c r="D4075">
        <v>1.6447799999999999E-4</v>
      </c>
      <c r="E4075">
        <v>1.1415499999999999E-4</v>
      </c>
      <c r="F4075" s="2">
        <v>0.4178975741239892</v>
      </c>
      <c r="G4075" s="4" t="s">
        <v>2307</v>
      </c>
      <c r="H4075" s="4">
        <v>0.33441463414634148</v>
      </c>
      <c r="I4075" s="2">
        <v>0.77562047300000003</v>
      </c>
      <c r="J4075" s="4">
        <f t="shared" si="63"/>
        <v>0.4178975741239892</v>
      </c>
    </row>
    <row r="4076" spans="1:10" x14ac:dyDescent="0.25">
      <c r="A4076">
        <v>4075</v>
      </c>
      <c r="B4076" s="2">
        <v>1.2307307342709681E-4</v>
      </c>
      <c r="C4076" s="2">
        <v>0</v>
      </c>
      <c r="D4076">
        <v>1.17484E-4</v>
      </c>
      <c r="E4076">
        <v>1.1415499999999999E-4</v>
      </c>
      <c r="F4076" s="2">
        <v>0.2966576819407008</v>
      </c>
      <c r="G4076" s="4" t="s">
        <v>754</v>
      </c>
      <c r="H4076" s="4">
        <v>0.32539024390243909</v>
      </c>
      <c r="I4076" s="2">
        <v>0.77499057800000004</v>
      </c>
      <c r="J4076" s="4">
        <f t="shared" si="63"/>
        <v>0.2966576819407008</v>
      </c>
    </row>
    <row r="4077" spans="1:10" x14ac:dyDescent="0.25">
      <c r="A4077">
        <v>4076</v>
      </c>
      <c r="B4077" s="2">
        <v>1.2605790129044199E-4</v>
      </c>
      <c r="C4077" s="2">
        <v>0</v>
      </c>
      <c r="D4077" s="1">
        <v>8.81E-5</v>
      </c>
      <c r="E4077">
        <v>1.1415499999999999E-4</v>
      </c>
      <c r="F4077" s="2">
        <v>0.17245283018867924</v>
      </c>
      <c r="G4077" s="4" t="s">
        <v>955</v>
      </c>
      <c r="H4077" s="4">
        <v>0.34280487804878051</v>
      </c>
      <c r="I4077" s="2">
        <v>0.77433205100000002</v>
      </c>
      <c r="J4077" s="4">
        <f t="shared" si="63"/>
        <v>0.17245283018867924</v>
      </c>
    </row>
    <row r="4078" spans="1:10" x14ac:dyDescent="0.25">
      <c r="A4078">
        <v>4077</v>
      </c>
      <c r="B4078" s="2">
        <v>1.2255733105004133E-4</v>
      </c>
      <c r="C4078" s="2">
        <v>0</v>
      </c>
      <c r="D4078" s="1">
        <v>5.8699999999999997E-5</v>
      </c>
      <c r="E4078">
        <v>1.1415499999999999E-4</v>
      </c>
      <c r="F4078" s="2">
        <v>7.2129380053908357E-2</v>
      </c>
      <c r="G4078" s="4" t="s">
        <v>435</v>
      </c>
      <c r="H4078" s="4">
        <v>0.37082926829268303</v>
      </c>
      <c r="I4078" s="2">
        <v>0.77368306799999997</v>
      </c>
      <c r="J4078" s="4">
        <f t="shared" si="63"/>
        <v>7.2129380053908357E-2</v>
      </c>
    </row>
    <row r="4079" spans="1:10" x14ac:dyDescent="0.25">
      <c r="A4079">
        <v>4078</v>
      </c>
      <c r="B4079" s="2">
        <v>1.1401892947434523E-4</v>
      </c>
      <c r="C4079" s="2">
        <v>0</v>
      </c>
      <c r="D4079" s="1">
        <v>3.7599999999999999E-5</v>
      </c>
      <c r="E4079">
        <v>1.1415499999999999E-4</v>
      </c>
      <c r="F4079" s="2">
        <v>1.2722371967654987E-2</v>
      </c>
      <c r="G4079" s="4" t="s">
        <v>1284</v>
      </c>
      <c r="H4079" s="4">
        <v>0.4098536585365854</v>
      </c>
      <c r="I4079" s="2">
        <v>0.77302454099999995</v>
      </c>
      <c r="J4079" s="4">
        <f t="shared" si="63"/>
        <v>1.2722371967654987E-2</v>
      </c>
    </row>
    <row r="4080" spans="1:10" x14ac:dyDescent="0.25">
      <c r="A4080">
        <v>4079</v>
      </c>
      <c r="B4080" s="2">
        <v>1.1221009389104923E-4</v>
      </c>
      <c r="C4080" s="2">
        <v>0</v>
      </c>
      <c r="D4080" s="1">
        <v>2.3499999999999999E-5</v>
      </c>
      <c r="E4080">
        <v>1.1415499999999999E-4</v>
      </c>
      <c r="F4080" s="2">
        <v>0</v>
      </c>
      <c r="G4080" s="4" t="s">
        <v>1683</v>
      </c>
      <c r="H4080" s="4">
        <v>0.43675609756097566</v>
      </c>
      <c r="I4080" s="2">
        <v>0.77239464599999996</v>
      </c>
      <c r="J4080" s="4">
        <f t="shared" si="63"/>
        <v>0</v>
      </c>
    </row>
    <row r="4081" spans="1:10" x14ac:dyDescent="0.25">
      <c r="A4081">
        <v>4080</v>
      </c>
      <c r="B4081" s="3">
        <v>1.2088054544734409E-4</v>
      </c>
      <c r="C4081" s="2">
        <v>0</v>
      </c>
      <c r="D4081" s="1">
        <v>9.3999999999999998E-6</v>
      </c>
      <c r="E4081">
        <v>1.1415499999999999E-4</v>
      </c>
      <c r="F4081" s="2">
        <v>0</v>
      </c>
      <c r="G4081" s="4" t="s">
        <v>2931</v>
      </c>
      <c r="H4081" s="4">
        <v>0.44892682926829275</v>
      </c>
      <c r="I4081" s="2">
        <v>0.77174566300000003</v>
      </c>
      <c r="J4081" s="4">
        <f t="shared" si="63"/>
        <v>0</v>
      </c>
    </row>
    <row r="4082" spans="1:10" x14ac:dyDescent="0.25">
      <c r="A4082">
        <v>4081</v>
      </c>
      <c r="B4082" s="3">
        <v>1.173052299349064E-4</v>
      </c>
      <c r="C4082" s="2">
        <v>0</v>
      </c>
      <c r="D4082" s="1">
        <v>5.8699999999999997E-6</v>
      </c>
      <c r="E4082">
        <v>1.1415499999999999E-4</v>
      </c>
      <c r="F4082" s="2">
        <v>0</v>
      </c>
      <c r="G4082" s="4" t="s">
        <v>2339</v>
      </c>
      <c r="H4082" s="4">
        <v>0.45851219512195129</v>
      </c>
      <c r="I4082" s="2">
        <v>0.77108713699999998</v>
      </c>
      <c r="J4082" s="4">
        <f t="shared" si="63"/>
        <v>0</v>
      </c>
    </row>
    <row r="4083" spans="1:10" x14ac:dyDescent="0.25">
      <c r="A4083">
        <v>4082</v>
      </c>
      <c r="B4083" s="3">
        <v>1.045262799256431E-4</v>
      </c>
      <c r="C4083" s="2">
        <v>0</v>
      </c>
      <c r="D4083" s="1">
        <v>2.3499999999999999E-6</v>
      </c>
      <c r="E4083">
        <v>1.1415499999999999E-4</v>
      </c>
      <c r="F4083" s="2">
        <v>0</v>
      </c>
      <c r="G4083" s="4" t="s">
        <v>2394</v>
      </c>
      <c r="H4083" s="4">
        <v>0.4679512195121952</v>
      </c>
      <c r="I4083" s="2">
        <v>0.77045724100000001</v>
      </c>
      <c r="J4083" s="4">
        <f t="shared" si="63"/>
        <v>0</v>
      </c>
    </row>
    <row r="4084" spans="1:10" x14ac:dyDescent="0.25">
      <c r="A4084">
        <v>4083</v>
      </c>
      <c r="B4084" s="3">
        <v>1.0095345592227333E-4</v>
      </c>
      <c r="C4084" s="2">
        <v>0</v>
      </c>
      <c r="D4084" s="1">
        <v>1.17E-6</v>
      </c>
      <c r="E4084">
        <v>1.1415499999999999E-4</v>
      </c>
      <c r="F4084" s="2">
        <v>0</v>
      </c>
      <c r="G4084" s="4" t="s">
        <v>2394</v>
      </c>
      <c r="H4084" s="4">
        <v>0.47539024390243906</v>
      </c>
      <c r="I4084" s="2">
        <v>0.76980825900000005</v>
      </c>
      <c r="J4084" s="4">
        <f t="shared" si="63"/>
        <v>0</v>
      </c>
    </row>
    <row r="4085" spans="1:10" x14ac:dyDescent="0.25">
      <c r="A4085">
        <v>4084</v>
      </c>
      <c r="B4085" s="3">
        <v>9.545469540941622E-5</v>
      </c>
      <c r="C4085" s="2">
        <v>0</v>
      </c>
      <c r="D4085" s="1">
        <v>1.4100000000000001E-5</v>
      </c>
      <c r="E4085">
        <v>1.1415499999999999E-4</v>
      </c>
      <c r="F4085" s="2">
        <v>0</v>
      </c>
      <c r="G4085" s="4" t="s">
        <v>501</v>
      </c>
      <c r="H4085" s="4">
        <v>0.46546341463414642</v>
      </c>
      <c r="I4085" s="2">
        <v>0.76914973200000003</v>
      </c>
      <c r="J4085" s="4">
        <f t="shared" si="63"/>
        <v>0</v>
      </c>
    </row>
    <row r="4086" spans="1:10" x14ac:dyDescent="0.25">
      <c r="A4086">
        <v>4085</v>
      </c>
      <c r="B4086" s="3">
        <v>9.2013921386645191E-5</v>
      </c>
      <c r="C4086" s="2">
        <v>0</v>
      </c>
      <c r="D4086" s="1">
        <v>3.7599999999999999E-5</v>
      </c>
      <c r="E4086">
        <v>1.1415499999999999E-4</v>
      </c>
      <c r="F4086" s="2">
        <v>0</v>
      </c>
      <c r="G4086" s="4" t="s">
        <v>2932</v>
      </c>
      <c r="H4086" s="4">
        <v>0.44509756097560976</v>
      </c>
      <c r="I4086" s="2">
        <v>0.76850074899999998</v>
      </c>
      <c r="J4086" s="4">
        <f t="shared" si="63"/>
        <v>0</v>
      </c>
    </row>
    <row r="4087" spans="1:10" x14ac:dyDescent="0.25">
      <c r="A4087">
        <v>4086</v>
      </c>
      <c r="B4087" s="3">
        <v>9.2066243077071108E-5</v>
      </c>
      <c r="C4087" s="2">
        <v>0</v>
      </c>
      <c r="D4087" s="1">
        <v>9.3999999999999994E-5</v>
      </c>
      <c r="E4087">
        <v>1.1415499999999999E-4</v>
      </c>
      <c r="F4087" s="2">
        <v>0</v>
      </c>
      <c r="G4087" s="4" t="s">
        <v>2787</v>
      </c>
      <c r="H4087" s="4">
        <v>0.41753658536585375</v>
      </c>
      <c r="I4087" s="2">
        <v>0.76787085399999999</v>
      </c>
      <c r="J4087" s="4">
        <f t="shared" si="63"/>
        <v>0</v>
      </c>
    </row>
    <row r="4088" spans="1:10" x14ac:dyDescent="0.25">
      <c r="A4088">
        <v>4087</v>
      </c>
      <c r="B4088" s="3">
        <v>9.6603281089718501E-5</v>
      </c>
      <c r="C4088" s="2">
        <v>0</v>
      </c>
      <c r="D4088">
        <v>1.8210000000000001E-4</v>
      </c>
      <c r="E4088">
        <v>1.1415499999999999E-4</v>
      </c>
      <c r="F4088" s="2">
        <v>2.5336927223719675E-3</v>
      </c>
      <c r="G4088" s="4" t="s">
        <v>2396</v>
      </c>
      <c r="H4088" s="4">
        <v>0.39831707317073178</v>
      </c>
      <c r="I4088" s="2">
        <v>0.76721232699999997</v>
      </c>
      <c r="J4088" s="4">
        <f t="shared" si="63"/>
        <v>2.5336927223719675E-3</v>
      </c>
    </row>
    <row r="4089" spans="1:10" x14ac:dyDescent="0.25">
      <c r="A4089">
        <v>4088</v>
      </c>
      <c r="B4089" s="2">
        <v>1.0837316992648197E-4</v>
      </c>
      <c r="C4089" s="2">
        <v>0</v>
      </c>
      <c r="D4089">
        <v>1.58603E-4</v>
      </c>
      <c r="E4089">
        <v>1.1415499999999999E-4</v>
      </c>
      <c r="F4089" s="2">
        <v>3.1105121293800539E-2</v>
      </c>
      <c r="G4089" s="4" t="s">
        <v>2933</v>
      </c>
      <c r="H4089" s="4">
        <v>0.36514634146341468</v>
      </c>
      <c r="I4089" s="2">
        <v>0.76656334400000004</v>
      </c>
      <c r="J4089" s="4">
        <f t="shared" si="63"/>
        <v>3.1105121293800539E-2</v>
      </c>
    </row>
    <row r="4090" spans="1:10" x14ac:dyDescent="0.25">
      <c r="A4090">
        <v>4089</v>
      </c>
      <c r="B4090" s="2">
        <v>1.1929843718922706E-4</v>
      </c>
      <c r="C4090" s="2">
        <v>0</v>
      </c>
      <c r="D4090">
        <v>1.4685499999999999E-4</v>
      </c>
      <c r="E4090">
        <v>1.1415499999999999E-4</v>
      </c>
      <c r="F4090" s="2">
        <v>0.11439353099730458</v>
      </c>
      <c r="G4090" s="4" t="s">
        <v>2934</v>
      </c>
      <c r="H4090" s="4">
        <v>0.34360975609756095</v>
      </c>
      <c r="I4090" s="2">
        <v>0.76590481700000002</v>
      </c>
      <c r="J4090" s="4">
        <f t="shared" si="63"/>
        <v>0.11439353099730458</v>
      </c>
    </row>
    <row r="4091" spans="1:10" x14ac:dyDescent="0.25">
      <c r="A4091">
        <v>4090</v>
      </c>
      <c r="B4091" s="2">
        <v>1.2524566933430633E-4</v>
      </c>
      <c r="C4091" s="2">
        <v>0</v>
      </c>
      <c r="D4091">
        <v>1.6447799999999999E-4</v>
      </c>
      <c r="E4091">
        <v>1.1415499999999999E-4</v>
      </c>
      <c r="F4091" s="2">
        <v>0.22636118598382748</v>
      </c>
      <c r="G4091" s="4" t="s">
        <v>226</v>
      </c>
      <c r="H4091" s="4">
        <v>0.34578048780487808</v>
      </c>
      <c r="I4091" s="2">
        <v>0.76527492200000002</v>
      </c>
      <c r="J4091" s="4">
        <f t="shared" si="63"/>
        <v>0.22636118598382748</v>
      </c>
    </row>
    <row r="4092" spans="1:10" x14ac:dyDescent="0.25">
      <c r="A4092">
        <v>4091</v>
      </c>
      <c r="B4092" s="2">
        <v>1.2821554814324411E-4</v>
      </c>
      <c r="C4092" s="2">
        <v>0</v>
      </c>
      <c r="D4092">
        <v>1.8797400000000001E-4</v>
      </c>
      <c r="E4092">
        <v>1.1415499999999999E-4</v>
      </c>
      <c r="F4092" s="2">
        <v>0.34964959568733156</v>
      </c>
      <c r="G4092" s="4" t="s">
        <v>434</v>
      </c>
      <c r="H4092" s="4">
        <v>0.36531707317073181</v>
      </c>
      <c r="I4092" s="2">
        <v>0.76462593899999998</v>
      </c>
      <c r="J4092" s="4">
        <f t="shared" si="63"/>
        <v>0.34964959568733156</v>
      </c>
    </row>
    <row r="4093" spans="1:10" x14ac:dyDescent="0.25">
      <c r="A4093">
        <v>4092</v>
      </c>
      <c r="B4093" s="2">
        <v>1.3033582236002771E-4</v>
      </c>
      <c r="C4093" s="2">
        <v>0</v>
      </c>
      <c r="D4093">
        <v>2.0677200000000001E-4</v>
      </c>
      <c r="E4093">
        <v>1.1415499999999999E-4</v>
      </c>
      <c r="F4093" s="2">
        <v>0.43105121293800541</v>
      </c>
      <c r="G4093" s="4" t="s">
        <v>2935</v>
      </c>
      <c r="H4093" s="4">
        <v>0.39360975609756105</v>
      </c>
      <c r="I4093" s="2">
        <v>0.76396741199999996</v>
      </c>
      <c r="J4093" s="4">
        <f t="shared" si="63"/>
        <v>0.43105121293800541</v>
      </c>
    </row>
    <row r="4094" spans="1:10" x14ac:dyDescent="0.25">
      <c r="A4094">
        <v>4093</v>
      </c>
      <c r="B4094" s="2">
        <v>1.3299924555361368E-4</v>
      </c>
      <c r="C4094" s="2">
        <v>0</v>
      </c>
      <c r="D4094">
        <v>1.8797400000000001E-4</v>
      </c>
      <c r="E4094">
        <v>1.1415499999999999E-4</v>
      </c>
      <c r="F4094" s="2">
        <v>0.48361185983827493</v>
      </c>
      <c r="G4094" s="4" t="s">
        <v>2936</v>
      </c>
      <c r="H4094" s="4">
        <v>0.42048780487804888</v>
      </c>
      <c r="I4094" s="2">
        <v>0.76333751699999997</v>
      </c>
      <c r="J4094" s="4">
        <f t="shared" si="63"/>
        <v>0.48361185983827493</v>
      </c>
    </row>
    <row r="4095" spans="1:10" x14ac:dyDescent="0.25">
      <c r="A4095">
        <v>4094</v>
      </c>
      <c r="B4095" s="2">
        <v>1.3287965311835443E-4</v>
      </c>
      <c r="C4095" s="2">
        <v>0</v>
      </c>
      <c r="D4095">
        <v>1.9032399999999999E-4</v>
      </c>
      <c r="E4095">
        <v>1.1415499999999999E-4</v>
      </c>
      <c r="F4095" s="2">
        <v>0.50549865229110513</v>
      </c>
      <c r="G4095" s="4" t="s">
        <v>2346</v>
      </c>
      <c r="H4095" s="4">
        <v>0.43636585365853658</v>
      </c>
      <c r="I4095" s="2">
        <v>0.76268853400000003</v>
      </c>
      <c r="J4095" s="4">
        <f t="shared" si="63"/>
        <v>0.50549865229110513</v>
      </c>
    </row>
    <row r="4096" spans="1:10" x14ac:dyDescent="0.25">
      <c r="A4096">
        <v>4095</v>
      </c>
      <c r="B4096" s="2">
        <v>1.3053763459452766E-4</v>
      </c>
      <c r="C4096" s="2">
        <v>0</v>
      </c>
      <c r="D4096">
        <v>2.13821E-4</v>
      </c>
      <c r="E4096">
        <v>1.1415499999999999E-4</v>
      </c>
      <c r="F4096" s="2">
        <v>0.49622641509433962</v>
      </c>
      <c r="G4096" s="4" t="s">
        <v>2937</v>
      </c>
      <c r="H4096" s="4">
        <v>0.44773170731707318</v>
      </c>
      <c r="I4096" s="2">
        <v>0.76203000700000001</v>
      </c>
      <c r="J4096" s="4">
        <f t="shared" si="63"/>
        <v>0.49622641509433962</v>
      </c>
    </row>
    <row r="4097" spans="1:10" x14ac:dyDescent="0.25">
      <c r="A4097">
        <v>4096</v>
      </c>
      <c r="B4097" s="2">
        <v>1.2816322645281818E-4</v>
      </c>
      <c r="C4097" s="2">
        <v>0</v>
      </c>
      <c r="D4097">
        <v>2.2321999999999999E-4</v>
      </c>
      <c r="E4097">
        <v>1.1415499999999999E-4</v>
      </c>
      <c r="F4097" s="2">
        <v>0.47924528301886793</v>
      </c>
      <c r="G4097" s="4" t="s">
        <v>24</v>
      </c>
      <c r="H4097" s="4">
        <v>0.45721951219512202</v>
      </c>
      <c r="I4097" s="2">
        <v>0.76138102500000004</v>
      </c>
      <c r="J4097" s="4">
        <f t="shared" si="63"/>
        <v>0.47924528301886793</v>
      </c>
    </row>
    <row r="4098" spans="1:10" x14ac:dyDescent="0.25">
      <c r="A4098">
        <v>4097</v>
      </c>
      <c r="B4098" s="2">
        <v>1.2501395899099156E-4</v>
      </c>
      <c r="C4098" s="2">
        <v>0</v>
      </c>
      <c r="D4098">
        <v>2.2321999999999999E-4</v>
      </c>
      <c r="E4098">
        <v>1.1415499999999999E-4</v>
      </c>
      <c r="F4098" s="2">
        <v>0.42749326145552563</v>
      </c>
      <c r="G4098" s="4" t="s">
        <v>644</v>
      </c>
      <c r="H4098" s="4">
        <v>0.45948780487804886</v>
      </c>
      <c r="I4098" s="2">
        <v>0.76075112899999997</v>
      </c>
      <c r="J4098" s="4">
        <f t="shared" si="63"/>
        <v>0.42749326145552563</v>
      </c>
    </row>
    <row r="4099" spans="1:10" x14ac:dyDescent="0.25">
      <c r="A4099">
        <v>4098</v>
      </c>
      <c r="B4099" s="2">
        <v>1.2184226794755381E-4</v>
      </c>
      <c r="C4099" s="2">
        <v>0</v>
      </c>
      <c r="D4099">
        <v>1.6447799999999999E-4</v>
      </c>
      <c r="E4099">
        <v>1.1415499999999999E-4</v>
      </c>
      <c r="F4099" s="2">
        <v>0.36123989218328839</v>
      </c>
      <c r="G4099" s="4" t="s">
        <v>2084</v>
      </c>
      <c r="H4099" s="4">
        <v>0.4570487804878049</v>
      </c>
      <c r="I4099" s="2">
        <v>0.76009260300000003</v>
      </c>
      <c r="J4099" s="4">
        <f t="shared" si="63"/>
        <v>0.36123989218328839</v>
      </c>
    </row>
    <row r="4100" spans="1:10" x14ac:dyDescent="0.25">
      <c r="A4100">
        <v>4099</v>
      </c>
      <c r="B4100" s="2">
        <v>1.2205155470925748E-4</v>
      </c>
      <c r="C4100" s="2">
        <v>0</v>
      </c>
      <c r="D4100">
        <v>1.17484E-4</v>
      </c>
      <c r="E4100">
        <v>1.1415499999999999E-4</v>
      </c>
      <c r="F4100" s="2">
        <v>0.26695417789757414</v>
      </c>
      <c r="G4100" s="4" t="s">
        <v>13</v>
      </c>
      <c r="H4100" s="4">
        <v>0.45056097560975611</v>
      </c>
      <c r="I4100" s="2">
        <v>0.75944361999999999</v>
      </c>
      <c r="J4100" s="4">
        <f t="shared" ref="J4100:J4163" si="64">F4100</f>
        <v>0.26695417789757414</v>
      </c>
    </row>
    <row r="4101" spans="1:10" x14ac:dyDescent="0.25">
      <c r="A4101">
        <v>4100</v>
      </c>
      <c r="B4101" s="2">
        <v>1.2473490997538664E-4</v>
      </c>
      <c r="C4101" s="2">
        <v>0</v>
      </c>
      <c r="D4101" s="1">
        <v>8.81E-5</v>
      </c>
      <c r="E4101">
        <v>1.1415499999999999E-4</v>
      </c>
      <c r="F4101" s="2">
        <v>0.16026954177897573</v>
      </c>
      <c r="G4101" s="4" t="s">
        <v>2938</v>
      </c>
      <c r="H4101" s="4">
        <v>0.44443902439024402</v>
      </c>
      <c r="I4101" s="2">
        <v>0.75878509299999997</v>
      </c>
      <c r="J4101" s="4">
        <f t="shared" si="64"/>
        <v>0.16026954177897573</v>
      </c>
    </row>
    <row r="4102" spans="1:10" x14ac:dyDescent="0.25">
      <c r="A4102">
        <v>4101</v>
      </c>
      <c r="B4102" s="3">
        <v>1.2065132661309721E-4</v>
      </c>
      <c r="C4102" s="2">
        <v>0</v>
      </c>
      <c r="D4102" s="1">
        <v>5.8699999999999997E-5</v>
      </c>
      <c r="E4102">
        <v>1.1415499999999999E-4</v>
      </c>
      <c r="F4102" s="2">
        <v>6.4043126684636117E-2</v>
      </c>
      <c r="G4102" s="4" t="s">
        <v>68</v>
      </c>
      <c r="H4102" s="4">
        <v>0.44553658536585378</v>
      </c>
      <c r="I4102" s="2">
        <v>0.75815519799999997</v>
      </c>
      <c r="J4102" s="4">
        <f t="shared" si="64"/>
        <v>6.4043126684636117E-2</v>
      </c>
    </row>
    <row r="4103" spans="1:10" x14ac:dyDescent="0.25">
      <c r="A4103">
        <v>4102</v>
      </c>
      <c r="B4103" s="3">
        <v>1.1337861164389472E-4</v>
      </c>
      <c r="C4103" s="2">
        <v>0</v>
      </c>
      <c r="D4103" s="1">
        <v>3.7599999999999999E-5</v>
      </c>
      <c r="E4103">
        <v>1.1415499999999999E-4</v>
      </c>
      <c r="F4103" s="2">
        <v>1.3261455525606468E-2</v>
      </c>
      <c r="G4103" s="4" t="s">
        <v>2338</v>
      </c>
      <c r="H4103" s="4">
        <v>0.44029268292682933</v>
      </c>
      <c r="I4103" s="2">
        <v>0.75750621500000004</v>
      </c>
      <c r="J4103" s="4">
        <f t="shared" si="64"/>
        <v>1.3261455525606468E-2</v>
      </c>
    </row>
    <row r="4104" spans="1:10" x14ac:dyDescent="0.25">
      <c r="A4104">
        <v>4103</v>
      </c>
      <c r="B4104" s="3">
        <v>1.1116615159159878E-4</v>
      </c>
      <c r="C4104" s="2">
        <v>0</v>
      </c>
      <c r="D4104" s="1">
        <v>2.3499999999999999E-5</v>
      </c>
      <c r="E4104">
        <v>1.1415499999999999E-4</v>
      </c>
      <c r="F4104" s="2">
        <v>1.0781671159029649E-4</v>
      </c>
      <c r="G4104" s="4" t="s">
        <v>2939</v>
      </c>
      <c r="H4104" s="4">
        <v>0.43197560975609761</v>
      </c>
      <c r="I4104" s="2">
        <v>0.75684768800000002</v>
      </c>
      <c r="J4104" s="4">
        <f t="shared" si="64"/>
        <v>1.0781671159029649E-4</v>
      </c>
    </row>
    <row r="4105" spans="1:10" x14ac:dyDescent="0.25">
      <c r="A4105">
        <v>4104</v>
      </c>
      <c r="B4105" s="3">
        <v>1.2105495108209715E-4</v>
      </c>
      <c r="C4105" s="2">
        <v>0</v>
      </c>
      <c r="D4105" s="1">
        <v>9.3999999999999998E-6</v>
      </c>
      <c r="E4105">
        <v>1.1415499999999999E-4</v>
      </c>
      <c r="F4105" s="2">
        <v>0</v>
      </c>
      <c r="G4105" s="4" t="s">
        <v>130</v>
      </c>
      <c r="H4105" s="4">
        <v>0.42465853658536595</v>
      </c>
      <c r="I4105" s="2">
        <v>0.75621779300000003</v>
      </c>
      <c r="J4105" s="4">
        <f t="shared" si="64"/>
        <v>0</v>
      </c>
    </row>
    <row r="4106" spans="1:10" x14ac:dyDescent="0.25">
      <c r="A4106">
        <v>4105</v>
      </c>
      <c r="B4106" s="3">
        <v>1.1700126582862252E-4</v>
      </c>
      <c r="C4106" s="2">
        <v>0</v>
      </c>
      <c r="D4106" s="1">
        <v>5.8699999999999997E-6</v>
      </c>
      <c r="E4106">
        <v>1.1415499999999999E-4</v>
      </c>
      <c r="F4106" s="2">
        <v>0</v>
      </c>
      <c r="G4106" s="4" t="s">
        <v>69</v>
      </c>
      <c r="H4106" s="4">
        <v>0.42500000000000004</v>
      </c>
      <c r="I4106" s="2">
        <v>0.75556880999999998</v>
      </c>
      <c r="J4106" s="4">
        <f t="shared" si="64"/>
        <v>0</v>
      </c>
    </row>
    <row r="4107" spans="1:10" x14ac:dyDescent="0.25">
      <c r="A4107">
        <v>4106</v>
      </c>
      <c r="B4107" s="3">
        <v>1.0382367436849507E-4</v>
      </c>
      <c r="C4107" s="2">
        <v>0</v>
      </c>
      <c r="D4107" s="1">
        <v>2.3499999999999999E-6</v>
      </c>
      <c r="E4107">
        <v>1.1415499999999999E-4</v>
      </c>
      <c r="F4107" s="2">
        <v>0</v>
      </c>
      <c r="G4107" s="4" t="s">
        <v>227</v>
      </c>
      <c r="H4107" s="4">
        <v>0.4154146341463415</v>
      </c>
      <c r="I4107" s="2">
        <v>0.75491028299999996</v>
      </c>
      <c r="J4107" s="4">
        <f t="shared" si="64"/>
        <v>0</v>
      </c>
    </row>
    <row r="4108" spans="1:10" x14ac:dyDescent="0.25">
      <c r="A4108">
        <v>4107</v>
      </c>
      <c r="B4108" s="3">
        <v>1.0099082855829184E-4</v>
      </c>
      <c r="C4108" s="2">
        <v>0</v>
      </c>
      <c r="D4108" s="1">
        <v>1.17E-6</v>
      </c>
      <c r="E4108">
        <v>1.1415499999999999E-4</v>
      </c>
      <c r="F4108" s="2">
        <v>0</v>
      </c>
      <c r="G4108" s="4" t="s">
        <v>2551</v>
      </c>
      <c r="H4108" s="4">
        <v>0.3969512195121952</v>
      </c>
      <c r="I4108" s="2">
        <v>0.75426130000000002</v>
      </c>
      <c r="J4108" s="4">
        <f t="shared" si="64"/>
        <v>0</v>
      </c>
    </row>
    <row r="4109" spans="1:10" x14ac:dyDescent="0.25">
      <c r="A4109">
        <v>4108</v>
      </c>
      <c r="B4109" s="3">
        <v>9.56839142436631E-5</v>
      </c>
      <c r="C4109" s="2">
        <v>0</v>
      </c>
      <c r="D4109" s="1">
        <v>1.4100000000000001E-5</v>
      </c>
      <c r="E4109">
        <v>1.1415499999999999E-4</v>
      </c>
      <c r="F4109" s="2">
        <v>0</v>
      </c>
      <c r="G4109" s="4" t="s">
        <v>2940</v>
      </c>
      <c r="H4109" s="4">
        <v>0.36970731707317078</v>
      </c>
      <c r="I4109" s="2">
        <v>0.75363140500000003</v>
      </c>
      <c r="J4109" s="4">
        <f t="shared" si="64"/>
        <v>0</v>
      </c>
    </row>
    <row r="4110" spans="1:10" x14ac:dyDescent="0.25">
      <c r="A4110">
        <v>4109</v>
      </c>
      <c r="B4110" s="3">
        <v>9.1690025207818076E-5</v>
      </c>
      <c r="C4110" s="2">
        <v>0</v>
      </c>
      <c r="D4110" s="1">
        <v>3.7599999999999999E-5</v>
      </c>
      <c r="E4110">
        <v>1.1415499999999999E-4</v>
      </c>
      <c r="F4110" s="2">
        <v>0</v>
      </c>
      <c r="G4110" s="4" t="s">
        <v>2941</v>
      </c>
      <c r="H4110" s="4">
        <v>0.33763414634146344</v>
      </c>
      <c r="I4110" s="2">
        <v>0.75297287800000001</v>
      </c>
      <c r="J4110" s="4">
        <f t="shared" si="64"/>
        <v>0</v>
      </c>
    </row>
    <row r="4111" spans="1:10" x14ac:dyDescent="0.25">
      <c r="A4111">
        <v>4110</v>
      </c>
      <c r="B4111" s="3">
        <v>9.191176951486125E-5</v>
      </c>
      <c r="C4111" s="2">
        <v>0</v>
      </c>
      <c r="D4111" s="1">
        <v>9.3999999999999994E-5</v>
      </c>
      <c r="E4111">
        <v>1.1415499999999999E-4</v>
      </c>
      <c r="F4111" s="2">
        <v>0</v>
      </c>
      <c r="G4111" s="4" t="s">
        <v>2888</v>
      </c>
      <c r="H4111" s="4">
        <v>0.29185365853658535</v>
      </c>
      <c r="I4111" s="2">
        <v>0.75232389499999996</v>
      </c>
      <c r="J4111" s="4">
        <f t="shared" si="64"/>
        <v>0</v>
      </c>
    </row>
    <row r="4112" spans="1:10" x14ac:dyDescent="0.25">
      <c r="A4112">
        <v>4111</v>
      </c>
      <c r="B4112" s="3">
        <v>9.6107470785206236E-5</v>
      </c>
      <c r="C4112" s="2">
        <v>0</v>
      </c>
      <c r="D4112">
        <v>1.8210000000000001E-4</v>
      </c>
      <c r="E4112">
        <v>1.1415499999999999E-4</v>
      </c>
      <c r="F4112" s="2">
        <v>3.2884097035040432E-3</v>
      </c>
      <c r="G4112" s="4" t="s">
        <v>482</v>
      </c>
      <c r="H4112" s="4">
        <v>0.25412195121951225</v>
      </c>
      <c r="I4112" s="2">
        <v>0.75166536900000003</v>
      </c>
      <c r="J4112" s="4">
        <f t="shared" si="64"/>
        <v>3.2884097035040432E-3</v>
      </c>
    </row>
    <row r="4113" spans="1:10" x14ac:dyDescent="0.25">
      <c r="A4113">
        <v>4112</v>
      </c>
      <c r="B4113" s="3">
        <v>1.0794961338493884E-4</v>
      </c>
      <c r="C4113" s="2">
        <v>0</v>
      </c>
      <c r="D4113">
        <v>1.58603E-4</v>
      </c>
      <c r="E4113">
        <v>1.1415499999999999E-4</v>
      </c>
      <c r="F4113" s="2">
        <v>3.8544474393530995E-2</v>
      </c>
      <c r="G4113" s="4" t="s">
        <v>2942</v>
      </c>
      <c r="H4113" s="4">
        <v>0.22548780487804879</v>
      </c>
      <c r="I4113" s="2">
        <v>0.75103547299999995</v>
      </c>
      <c r="J4113" s="4">
        <f t="shared" si="64"/>
        <v>3.8544474393530995E-2</v>
      </c>
    </row>
    <row r="4114" spans="1:10" x14ac:dyDescent="0.25">
      <c r="A4114">
        <v>4113</v>
      </c>
      <c r="B4114" s="3">
        <v>1.1859084861394324E-4</v>
      </c>
      <c r="C4114" s="2">
        <v>0</v>
      </c>
      <c r="D4114">
        <v>1.4685499999999999E-4</v>
      </c>
      <c r="E4114">
        <v>1.1415499999999999E-4</v>
      </c>
      <c r="F4114" s="2">
        <v>0.12129380053908356</v>
      </c>
      <c r="G4114" s="4" t="s">
        <v>2943</v>
      </c>
      <c r="H4114" s="4">
        <v>0.2006829268292683</v>
      </c>
      <c r="I4114" s="2">
        <v>0.75038649099999999</v>
      </c>
      <c r="J4114" s="4">
        <f t="shared" si="64"/>
        <v>0.12129380053908356</v>
      </c>
    </row>
    <row r="4115" spans="1:10" x14ac:dyDescent="0.25">
      <c r="A4115">
        <v>4114</v>
      </c>
      <c r="B4115" s="3">
        <v>1.2466265621241754E-4</v>
      </c>
      <c r="C4115" s="2">
        <v>0</v>
      </c>
      <c r="D4115">
        <v>1.6447799999999999E-4</v>
      </c>
      <c r="E4115">
        <v>1.1415499999999999E-4</v>
      </c>
      <c r="F4115" s="2">
        <v>0.22226415094339622</v>
      </c>
      <c r="G4115" s="4" t="s">
        <v>1729</v>
      </c>
      <c r="H4115" s="4">
        <v>0.17163414634146343</v>
      </c>
      <c r="I4115" s="2">
        <v>0.74972796399999997</v>
      </c>
      <c r="J4115" s="4">
        <f t="shared" si="64"/>
        <v>0.22226415094339622</v>
      </c>
    </row>
    <row r="4116" spans="1:10" x14ac:dyDescent="0.25">
      <c r="A4116">
        <v>4115</v>
      </c>
      <c r="B4116" s="3">
        <v>1.2798882081806512E-4</v>
      </c>
      <c r="C4116" s="2">
        <v>0</v>
      </c>
      <c r="D4116">
        <v>1.8797400000000001E-4</v>
      </c>
      <c r="E4116">
        <v>1.1415499999999999E-4</v>
      </c>
      <c r="F4116" s="2">
        <v>0.32770889487870619</v>
      </c>
      <c r="G4116" s="4" t="s">
        <v>963</v>
      </c>
      <c r="H4116" s="4">
        <v>0.13592682926829266</v>
      </c>
      <c r="I4116" s="2">
        <v>0.74909806899999998</v>
      </c>
      <c r="J4116" s="4">
        <f t="shared" si="64"/>
        <v>0.32770889487870619</v>
      </c>
    </row>
    <row r="4117" spans="1:10" x14ac:dyDescent="0.25">
      <c r="A4117">
        <v>4116</v>
      </c>
      <c r="B4117" s="2">
        <v>1.2985246960085494E-4</v>
      </c>
      <c r="C4117" s="2">
        <v>0</v>
      </c>
      <c r="D4117">
        <v>2.0677200000000001E-4</v>
      </c>
      <c r="E4117">
        <v>1.1415499999999999E-4</v>
      </c>
      <c r="F4117" s="2">
        <v>0.40242587601078167</v>
      </c>
      <c r="G4117" s="4" t="s">
        <v>2944</v>
      </c>
      <c r="H4117" s="4">
        <v>0.10797560975609756</v>
      </c>
      <c r="I4117" s="2">
        <v>0.74844908600000004</v>
      </c>
      <c r="J4117" s="4">
        <f t="shared" si="64"/>
        <v>0.40242587601078167</v>
      </c>
    </row>
    <row r="4118" spans="1:10" x14ac:dyDescent="0.25">
      <c r="A4118">
        <v>4117</v>
      </c>
      <c r="B4118" s="3">
        <v>1.3195779476323112E-4</v>
      </c>
      <c r="C4118" s="2">
        <v>0</v>
      </c>
      <c r="D4118">
        <v>1.8797400000000001E-4</v>
      </c>
      <c r="E4118">
        <v>1.1415499999999999E-4</v>
      </c>
      <c r="F4118" s="2">
        <v>0.42894878706199463</v>
      </c>
      <c r="G4118" s="4" t="s">
        <v>2945</v>
      </c>
      <c r="H4118" s="4">
        <v>0.10214634146341464</v>
      </c>
      <c r="I4118" s="2">
        <v>0.74779055900000002</v>
      </c>
      <c r="J4118" s="4">
        <f t="shared" si="64"/>
        <v>0.42894878706199463</v>
      </c>
    </row>
    <row r="4119" spans="1:10" x14ac:dyDescent="0.25">
      <c r="A4119">
        <v>4118</v>
      </c>
      <c r="B4119" s="3">
        <v>1.330590417712433E-4</v>
      </c>
      <c r="C4119" s="2">
        <v>0</v>
      </c>
      <c r="D4119">
        <v>1.9032399999999999E-4</v>
      </c>
      <c r="E4119">
        <v>1.1415499999999999E-4</v>
      </c>
      <c r="F4119" s="2">
        <v>0.43234501347708892</v>
      </c>
      <c r="G4119" s="4" t="s">
        <v>2946</v>
      </c>
      <c r="H4119" s="4">
        <v>0.11985365853658539</v>
      </c>
      <c r="I4119" s="2">
        <v>0.74714157599999997</v>
      </c>
      <c r="J4119" s="4">
        <f t="shared" si="64"/>
        <v>0.43234501347708892</v>
      </c>
    </row>
    <row r="4120" spans="1:10" x14ac:dyDescent="0.25">
      <c r="A4120">
        <v>4119</v>
      </c>
      <c r="B4120" s="3">
        <v>1.2877364617445389E-4</v>
      </c>
      <c r="C4120" s="2">
        <v>0</v>
      </c>
      <c r="D4120">
        <v>2.13821E-4</v>
      </c>
      <c r="E4120">
        <v>1.1415499999999999E-4</v>
      </c>
      <c r="F4120" s="2">
        <v>0.42474393530997306</v>
      </c>
      <c r="G4120" s="4" t="s">
        <v>2586</v>
      </c>
      <c r="H4120" s="4">
        <v>0.1544390243902439</v>
      </c>
      <c r="I4120" s="2">
        <v>0.74651168099999998</v>
      </c>
      <c r="J4120" s="4">
        <f t="shared" si="64"/>
        <v>0.42474393530997306</v>
      </c>
    </row>
    <row r="4121" spans="1:10" x14ac:dyDescent="0.25">
      <c r="A4121">
        <v>4120</v>
      </c>
      <c r="B4121" s="3">
        <v>1.2635937388765799E-4</v>
      </c>
      <c r="C4121" s="2">
        <v>0</v>
      </c>
      <c r="D4121">
        <v>2.2321999999999999E-4</v>
      </c>
      <c r="E4121">
        <v>1.1415499999999999E-4</v>
      </c>
      <c r="F4121" s="2">
        <v>0.40215633423180591</v>
      </c>
      <c r="G4121" s="4" t="s">
        <v>2295</v>
      </c>
      <c r="H4121" s="4">
        <v>0.20431707317073175</v>
      </c>
      <c r="I4121" s="2">
        <v>0.74585315399999996</v>
      </c>
      <c r="J4121" s="4">
        <f t="shared" si="64"/>
        <v>0.40215633423180591</v>
      </c>
    </row>
    <row r="4122" spans="1:10" x14ac:dyDescent="0.25">
      <c r="A4122">
        <v>4121</v>
      </c>
      <c r="B4122" s="3">
        <v>1.2280897346589933E-4</v>
      </c>
      <c r="C4122" s="2">
        <v>0</v>
      </c>
      <c r="D4122">
        <v>2.2321999999999999E-4</v>
      </c>
      <c r="E4122">
        <v>1.1415499999999999E-4</v>
      </c>
      <c r="F4122" s="2">
        <v>0.35315363881401618</v>
      </c>
      <c r="G4122" s="4" t="s">
        <v>2947</v>
      </c>
      <c r="H4122" s="4">
        <v>0.2555609756097561</v>
      </c>
      <c r="I4122" s="2">
        <v>0.74520417100000003</v>
      </c>
      <c r="J4122" s="4">
        <f t="shared" si="64"/>
        <v>0.35315363881401618</v>
      </c>
    </row>
    <row r="4123" spans="1:10" x14ac:dyDescent="0.25">
      <c r="A4123">
        <v>4122</v>
      </c>
      <c r="B4123" s="3">
        <v>1.1943796169702951E-4</v>
      </c>
      <c r="C4123" s="2">
        <v>0</v>
      </c>
      <c r="D4123">
        <v>1.6447799999999999E-4</v>
      </c>
      <c r="E4123">
        <v>1.1415499999999999E-4</v>
      </c>
      <c r="F4123" s="2">
        <v>0.30695417789757412</v>
      </c>
      <c r="G4123" s="4" t="s">
        <v>2948</v>
      </c>
      <c r="H4123" s="4">
        <v>0.29575609756097565</v>
      </c>
      <c r="I4123" s="2">
        <v>0.74454564400000001</v>
      </c>
      <c r="J4123" s="4">
        <f t="shared" si="64"/>
        <v>0.30695417789757412</v>
      </c>
    </row>
    <row r="4124" spans="1:10" x14ac:dyDescent="0.25">
      <c r="A4124">
        <v>4123</v>
      </c>
      <c r="B4124" s="3">
        <v>1.1906672684591229E-4</v>
      </c>
      <c r="C4124" s="2">
        <v>0</v>
      </c>
      <c r="D4124">
        <v>1.17484E-4</v>
      </c>
      <c r="E4124">
        <v>1.1415499999999999E-4</v>
      </c>
      <c r="F4124" s="2">
        <v>0.23336927223719678</v>
      </c>
      <c r="G4124" s="4" t="s">
        <v>2716</v>
      </c>
      <c r="H4124" s="4">
        <v>0.3166829268292683</v>
      </c>
      <c r="I4124" s="2">
        <v>0.74391574900000002</v>
      </c>
      <c r="J4124" s="4">
        <f t="shared" si="64"/>
        <v>0.23336927223719678</v>
      </c>
    </row>
    <row r="4125" spans="1:10" x14ac:dyDescent="0.25">
      <c r="A4125">
        <v>4124</v>
      </c>
      <c r="B4125" s="3">
        <v>1.205840558682639E-4</v>
      </c>
      <c r="C4125" s="2">
        <v>0</v>
      </c>
      <c r="D4125" s="1">
        <v>8.81E-5</v>
      </c>
      <c r="E4125">
        <v>1.1415499999999999E-4</v>
      </c>
      <c r="F4125" s="2">
        <v>0.14431266846361185</v>
      </c>
      <c r="G4125" s="4" t="s">
        <v>2025</v>
      </c>
      <c r="H4125" s="4">
        <v>0.3102439024390245</v>
      </c>
      <c r="I4125" s="2">
        <v>0.74326676599999997</v>
      </c>
      <c r="J4125" s="4">
        <f t="shared" si="64"/>
        <v>0.14431266846361185</v>
      </c>
    </row>
    <row r="4126" spans="1:10" x14ac:dyDescent="0.25">
      <c r="A4126">
        <v>4125</v>
      </c>
      <c r="B4126" s="3">
        <v>1.1585517165738813E-4</v>
      </c>
      <c r="C4126" s="2">
        <v>0</v>
      </c>
      <c r="D4126" s="1">
        <v>5.8699999999999997E-5</v>
      </c>
      <c r="E4126">
        <v>1.1415499999999999E-4</v>
      </c>
      <c r="F4126" s="2">
        <v>6.5552560646900265E-2</v>
      </c>
      <c r="G4126" s="4" t="s">
        <v>2659</v>
      </c>
      <c r="H4126" s="4">
        <v>0.29582926829268297</v>
      </c>
      <c r="I4126" s="2">
        <v>0.74260823899999995</v>
      </c>
      <c r="J4126" s="4">
        <f t="shared" si="64"/>
        <v>6.5552560646900265E-2</v>
      </c>
    </row>
    <row r="4127" spans="1:10" x14ac:dyDescent="0.25">
      <c r="A4127">
        <v>4126</v>
      </c>
      <c r="B4127" s="3">
        <v>1.0814893411037089E-4</v>
      </c>
      <c r="C4127" s="2">
        <v>0</v>
      </c>
      <c r="D4127" s="1">
        <v>3.7599999999999999E-5</v>
      </c>
      <c r="E4127">
        <v>1.1415499999999999E-4</v>
      </c>
      <c r="F4127" s="2">
        <v>1.353099730458221E-2</v>
      </c>
      <c r="G4127" s="4" t="s">
        <v>2949</v>
      </c>
      <c r="H4127" s="4">
        <v>0.26921951219512197</v>
      </c>
      <c r="I4127" s="2">
        <v>0.74197834399999996</v>
      </c>
      <c r="J4127" s="4">
        <f t="shared" si="64"/>
        <v>1.353099730458221E-2</v>
      </c>
    </row>
    <row r="4128" spans="1:10" x14ac:dyDescent="0.25">
      <c r="A4128">
        <v>4127</v>
      </c>
      <c r="B4128" s="3">
        <v>1.0748120968017348E-4</v>
      </c>
      <c r="C4128" s="2">
        <v>0</v>
      </c>
      <c r="D4128" s="1">
        <v>2.3499999999999999E-5</v>
      </c>
      <c r="E4128">
        <v>1.1415499999999999E-4</v>
      </c>
      <c r="F4128" s="2">
        <v>1.0781671159029649E-4</v>
      </c>
      <c r="G4128" s="4" t="s">
        <v>1881</v>
      </c>
      <c r="H4128" s="4">
        <v>0.22743902439024391</v>
      </c>
      <c r="I4128" s="2">
        <v>0.74132936100000002</v>
      </c>
      <c r="J4128" s="4">
        <f t="shared" si="64"/>
        <v>1.0781671159029649E-4</v>
      </c>
    </row>
    <row r="4129" spans="1:10" x14ac:dyDescent="0.25">
      <c r="A4129">
        <v>4128</v>
      </c>
      <c r="B4129" s="3">
        <v>1.181872241449433E-4</v>
      </c>
      <c r="C4129" s="2">
        <v>0</v>
      </c>
      <c r="D4129" s="1">
        <v>9.3999999999999998E-6</v>
      </c>
      <c r="E4129">
        <v>1.1415499999999999E-4</v>
      </c>
      <c r="F4129" s="2">
        <v>0</v>
      </c>
      <c r="G4129" s="4" t="s">
        <v>2950</v>
      </c>
      <c r="H4129" s="4">
        <v>0.19334146341463415</v>
      </c>
      <c r="I4129" s="2">
        <v>0.74067083499999997</v>
      </c>
      <c r="J4129" s="4">
        <f t="shared" si="64"/>
        <v>0</v>
      </c>
    </row>
    <row r="4130" spans="1:10" x14ac:dyDescent="0.25">
      <c r="A4130">
        <v>4129</v>
      </c>
      <c r="B4130" s="3">
        <v>1.1529956513524625E-4</v>
      </c>
      <c r="C4130" s="2">
        <v>0</v>
      </c>
      <c r="D4130" s="1">
        <v>5.8699999999999997E-6</v>
      </c>
      <c r="E4130">
        <v>1.1415499999999999E-4</v>
      </c>
      <c r="F4130" s="2">
        <v>0</v>
      </c>
      <c r="G4130" s="4" t="s">
        <v>2951</v>
      </c>
      <c r="H4130" s="4">
        <v>0.18163414634146344</v>
      </c>
      <c r="I4130" s="2">
        <v>0.74002185200000004</v>
      </c>
      <c r="J4130" s="4">
        <f t="shared" si="64"/>
        <v>0</v>
      </c>
    </row>
    <row r="4131" spans="1:10" x14ac:dyDescent="0.25">
      <c r="A4131">
        <v>4130</v>
      </c>
      <c r="B4131" s="3">
        <v>1.0254303870759405E-4</v>
      </c>
      <c r="C4131" s="2">
        <v>0</v>
      </c>
      <c r="D4131" s="1">
        <v>2.3499999999999999E-6</v>
      </c>
      <c r="E4131">
        <v>1.1415499999999999E-4</v>
      </c>
      <c r="F4131" s="2">
        <v>0</v>
      </c>
      <c r="G4131" s="4" t="s">
        <v>354</v>
      </c>
      <c r="H4131" s="4">
        <v>0.18114634146341466</v>
      </c>
      <c r="I4131" s="2">
        <v>0.73939195700000004</v>
      </c>
      <c r="J4131" s="4">
        <f t="shared" si="64"/>
        <v>0</v>
      </c>
    </row>
    <row r="4132" spans="1:10" x14ac:dyDescent="0.25">
      <c r="A4132">
        <v>4131</v>
      </c>
      <c r="B4132" s="3">
        <v>9.8394676109539184E-5</v>
      </c>
      <c r="C4132" s="2">
        <v>0</v>
      </c>
      <c r="D4132" s="1">
        <v>1.17E-6</v>
      </c>
      <c r="E4132">
        <v>1.1415499999999999E-4</v>
      </c>
      <c r="F4132" s="2">
        <v>0</v>
      </c>
      <c r="G4132" s="4" t="s">
        <v>417</v>
      </c>
      <c r="H4132" s="4">
        <v>0.18685365853658542</v>
      </c>
      <c r="I4132" s="2">
        <v>0.73873343000000002</v>
      </c>
      <c r="J4132" s="4">
        <f t="shared" si="64"/>
        <v>0</v>
      </c>
    </row>
    <row r="4133" spans="1:10" x14ac:dyDescent="0.25">
      <c r="A4133">
        <v>4132</v>
      </c>
      <c r="B4133" s="3">
        <v>9.198402327783038E-5</v>
      </c>
      <c r="C4133" s="2">
        <v>0</v>
      </c>
      <c r="D4133" s="1">
        <v>1.4100000000000001E-5</v>
      </c>
      <c r="E4133">
        <v>1.1415499999999999E-4</v>
      </c>
      <c r="F4133" s="2">
        <v>0</v>
      </c>
      <c r="G4133" s="4" t="s">
        <v>2135</v>
      </c>
      <c r="H4133" s="4">
        <v>0.20063414634146343</v>
      </c>
      <c r="I4133" s="2">
        <v>0.73808444699999998</v>
      </c>
      <c r="J4133" s="4">
        <f t="shared" si="64"/>
        <v>0</v>
      </c>
    </row>
    <row r="4134" spans="1:10" x14ac:dyDescent="0.25">
      <c r="A4134">
        <v>4133</v>
      </c>
      <c r="B4134" s="3">
        <v>8.7579035245781726E-5</v>
      </c>
      <c r="C4134" s="2">
        <v>0</v>
      </c>
      <c r="D4134" s="1">
        <v>3.7599999999999999E-5</v>
      </c>
      <c r="E4134">
        <v>1.1415499999999999E-4</v>
      </c>
      <c r="F4134" s="2">
        <v>0</v>
      </c>
      <c r="G4134" s="4" t="s">
        <v>107</v>
      </c>
      <c r="H4134" s="4">
        <v>0.23131707317073175</v>
      </c>
      <c r="I4134" s="2">
        <v>0.73742591999999996</v>
      </c>
      <c r="J4134" s="4">
        <f t="shared" si="64"/>
        <v>0</v>
      </c>
    </row>
    <row r="4135" spans="1:10" x14ac:dyDescent="0.25">
      <c r="A4135">
        <v>4134</v>
      </c>
      <c r="B4135" s="3">
        <v>8.5640641190954891E-5</v>
      </c>
      <c r="C4135" s="2">
        <v>0</v>
      </c>
      <c r="D4135" s="1">
        <v>9.3999999999999994E-5</v>
      </c>
      <c r="E4135">
        <v>1.1415499999999999E-4</v>
      </c>
      <c r="F4135" s="2">
        <v>0</v>
      </c>
      <c r="G4135" s="4" t="s">
        <v>537</v>
      </c>
      <c r="H4135" s="4">
        <v>0.26426829268292684</v>
      </c>
      <c r="I4135" s="2">
        <v>0.73679602499999997</v>
      </c>
      <c r="J4135" s="4">
        <f t="shared" si="64"/>
        <v>0</v>
      </c>
    </row>
    <row r="4136" spans="1:10" x14ac:dyDescent="0.25">
      <c r="A4136">
        <v>4135</v>
      </c>
      <c r="B4136" s="3">
        <v>8.5224559176615448E-5</v>
      </c>
      <c r="C4136" s="2">
        <v>0</v>
      </c>
      <c r="D4136">
        <v>1.8210000000000001E-4</v>
      </c>
      <c r="E4136">
        <v>1.1415499999999999E-4</v>
      </c>
      <c r="F4136" s="2">
        <v>1.5633423180592993E-3</v>
      </c>
      <c r="G4136" s="4" t="s">
        <v>1727</v>
      </c>
      <c r="H4136" s="4">
        <v>0.26287804878048787</v>
      </c>
      <c r="I4136" s="2">
        <v>0.73614704200000003</v>
      </c>
      <c r="J4136" s="4">
        <f t="shared" si="64"/>
        <v>1.5633423180592993E-3</v>
      </c>
    </row>
    <row r="4137" spans="1:10" x14ac:dyDescent="0.25">
      <c r="A4137">
        <v>4136</v>
      </c>
      <c r="B4137" s="3">
        <v>8.7980168205713756E-5</v>
      </c>
      <c r="C4137" s="2">
        <v>0</v>
      </c>
      <c r="D4137">
        <v>1.58603E-4</v>
      </c>
      <c r="E4137">
        <v>1.1415499999999999E-4</v>
      </c>
      <c r="F4137" s="2">
        <v>3.601078167115903E-2</v>
      </c>
      <c r="G4137" s="4" t="s">
        <v>448</v>
      </c>
      <c r="H4137" s="4">
        <v>0.2434878048780488</v>
      </c>
      <c r="I4137" s="2">
        <v>0.73548851500000001</v>
      </c>
      <c r="J4137" s="4">
        <f t="shared" si="64"/>
        <v>3.601078167115903E-2</v>
      </c>
    </row>
    <row r="4138" spans="1:10" x14ac:dyDescent="0.25">
      <c r="A4138">
        <v>4137</v>
      </c>
      <c r="B4138" s="3">
        <v>9.4246313511484316E-5</v>
      </c>
      <c r="C4138" s="2">
        <v>0</v>
      </c>
      <c r="D4138">
        <v>1.4685499999999999E-4</v>
      </c>
      <c r="E4138">
        <v>1.1415499999999999E-4</v>
      </c>
      <c r="F4138" s="2">
        <v>0.13541778975741239</v>
      </c>
      <c r="G4138" s="4" t="s">
        <v>2952</v>
      </c>
      <c r="H4138" s="4">
        <v>0.21000000000000002</v>
      </c>
      <c r="I4138" s="2">
        <v>0.73485862000000002</v>
      </c>
      <c r="J4138" s="4">
        <f t="shared" si="64"/>
        <v>0.13541778975741239</v>
      </c>
    </row>
    <row r="4139" spans="1:10" x14ac:dyDescent="0.25">
      <c r="A4139">
        <v>4138</v>
      </c>
      <c r="B4139" s="3">
        <v>1.0222661705597064E-4</v>
      </c>
      <c r="C4139" s="2">
        <v>0</v>
      </c>
      <c r="D4139">
        <v>1.6447799999999999E-4</v>
      </c>
      <c r="E4139">
        <v>1.1415499999999999E-4</v>
      </c>
      <c r="F4139" s="2">
        <v>0.28894878706199462</v>
      </c>
      <c r="G4139" s="4" t="s">
        <v>161</v>
      </c>
      <c r="H4139" s="4">
        <v>0.18553658536585368</v>
      </c>
      <c r="I4139" s="2">
        <v>0.73420963699999997</v>
      </c>
      <c r="J4139" s="4">
        <f t="shared" si="64"/>
        <v>0.28894878706199462</v>
      </c>
    </row>
    <row r="4140" spans="1:10" x14ac:dyDescent="0.25">
      <c r="A4140">
        <v>4139</v>
      </c>
      <c r="B4140" s="3">
        <v>1.0795708791214253E-4</v>
      </c>
      <c r="C4140" s="2">
        <v>0</v>
      </c>
      <c r="D4140">
        <v>1.8797400000000001E-4</v>
      </c>
      <c r="E4140">
        <v>1.1415499999999999E-4</v>
      </c>
      <c r="F4140" s="2">
        <v>0.44323450134770892</v>
      </c>
      <c r="G4140" s="4" t="s">
        <v>2953</v>
      </c>
      <c r="H4140" s="4">
        <v>0.17841463414634148</v>
      </c>
      <c r="I4140" s="2">
        <v>0.73355110999999995</v>
      </c>
      <c r="J4140" s="4">
        <f t="shared" si="64"/>
        <v>0.44323450134770892</v>
      </c>
    </row>
    <row r="4141" spans="1:10" x14ac:dyDescent="0.25">
      <c r="A4141">
        <v>4140</v>
      </c>
      <c r="B4141" s="3">
        <v>1.1086966201251859E-4</v>
      </c>
      <c r="C4141" s="2">
        <v>0</v>
      </c>
      <c r="D4141">
        <v>2.0677200000000001E-4</v>
      </c>
      <c r="E4141">
        <v>1.1415499999999999E-4</v>
      </c>
      <c r="F4141" s="2">
        <v>0.55261455525606473</v>
      </c>
      <c r="G4141" s="4" t="s">
        <v>2954</v>
      </c>
      <c r="H4141" s="4">
        <v>0.19658536585365857</v>
      </c>
      <c r="I4141" s="2">
        <v>0.73290212700000001</v>
      </c>
      <c r="J4141" s="4">
        <f t="shared" si="64"/>
        <v>0.55261455525606473</v>
      </c>
    </row>
    <row r="4142" spans="1:10" x14ac:dyDescent="0.25">
      <c r="A4142">
        <v>4141</v>
      </c>
      <c r="B4142" s="3">
        <v>1.142282162360489E-4</v>
      </c>
      <c r="C4142" s="2">
        <v>0</v>
      </c>
      <c r="D4142">
        <v>1.8797400000000001E-4</v>
      </c>
      <c r="E4142">
        <v>1.1415499999999999E-4</v>
      </c>
      <c r="F4142" s="2">
        <v>0.60603773584905662</v>
      </c>
      <c r="G4142" s="4" t="s">
        <v>1103</v>
      </c>
      <c r="H4142" s="4">
        <v>0.22587804878048784</v>
      </c>
      <c r="I4142" s="2">
        <v>0.73227223200000002</v>
      </c>
      <c r="J4142" s="4">
        <f t="shared" si="64"/>
        <v>0.60603773584905662</v>
      </c>
    </row>
    <row r="4143" spans="1:10" x14ac:dyDescent="0.25">
      <c r="A4143">
        <v>4142</v>
      </c>
      <c r="B4143" s="3">
        <v>1.1796298832883223E-4</v>
      </c>
      <c r="C4143" s="2">
        <v>0</v>
      </c>
      <c r="D4143">
        <v>1.9032399999999999E-4</v>
      </c>
      <c r="E4143">
        <v>1.1415499999999999E-4</v>
      </c>
      <c r="F4143" s="2">
        <v>0.62614555256064686</v>
      </c>
      <c r="G4143" s="4" t="s">
        <v>2955</v>
      </c>
      <c r="H4143" s="4">
        <v>0.25087804878048781</v>
      </c>
      <c r="I4143" s="2">
        <v>0.731613705</v>
      </c>
      <c r="J4143" s="4">
        <f t="shared" si="64"/>
        <v>0.62614555256064686</v>
      </c>
    </row>
    <row r="4144" spans="1:10" x14ac:dyDescent="0.25">
      <c r="A4144">
        <v>4143</v>
      </c>
      <c r="B4144" s="3">
        <v>1.1261620986911707E-4</v>
      </c>
      <c r="C4144" s="2">
        <v>0</v>
      </c>
      <c r="D4144">
        <v>2.13821E-4</v>
      </c>
      <c r="E4144">
        <v>1.1415499999999999E-4</v>
      </c>
      <c r="F4144" s="2">
        <v>0.64129380053908358</v>
      </c>
      <c r="G4144" s="4" t="s">
        <v>2409</v>
      </c>
      <c r="H4144" s="4">
        <v>0.28034146341463417</v>
      </c>
      <c r="I4144" s="2">
        <v>0.73096472300000004</v>
      </c>
      <c r="J4144" s="4">
        <f t="shared" si="64"/>
        <v>0.64129380053908358</v>
      </c>
    </row>
    <row r="4145" spans="1:10" x14ac:dyDescent="0.25">
      <c r="A4145">
        <v>4144</v>
      </c>
      <c r="B4145" s="3">
        <v>1.0912311415592011E-4</v>
      </c>
      <c r="C4145" s="2">
        <v>0</v>
      </c>
      <c r="D4145">
        <v>2.2321999999999999E-4</v>
      </c>
      <c r="E4145">
        <v>1.1415499999999999E-4</v>
      </c>
      <c r="F4145" s="2">
        <v>0.61935309973045827</v>
      </c>
      <c r="G4145" s="4" t="s">
        <v>2956</v>
      </c>
      <c r="H4145" s="4">
        <v>0.31529268292682927</v>
      </c>
      <c r="I4145" s="2">
        <v>0.73030619600000002</v>
      </c>
      <c r="J4145" s="4">
        <f t="shared" si="64"/>
        <v>0.61935309973045827</v>
      </c>
    </row>
    <row r="4146" spans="1:10" x14ac:dyDescent="0.25">
      <c r="A4146">
        <v>4145</v>
      </c>
      <c r="B4146" s="3">
        <v>1.0576954295052561E-4</v>
      </c>
      <c r="C4146" s="2">
        <v>0</v>
      </c>
      <c r="D4146">
        <v>2.2321999999999999E-4</v>
      </c>
      <c r="E4146">
        <v>1.1415499999999999E-4</v>
      </c>
      <c r="F4146" s="2">
        <v>0.58431266846361185</v>
      </c>
      <c r="G4146" s="4" t="s">
        <v>2547</v>
      </c>
      <c r="H4146" s="4">
        <v>0.35175609756097564</v>
      </c>
      <c r="I4146" s="2">
        <v>0.72967630100000003</v>
      </c>
      <c r="J4146" s="4">
        <f t="shared" si="64"/>
        <v>0.58431266846361185</v>
      </c>
    </row>
    <row r="4147" spans="1:10" x14ac:dyDescent="0.25">
      <c r="A4147">
        <v>4146</v>
      </c>
      <c r="B4147" s="3">
        <v>1.0338766028161243E-4</v>
      </c>
      <c r="C4147" s="2">
        <v>0</v>
      </c>
      <c r="D4147">
        <v>1.6447799999999999E-4</v>
      </c>
      <c r="E4147">
        <v>1.1415499999999999E-4</v>
      </c>
      <c r="F4147" s="2">
        <v>0.49083557951482482</v>
      </c>
      <c r="G4147" s="4" t="s">
        <v>1021</v>
      </c>
      <c r="H4147" s="4">
        <v>0.40453658536585368</v>
      </c>
      <c r="I4147" s="2">
        <v>0.72902731799999998</v>
      </c>
      <c r="J4147" s="4">
        <f t="shared" si="64"/>
        <v>0.49083557951482482</v>
      </c>
    </row>
    <row r="4148" spans="1:10" x14ac:dyDescent="0.25">
      <c r="A4148">
        <v>4147</v>
      </c>
      <c r="B4148" s="3">
        <v>1.0385108096824198E-4</v>
      </c>
      <c r="C4148" s="2">
        <v>0</v>
      </c>
      <c r="D4148">
        <v>1.17484E-4</v>
      </c>
      <c r="E4148">
        <v>1.1415499999999999E-4</v>
      </c>
      <c r="F4148" s="2">
        <v>0.36668463611859836</v>
      </c>
      <c r="G4148" s="4" t="s">
        <v>2957</v>
      </c>
      <c r="H4148" s="4">
        <v>0.46600000000000008</v>
      </c>
      <c r="I4148" s="2">
        <v>0.72836879099999996</v>
      </c>
      <c r="J4148" s="4">
        <f t="shared" si="64"/>
        <v>0.36668463611859836</v>
      </c>
    </row>
    <row r="4149" spans="1:10" x14ac:dyDescent="0.25">
      <c r="A4149">
        <v>4148</v>
      </c>
      <c r="B4149" s="3">
        <v>1.0576206842332191E-4</v>
      </c>
      <c r="C4149" s="2">
        <v>0</v>
      </c>
      <c r="D4149" s="1">
        <v>8.81E-5</v>
      </c>
      <c r="E4149">
        <v>1.1415499999999999E-4</v>
      </c>
      <c r="F4149" s="2">
        <v>0.21547169811320754</v>
      </c>
      <c r="G4149" s="4" t="s">
        <v>2588</v>
      </c>
      <c r="H4149" s="4">
        <v>0.53487804878048784</v>
      </c>
      <c r="I4149" s="2">
        <v>0.72773889599999997</v>
      </c>
      <c r="J4149" s="4">
        <f t="shared" si="64"/>
        <v>0.21547169811320754</v>
      </c>
    </row>
    <row r="4150" spans="1:10" x14ac:dyDescent="0.25">
      <c r="A4150">
        <v>4149</v>
      </c>
      <c r="B4150" s="3">
        <v>1.0381869135035927E-4</v>
      </c>
      <c r="C4150" s="2">
        <v>0</v>
      </c>
      <c r="D4150" s="1">
        <v>5.8699999999999997E-5</v>
      </c>
      <c r="E4150">
        <v>1.1415499999999999E-4</v>
      </c>
      <c r="F4150" s="2">
        <v>8.3989218328840973E-2</v>
      </c>
      <c r="G4150" s="4" t="s">
        <v>1782</v>
      </c>
      <c r="H4150" s="4">
        <v>0.59565853658536583</v>
      </c>
      <c r="I4150" s="2">
        <v>0.72708991300000003</v>
      </c>
      <c r="J4150" s="4">
        <f t="shared" si="64"/>
        <v>8.3989218328840973E-2</v>
      </c>
    </row>
    <row r="4151" spans="1:10" x14ac:dyDescent="0.25">
      <c r="A4151">
        <v>4150</v>
      </c>
      <c r="B4151" s="3">
        <v>9.9353907100680996E-5</v>
      </c>
      <c r="C4151" s="2">
        <v>0</v>
      </c>
      <c r="D4151" s="1">
        <v>3.7599999999999999E-5</v>
      </c>
      <c r="E4151">
        <v>1.1415499999999999E-4</v>
      </c>
      <c r="F4151" s="2">
        <v>1.6711590296495958E-2</v>
      </c>
      <c r="G4151" s="4" t="s">
        <v>1073</v>
      </c>
      <c r="H4151" s="4">
        <v>0.61839024390243913</v>
      </c>
      <c r="I4151" s="2">
        <v>0.72643138600000001</v>
      </c>
      <c r="J4151" s="4">
        <f t="shared" si="64"/>
        <v>1.6711590296495958E-2</v>
      </c>
    </row>
    <row r="4152" spans="1:10" x14ac:dyDescent="0.25">
      <c r="A4152">
        <v>4151</v>
      </c>
      <c r="B4152" s="3">
        <v>9.9545753298909372E-5</v>
      </c>
      <c r="C4152" s="2">
        <v>0</v>
      </c>
      <c r="D4152" s="1">
        <v>2.3499999999999999E-5</v>
      </c>
      <c r="E4152">
        <v>1.1415499999999999E-4</v>
      </c>
      <c r="F4152" s="2">
        <v>0</v>
      </c>
      <c r="G4152" s="4" t="s">
        <v>2958</v>
      </c>
      <c r="H4152" s="4">
        <v>0.60265853658536594</v>
      </c>
      <c r="I4152" s="2">
        <v>0.72578240299999996</v>
      </c>
      <c r="J4152" s="4">
        <f t="shared" si="64"/>
        <v>0</v>
      </c>
    </row>
    <row r="4153" spans="1:10" x14ac:dyDescent="0.25">
      <c r="A4153">
        <v>4152</v>
      </c>
      <c r="B4153" s="3">
        <v>1.1166196189611105E-4</v>
      </c>
      <c r="C4153" s="2">
        <v>0</v>
      </c>
      <c r="D4153" s="1">
        <v>9.3999999999999998E-6</v>
      </c>
      <c r="E4153">
        <v>1.1415499999999999E-4</v>
      </c>
      <c r="F4153" s="2">
        <v>0</v>
      </c>
      <c r="G4153" s="4" t="s">
        <v>2935</v>
      </c>
      <c r="H4153" s="4">
        <v>0.58326829268292701</v>
      </c>
      <c r="I4153" s="2">
        <v>0.72515250799999997</v>
      </c>
      <c r="J4153" s="4">
        <f t="shared" si="64"/>
        <v>0</v>
      </c>
    </row>
    <row r="4154" spans="1:10" x14ac:dyDescent="0.25">
      <c r="A4154">
        <v>4153</v>
      </c>
      <c r="B4154" s="3">
        <v>1.0962639898763609E-4</v>
      </c>
      <c r="C4154" s="2">
        <v>0</v>
      </c>
      <c r="D4154" s="1">
        <v>5.8699999999999997E-6</v>
      </c>
      <c r="E4154">
        <v>1.1415499999999999E-4</v>
      </c>
      <c r="F4154" s="2">
        <v>0</v>
      </c>
      <c r="G4154" s="4" t="s">
        <v>2391</v>
      </c>
      <c r="H4154" s="4">
        <v>0.57585365853658532</v>
      </c>
      <c r="I4154" s="2">
        <v>0.72449398099999995</v>
      </c>
      <c r="J4154" s="4">
        <f t="shared" si="64"/>
        <v>0</v>
      </c>
    </row>
    <row r="4155" spans="1:10" x14ac:dyDescent="0.25">
      <c r="A4155">
        <v>4154</v>
      </c>
      <c r="B4155" s="3">
        <v>9.7437936627465266E-5</v>
      </c>
      <c r="C4155" s="2">
        <v>0</v>
      </c>
      <c r="D4155" s="1">
        <v>2.3499999999999999E-6</v>
      </c>
      <c r="E4155">
        <v>1.1415499999999999E-4</v>
      </c>
      <c r="F4155" s="2">
        <v>0</v>
      </c>
      <c r="G4155" s="4" t="s">
        <v>2476</v>
      </c>
      <c r="H4155" s="4">
        <v>0.55600000000000016</v>
      </c>
      <c r="I4155" s="2">
        <v>0.72384499800000002</v>
      </c>
      <c r="J4155" s="4">
        <f t="shared" si="64"/>
        <v>0</v>
      </c>
    </row>
    <row r="4156" spans="1:10" x14ac:dyDescent="0.25">
      <c r="A4156">
        <v>4155</v>
      </c>
      <c r="B4156" s="3">
        <v>9.35935381356943E-5</v>
      </c>
      <c r="C4156" s="2">
        <v>0</v>
      </c>
      <c r="D4156" s="1">
        <v>1.17E-6</v>
      </c>
      <c r="E4156">
        <v>1.1415499999999999E-4</v>
      </c>
      <c r="F4156" s="2">
        <v>0</v>
      </c>
      <c r="G4156" s="4" t="s">
        <v>1064</v>
      </c>
      <c r="H4156" s="4">
        <v>0.5557804878048781</v>
      </c>
      <c r="I4156" s="2">
        <v>0.723186471</v>
      </c>
      <c r="J4156" s="4">
        <f t="shared" si="64"/>
        <v>0</v>
      </c>
    </row>
    <row r="4157" spans="1:10" x14ac:dyDescent="0.25">
      <c r="A4157">
        <v>4156</v>
      </c>
      <c r="B4157" s="3">
        <v>8.704834381431885E-5</v>
      </c>
      <c r="C4157" s="2">
        <v>0</v>
      </c>
      <c r="D4157" s="1">
        <v>1.4100000000000001E-5</v>
      </c>
      <c r="E4157">
        <v>1.1415499999999999E-4</v>
      </c>
      <c r="F4157" s="2">
        <v>0</v>
      </c>
      <c r="G4157" s="4" t="s">
        <v>2959</v>
      </c>
      <c r="H4157" s="4">
        <v>0.55236585365853663</v>
      </c>
      <c r="I4157" s="2">
        <v>0.72255657600000001</v>
      </c>
      <c r="J4157" s="4">
        <f t="shared" si="64"/>
        <v>0</v>
      </c>
    </row>
    <row r="4158" spans="1:10" x14ac:dyDescent="0.25">
      <c r="A4158">
        <v>4157</v>
      </c>
      <c r="B4158" s="3">
        <v>8.2264646403949271E-5</v>
      </c>
      <c r="C4158" s="2">
        <v>0</v>
      </c>
      <c r="D4158" s="1">
        <v>3.7599999999999999E-5</v>
      </c>
      <c r="E4158">
        <v>1.1415499999999999E-4</v>
      </c>
      <c r="F4158" s="2">
        <v>0</v>
      </c>
      <c r="G4158" s="4" t="s">
        <v>101</v>
      </c>
      <c r="H4158" s="4">
        <v>0.52870731707317076</v>
      </c>
      <c r="I4158" s="2">
        <v>0.72190759299999996</v>
      </c>
      <c r="J4158" s="4">
        <f t="shared" si="64"/>
        <v>0</v>
      </c>
    </row>
    <row r="4159" spans="1:10" x14ac:dyDescent="0.25">
      <c r="A4159">
        <v>4158</v>
      </c>
      <c r="B4159" s="3">
        <v>8.0366116494208847E-5</v>
      </c>
      <c r="C4159" s="2">
        <v>0</v>
      </c>
      <c r="D4159" s="1">
        <v>9.3999999999999994E-5</v>
      </c>
      <c r="E4159">
        <v>1.1415499999999999E-4</v>
      </c>
      <c r="F4159" s="2">
        <v>0</v>
      </c>
      <c r="G4159" s="4" t="s">
        <v>251</v>
      </c>
      <c r="H4159" s="4">
        <v>0.49339024390243907</v>
      </c>
      <c r="I4159" s="2">
        <v>0.72124906700000002</v>
      </c>
      <c r="J4159" s="4">
        <f t="shared" si="64"/>
        <v>0</v>
      </c>
    </row>
    <row r="4160" spans="1:10" x14ac:dyDescent="0.25">
      <c r="A4160">
        <v>4159</v>
      </c>
      <c r="B4160" s="3">
        <v>7.8128741351233909E-5</v>
      </c>
      <c r="C4160" s="2">
        <v>0</v>
      </c>
      <c r="D4160">
        <v>1.8210000000000001E-4</v>
      </c>
      <c r="E4160">
        <v>1.1415499999999999E-4</v>
      </c>
      <c r="F4160" s="2">
        <v>3.3423180592991914E-3</v>
      </c>
      <c r="G4160" s="4" t="s">
        <v>1000</v>
      </c>
      <c r="H4160" s="4">
        <v>0.44958536585365855</v>
      </c>
      <c r="I4160" s="2">
        <v>0.72061917099999995</v>
      </c>
      <c r="J4160" s="4">
        <f t="shared" si="64"/>
        <v>3.3423180592991914E-3</v>
      </c>
    </row>
    <row r="4161" spans="1:10" x14ac:dyDescent="0.25">
      <c r="A4161">
        <v>4160</v>
      </c>
      <c r="B4161" s="2">
        <v>7.9705866591215139E-5</v>
      </c>
      <c r="C4161" s="2">
        <v>0</v>
      </c>
      <c r="D4161">
        <v>1.58603E-4</v>
      </c>
      <c r="E4161">
        <v>1.1415499999999999E-4</v>
      </c>
      <c r="F4161" s="2">
        <v>4.7870619946091646E-2</v>
      </c>
      <c r="G4161" s="4" t="s">
        <v>719</v>
      </c>
      <c r="H4161" s="4">
        <v>0.4368780487804878</v>
      </c>
      <c r="I4161" s="2">
        <v>0.71997018899999998</v>
      </c>
      <c r="J4161" s="4">
        <f t="shared" si="64"/>
        <v>4.7870619946091646E-2</v>
      </c>
    </row>
    <row r="4162" spans="1:10" x14ac:dyDescent="0.25">
      <c r="A4162">
        <v>4161</v>
      </c>
      <c r="B4162" s="2">
        <v>8.4150718768350203E-5</v>
      </c>
      <c r="C4162" s="2">
        <v>0</v>
      </c>
      <c r="D4162">
        <v>1.4685499999999999E-4</v>
      </c>
      <c r="E4162">
        <v>1.1415499999999999E-4</v>
      </c>
      <c r="F4162" s="2">
        <v>0.15843665768194071</v>
      </c>
      <c r="G4162" s="4" t="s">
        <v>2960</v>
      </c>
      <c r="H4162" s="4">
        <v>0.43756097560975615</v>
      </c>
      <c r="I4162" s="2">
        <v>0.71931166199999996</v>
      </c>
      <c r="J4162" s="4">
        <f t="shared" si="64"/>
        <v>0.15843665768194071</v>
      </c>
    </row>
    <row r="4163" spans="1:10" x14ac:dyDescent="0.25">
      <c r="A4163">
        <v>4162</v>
      </c>
      <c r="B4163" s="2">
        <v>9.1455823355435397E-5</v>
      </c>
      <c r="C4163" s="2">
        <v>0</v>
      </c>
      <c r="D4163">
        <v>1.6447799999999999E-4</v>
      </c>
      <c r="E4163">
        <v>1.1415499999999999E-4</v>
      </c>
      <c r="F4163" s="2">
        <v>0.30086253369272237</v>
      </c>
      <c r="G4163" s="4" t="s">
        <v>2043</v>
      </c>
      <c r="H4163" s="4">
        <v>0.42863414634146346</v>
      </c>
      <c r="I4163" s="2">
        <v>0.71866267900000003</v>
      </c>
      <c r="J4163" s="4">
        <f t="shared" si="64"/>
        <v>0.30086253369272237</v>
      </c>
    </row>
    <row r="4164" spans="1:10" x14ac:dyDescent="0.25">
      <c r="A4164">
        <v>4163</v>
      </c>
      <c r="B4164" s="2">
        <v>9.8297507255891057E-5</v>
      </c>
      <c r="C4164" s="2">
        <v>0</v>
      </c>
      <c r="D4164">
        <v>1.8797400000000001E-4</v>
      </c>
      <c r="E4164">
        <v>1.1415499999999999E-4</v>
      </c>
      <c r="F4164" s="2">
        <v>0.43703504043126684</v>
      </c>
      <c r="G4164" s="4" t="s">
        <v>2028</v>
      </c>
      <c r="H4164" s="4">
        <v>0.41614634146341467</v>
      </c>
      <c r="I4164" s="2">
        <v>0.71803278400000004</v>
      </c>
      <c r="J4164" s="4">
        <f t="shared" ref="J4164:J4227" si="65">F4164</f>
        <v>0.43703504043126684</v>
      </c>
    </row>
    <row r="4165" spans="1:10" x14ac:dyDescent="0.25">
      <c r="A4165">
        <v>4164</v>
      </c>
      <c r="B4165" s="2">
        <v>1.030014763760878E-4</v>
      </c>
      <c r="C4165" s="2">
        <v>0</v>
      </c>
      <c r="D4165">
        <v>2.0677200000000001E-4</v>
      </c>
      <c r="E4165">
        <v>1.1415499999999999E-4</v>
      </c>
      <c r="F4165" s="2">
        <v>0.55865229110512127</v>
      </c>
      <c r="G4165" s="4" t="s">
        <v>2961</v>
      </c>
      <c r="H4165" s="4">
        <v>0.41736585365853662</v>
      </c>
      <c r="I4165" s="2">
        <v>0.71737425700000002</v>
      </c>
      <c r="J4165" s="4">
        <f t="shared" si="65"/>
        <v>0.55865229110512127</v>
      </c>
    </row>
    <row r="4166" spans="1:10" x14ac:dyDescent="0.25">
      <c r="A4166">
        <v>4165</v>
      </c>
      <c r="B4166" s="2">
        <v>1.0705017861142663E-4</v>
      </c>
      <c r="C4166" s="2">
        <v>0</v>
      </c>
      <c r="D4166">
        <v>1.8797400000000001E-4</v>
      </c>
      <c r="E4166">
        <v>1.1415499999999999E-4</v>
      </c>
      <c r="F4166" s="2">
        <v>0.62781671159029651</v>
      </c>
      <c r="G4166" s="4" t="s">
        <v>2962</v>
      </c>
      <c r="H4166" s="4">
        <v>0.43056097560975615</v>
      </c>
      <c r="I4166" s="2">
        <v>0.71672527399999997</v>
      </c>
      <c r="J4166" s="4">
        <f t="shared" si="65"/>
        <v>0.62781671159029651</v>
      </c>
    </row>
    <row r="4167" spans="1:10" x14ac:dyDescent="0.25">
      <c r="A4167">
        <v>4166</v>
      </c>
      <c r="B4167" s="2">
        <v>1.112184732820247E-4</v>
      </c>
      <c r="C4167" s="2">
        <v>0</v>
      </c>
      <c r="D4167">
        <v>1.9032399999999999E-4</v>
      </c>
      <c r="E4167">
        <v>1.1415499999999999E-4</v>
      </c>
      <c r="F4167" s="2">
        <v>0.66803234501347708</v>
      </c>
      <c r="G4167" s="4" t="s">
        <v>2337</v>
      </c>
      <c r="H4167" s="4">
        <v>0.4461219512195122</v>
      </c>
      <c r="I4167" s="2">
        <v>0.71606674699999995</v>
      </c>
      <c r="J4167" s="4">
        <f t="shared" si="65"/>
        <v>0.66803234501347708</v>
      </c>
    </row>
    <row r="4168" spans="1:10" x14ac:dyDescent="0.25">
      <c r="A4168">
        <v>4167</v>
      </c>
      <c r="B4168" s="2">
        <v>1.0490000628582822E-4</v>
      </c>
      <c r="C4168" s="2">
        <v>0</v>
      </c>
      <c r="D4168">
        <v>2.13821E-4</v>
      </c>
      <c r="E4168">
        <v>1.1415499999999999E-4</v>
      </c>
      <c r="F4168" s="2">
        <v>0.66970350404312673</v>
      </c>
      <c r="G4168" s="4" t="s">
        <v>2355</v>
      </c>
      <c r="H4168" s="4">
        <v>0.47017073170731705</v>
      </c>
      <c r="I4168" s="2">
        <v>0.71543685199999996</v>
      </c>
      <c r="J4168" s="4">
        <f t="shared" si="65"/>
        <v>0.66970350404312673</v>
      </c>
    </row>
    <row r="4169" spans="1:10" x14ac:dyDescent="0.25">
      <c r="A4169">
        <v>4168</v>
      </c>
      <c r="B4169" s="2">
        <v>1.0109796344821158E-4</v>
      </c>
      <c r="C4169" s="2">
        <v>0</v>
      </c>
      <c r="D4169">
        <v>2.2321999999999999E-4</v>
      </c>
      <c r="E4169">
        <v>1.1415499999999999E-4</v>
      </c>
      <c r="F4169" s="2">
        <v>0.63876010781671155</v>
      </c>
      <c r="G4169" s="4" t="s">
        <v>2963</v>
      </c>
      <c r="H4169" s="4">
        <v>0.4910975609756098</v>
      </c>
      <c r="I4169" s="2">
        <v>0.71478786900000002</v>
      </c>
      <c r="J4169" s="4">
        <f t="shared" si="65"/>
        <v>0.63876010781671155</v>
      </c>
    </row>
    <row r="4170" spans="1:10" x14ac:dyDescent="0.25">
      <c r="A4170">
        <v>4169</v>
      </c>
      <c r="B4170" s="2">
        <v>9.8785843033199615E-5</v>
      </c>
      <c r="C4170" s="2">
        <v>0</v>
      </c>
      <c r="D4170">
        <v>2.2321999999999999E-4</v>
      </c>
      <c r="E4170">
        <v>1.1415499999999999E-4</v>
      </c>
      <c r="F4170" s="2">
        <v>0.56258760107816708</v>
      </c>
      <c r="G4170" s="4" t="s">
        <v>2964</v>
      </c>
      <c r="H4170" s="4">
        <v>0.45665853658536598</v>
      </c>
      <c r="I4170" s="2">
        <v>0.714129342</v>
      </c>
      <c r="J4170" s="4">
        <f t="shared" si="65"/>
        <v>0.56258760107816708</v>
      </c>
    </row>
    <row r="4171" spans="1:10" x14ac:dyDescent="0.25">
      <c r="A4171">
        <v>4170</v>
      </c>
      <c r="B4171" s="2">
        <v>9.7467834736280078E-5</v>
      </c>
      <c r="C4171" s="2">
        <v>0</v>
      </c>
      <c r="D4171">
        <v>1.6447799999999999E-4</v>
      </c>
      <c r="E4171">
        <v>1.1415499999999999E-4</v>
      </c>
      <c r="F4171" s="2">
        <v>0.47967654986522912</v>
      </c>
      <c r="G4171" s="4" t="s">
        <v>1939</v>
      </c>
      <c r="H4171" s="4">
        <v>0.39707317073170739</v>
      </c>
      <c r="I4171" s="2">
        <v>0.71349944700000001</v>
      </c>
      <c r="J4171" s="4">
        <f t="shared" si="65"/>
        <v>0.47967654986522912</v>
      </c>
    </row>
    <row r="4172" spans="1:10" x14ac:dyDescent="0.25">
      <c r="A4172">
        <v>4171</v>
      </c>
      <c r="B4172" s="2">
        <v>9.9490940099415548E-5</v>
      </c>
      <c r="C4172" s="2">
        <v>0</v>
      </c>
      <c r="D4172">
        <v>1.17484E-4</v>
      </c>
      <c r="E4172">
        <v>1.1415499999999999E-4</v>
      </c>
      <c r="F4172" s="2">
        <v>0.3454986522911051</v>
      </c>
      <c r="G4172" s="4" t="s">
        <v>2965</v>
      </c>
      <c r="H4172" s="4">
        <v>0.3956097560975611</v>
      </c>
      <c r="I4172" s="2">
        <v>0.71285046399999996</v>
      </c>
      <c r="J4172" s="4">
        <f t="shared" si="65"/>
        <v>0.3454986522911051</v>
      </c>
    </row>
    <row r="4173" spans="1:10" x14ac:dyDescent="0.25">
      <c r="A4173">
        <v>4172</v>
      </c>
      <c r="B4173" s="2">
        <v>1.0349479517153217E-4</v>
      </c>
      <c r="C4173" s="2">
        <v>0</v>
      </c>
      <c r="D4173" s="1">
        <v>8.81E-5</v>
      </c>
      <c r="E4173">
        <v>1.1415499999999999E-4</v>
      </c>
      <c r="F4173" s="2">
        <v>0.20005390835579515</v>
      </c>
      <c r="G4173" s="4" t="s">
        <v>793</v>
      </c>
      <c r="H4173" s="4">
        <v>0.43124390243902444</v>
      </c>
      <c r="I4173" s="2">
        <v>0.71219193700000005</v>
      </c>
      <c r="J4173" s="4">
        <f t="shared" si="65"/>
        <v>0.20005390835579515</v>
      </c>
    </row>
    <row r="4174" spans="1:10" x14ac:dyDescent="0.25">
      <c r="A4174">
        <v>4173</v>
      </c>
      <c r="B4174" s="2">
        <v>1.0515414021075412E-4</v>
      </c>
      <c r="C4174" s="2">
        <v>0</v>
      </c>
      <c r="D4174" s="1">
        <v>5.8699999999999997E-5</v>
      </c>
      <c r="E4174">
        <v>1.1415499999999999E-4</v>
      </c>
      <c r="F4174" s="2">
        <v>8.2749326145552554E-2</v>
      </c>
      <c r="G4174" s="4" t="s">
        <v>1934</v>
      </c>
      <c r="H4174" s="4">
        <v>0.46782926829268306</v>
      </c>
      <c r="I4174" s="2">
        <v>0.71154295499999998</v>
      </c>
      <c r="J4174" s="4">
        <f t="shared" si="65"/>
        <v>8.2749326145552554E-2</v>
      </c>
    </row>
    <row r="4175" spans="1:10" x14ac:dyDescent="0.25">
      <c r="A4175">
        <v>4174</v>
      </c>
      <c r="B4175" s="3">
        <v>1.0354213384382228E-4</v>
      </c>
      <c r="C4175" s="2">
        <v>0</v>
      </c>
      <c r="D4175" s="1">
        <v>3.7599999999999999E-5</v>
      </c>
      <c r="E4175">
        <v>1.1415499999999999E-4</v>
      </c>
      <c r="F4175" s="3">
        <v>1.4393530997304583E-2</v>
      </c>
      <c r="G4175" s="4" t="s">
        <v>2966</v>
      </c>
      <c r="H4175" s="4">
        <v>0.48453658536585376</v>
      </c>
      <c r="I4175" s="2">
        <v>0.71091305900000001</v>
      </c>
      <c r="J4175" s="4">
        <f t="shared" si="65"/>
        <v>1.4393530997304583E-2</v>
      </c>
    </row>
    <row r="4176" spans="1:10" x14ac:dyDescent="0.25">
      <c r="A4176">
        <v>4175</v>
      </c>
      <c r="B4176" s="2">
        <v>1.0414507903825428E-4</v>
      </c>
      <c r="C4176" s="2">
        <v>0</v>
      </c>
      <c r="D4176" s="1">
        <v>2.3499999999999999E-5</v>
      </c>
      <c r="E4176">
        <v>1.1415499999999999E-4</v>
      </c>
      <c r="F4176" s="2">
        <v>0</v>
      </c>
      <c r="G4176" s="4" t="s">
        <v>2111</v>
      </c>
      <c r="H4176" s="4">
        <v>0.47253658536585369</v>
      </c>
      <c r="I4176" s="2">
        <v>0.71025453299999997</v>
      </c>
      <c r="J4176" s="4">
        <f t="shared" si="65"/>
        <v>0</v>
      </c>
    </row>
    <row r="4177" spans="1:10" x14ac:dyDescent="0.25">
      <c r="A4177">
        <v>4176</v>
      </c>
      <c r="B4177" s="3">
        <v>1.1465675579572784E-4</v>
      </c>
      <c r="C4177" s="2">
        <v>0</v>
      </c>
      <c r="D4177" s="1">
        <v>9.3999999999999998E-6</v>
      </c>
      <c r="E4177">
        <v>1.1415499999999999E-4</v>
      </c>
      <c r="F4177" s="2">
        <v>0</v>
      </c>
      <c r="G4177" s="4" t="s">
        <v>1225</v>
      </c>
      <c r="H4177" s="4">
        <v>0.4450243902439025</v>
      </c>
      <c r="I4177" s="2">
        <v>0.70960555000000003</v>
      </c>
      <c r="J4177" s="4">
        <f t="shared" si="65"/>
        <v>0</v>
      </c>
    </row>
    <row r="4178" spans="1:10" x14ac:dyDescent="0.25">
      <c r="A4178">
        <v>4177</v>
      </c>
      <c r="B4178" s="3">
        <v>1.1153489493364811E-4</v>
      </c>
      <c r="C4178" s="2">
        <v>0</v>
      </c>
      <c r="D4178" s="1">
        <v>5.8699999999999997E-6</v>
      </c>
      <c r="E4178">
        <v>1.1415499999999999E-4</v>
      </c>
      <c r="F4178" s="2">
        <v>0</v>
      </c>
      <c r="G4178" s="4" t="s">
        <v>2660</v>
      </c>
      <c r="H4178" s="4">
        <v>0.42090243902439034</v>
      </c>
      <c r="I4178" s="2">
        <v>0.70894702300000001</v>
      </c>
      <c r="J4178" s="4">
        <f t="shared" si="65"/>
        <v>0</v>
      </c>
    </row>
    <row r="4179" spans="1:10" x14ac:dyDescent="0.25">
      <c r="A4179">
        <v>4178</v>
      </c>
      <c r="B4179" s="3">
        <v>9.8569081744292241E-5</v>
      </c>
      <c r="C4179" s="2">
        <v>0</v>
      </c>
      <c r="D4179" s="1">
        <v>2.3499999999999999E-6</v>
      </c>
      <c r="E4179">
        <v>1.1415499999999999E-4</v>
      </c>
      <c r="F4179" s="2">
        <v>0</v>
      </c>
      <c r="G4179" s="4" t="s">
        <v>2271</v>
      </c>
      <c r="H4179" s="4">
        <v>0.39380487804878045</v>
      </c>
      <c r="I4179" s="2">
        <v>0.70831712800000002</v>
      </c>
      <c r="J4179" s="4">
        <f t="shared" si="65"/>
        <v>0</v>
      </c>
    </row>
    <row r="4180" spans="1:10" x14ac:dyDescent="0.25">
      <c r="A4180">
        <v>4179</v>
      </c>
      <c r="B4180" s="3">
        <v>9.5183120921015036E-5</v>
      </c>
      <c r="C4180" s="2">
        <v>0</v>
      </c>
      <c r="D4180" s="1">
        <v>1.17E-6</v>
      </c>
      <c r="E4180">
        <v>1.1415499999999999E-4</v>
      </c>
      <c r="F4180" s="2">
        <v>0</v>
      </c>
      <c r="G4180" s="4" t="s">
        <v>2967</v>
      </c>
      <c r="H4180" s="4">
        <v>0.34604878048780485</v>
      </c>
      <c r="I4180" s="2">
        <v>0.70766814499999997</v>
      </c>
      <c r="J4180" s="4">
        <f t="shared" si="65"/>
        <v>0</v>
      </c>
    </row>
    <row r="4181" spans="1:10" x14ac:dyDescent="0.25">
      <c r="A4181">
        <v>4180</v>
      </c>
      <c r="B4181" s="3">
        <v>8.9965900932830709E-5</v>
      </c>
      <c r="C4181" s="2">
        <v>0</v>
      </c>
      <c r="D4181" s="1">
        <v>1.4100000000000001E-5</v>
      </c>
      <c r="E4181">
        <v>1.1415499999999999E-4</v>
      </c>
      <c r="F4181" s="2">
        <v>0</v>
      </c>
      <c r="G4181" s="4" t="s">
        <v>2968</v>
      </c>
      <c r="H4181" s="4">
        <v>0.34134146341463423</v>
      </c>
      <c r="I4181" s="2">
        <v>0.70700961799999995</v>
      </c>
      <c r="J4181" s="4">
        <f t="shared" si="65"/>
        <v>0</v>
      </c>
    </row>
    <row r="4182" spans="1:10" x14ac:dyDescent="0.25">
      <c r="A4182">
        <v>4181</v>
      </c>
      <c r="B4182" s="3">
        <v>8.6335772220899211E-5</v>
      </c>
      <c r="C4182" s="2">
        <v>0</v>
      </c>
      <c r="D4182" s="1">
        <v>3.7599999999999999E-5</v>
      </c>
      <c r="E4182">
        <v>1.1415499999999999E-4</v>
      </c>
      <c r="F4182" s="2">
        <v>0</v>
      </c>
      <c r="G4182" s="4" t="s">
        <v>1635</v>
      </c>
      <c r="H4182" s="4">
        <v>0.36360975609756102</v>
      </c>
      <c r="I4182" s="2">
        <v>0.70637972299999996</v>
      </c>
      <c r="J4182" s="4">
        <f t="shared" si="65"/>
        <v>0</v>
      </c>
    </row>
    <row r="4183" spans="1:10" x14ac:dyDescent="0.25">
      <c r="A4183">
        <v>4182</v>
      </c>
      <c r="B4183" s="3">
        <v>8.7838152188843418E-5</v>
      </c>
      <c r="C4183" s="2">
        <v>0</v>
      </c>
      <c r="D4183" s="1">
        <v>9.3999999999999994E-5</v>
      </c>
      <c r="E4183">
        <v>1.1415499999999999E-4</v>
      </c>
      <c r="F4183" s="2">
        <v>0</v>
      </c>
      <c r="G4183" s="4" t="s">
        <v>2969</v>
      </c>
      <c r="H4183" s="4">
        <v>0.44209756097560982</v>
      </c>
      <c r="I4183" s="2">
        <v>0.70573074000000002</v>
      </c>
      <c r="J4183" s="4">
        <f t="shared" si="65"/>
        <v>0</v>
      </c>
    </row>
    <row r="4184" spans="1:10" x14ac:dyDescent="0.25">
      <c r="A4184">
        <v>4183</v>
      </c>
      <c r="B4184" s="3">
        <v>9.3767943770447357E-5</v>
      </c>
      <c r="C4184" s="2">
        <v>0</v>
      </c>
      <c r="D4184">
        <v>1.8210000000000001E-4</v>
      </c>
      <c r="E4184">
        <v>1.1415499999999999E-4</v>
      </c>
      <c r="F4184" s="2">
        <v>3.4501347708894878E-3</v>
      </c>
      <c r="G4184" s="4" t="s">
        <v>1199</v>
      </c>
      <c r="H4184" s="4">
        <v>0.50573170731707329</v>
      </c>
      <c r="I4184" s="2">
        <v>0.705072213</v>
      </c>
      <c r="J4184" s="4">
        <f t="shared" si="65"/>
        <v>3.4501347708894878E-3</v>
      </c>
    </row>
    <row r="4185" spans="1:10" x14ac:dyDescent="0.25">
      <c r="A4185">
        <v>4184</v>
      </c>
      <c r="B4185" s="2">
        <v>1.0532107131830347E-4</v>
      </c>
      <c r="C4185" s="2">
        <v>0</v>
      </c>
      <c r="D4185">
        <v>1.58603E-4</v>
      </c>
      <c r="E4185">
        <v>1.1415499999999999E-4</v>
      </c>
      <c r="F4185" s="2">
        <v>4.3719676549865229E-2</v>
      </c>
      <c r="G4185" s="4" t="s">
        <v>1860</v>
      </c>
      <c r="H4185" s="4">
        <v>0.50231707317073171</v>
      </c>
      <c r="I4185" s="2">
        <v>0.70442322999999996</v>
      </c>
      <c r="J4185" s="4">
        <f t="shared" si="65"/>
        <v>4.3719676549865229E-2</v>
      </c>
    </row>
    <row r="4186" spans="1:10" x14ac:dyDescent="0.25">
      <c r="A4186">
        <v>4185</v>
      </c>
      <c r="B4186" s="2">
        <v>1.1691406301124599E-4</v>
      </c>
      <c r="C4186" s="2">
        <v>0</v>
      </c>
      <c r="D4186">
        <v>1.4685499999999999E-4</v>
      </c>
      <c r="E4186">
        <v>1.1415499999999999E-4</v>
      </c>
      <c r="F4186" s="2">
        <v>0.14118598382749326</v>
      </c>
      <c r="G4186" s="4" t="s">
        <v>13</v>
      </c>
      <c r="H4186" s="4">
        <v>0.4527317073170733</v>
      </c>
      <c r="I4186" s="2">
        <v>0.70379333499999996</v>
      </c>
      <c r="J4186" s="4">
        <f t="shared" si="65"/>
        <v>0.14118598382749326</v>
      </c>
    </row>
    <row r="4187" spans="1:10" x14ac:dyDescent="0.25">
      <c r="A4187">
        <v>4186</v>
      </c>
      <c r="B4187" s="2">
        <v>1.2428643834316451E-4</v>
      </c>
      <c r="C4187" s="2">
        <v>0</v>
      </c>
      <c r="D4187">
        <v>1.6447799999999999E-4</v>
      </c>
      <c r="E4187">
        <v>1.1415499999999999E-4</v>
      </c>
      <c r="F4187" s="2">
        <v>0.26129380053908358</v>
      </c>
      <c r="G4187" s="4" t="s">
        <v>2970</v>
      </c>
      <c r="H4187" s="4">
        <v>0.37973170731707323</v>
      </c>
      <c r="I4187" s="2">
        <v>0.70313480799999994</v>
      </c>
      <c r="J4187" s="4">
        <f t="shared" si="65"/>
        <v>0.26129380053908358</v>
      </c>
    </row>
    <row r="4188" spans="1:10" x14ac:dyDescent="0.25">
      <c r="A4188">
        <v>4187</v>
      </c>
      <c r="B4188" s="2">
        <v>1.2932177816939207E-4</v>
      </c>
      <c r="C4188" s="2">
        <v>0</v>
      </c>
      <c r="D4188">
        <v>1.8797400000000001E-4</v>
      </c>
      <c r="E4188">
        <v>1.1415499999999999E-4</v>
      </c>
      <c r="F4188" s="2">
        <v>0.37628032345013479</v>
      </c>
      <c r="G4188" s="4" t="s">
        <v>2956</v>
      </c>
      <c r="H4188" s="4">
        <v>0.30653658536585365</v>
      </c>
      <c r="I4188" s="2">
        <v>0.70248582500000001</v>
      </c>
      <c r="J4188" s="4">
        <f t="shared" si="65"/>
        <v>0.37628032345013479</v>
      </c>
    </row>
    <row r="4189" spans="1:10" x14ac:dyDescent="0.25">
      <c r="A4189">
        <v>4188</v>
      </c>
      <c r="B4189" s="2">
        <v>1.3279245030097791E-4</v>
      </c>
      <c r="C4189" s="2">
        <v>0</v>
      </c>
      <c r="D4189">
        <v>2.0677200000000001E-4</v>
      </c>
      <c r="E4189">
        <v>1.1415499999999999E-4</v>
      </c>
      <c r="F4189" s="2">
        <v>0.48452830188679247</v>
      </c>
      <c r="G4189" s="4" t="s">
        <v>946</v>
      </c>
      <c r="H4189" s="4">
        <v>0.25126829268292683</v>
      </c>
      <c r="I4189" s="2">
        <v>0.70182729899999996</v>
      </c>
      <c r="J4189" s="4">
        <f t="shared" si="65"/>
        <v>0.48452830188679247</v>
      </c>
    </row>
    <row r="4190" spans="1:10" x14ac:dyDescent="0.25">
      <c r="A4190">
        <v>4189</v>
      </c>
      <c r="B4190" s="2">
        <v>1.3614602150637241E-4</v>
      </c>
      <c r="C4190" s="2">
        <v>0</v>
      </c>
      <c r="D4190">
        <v>1.8797400000000001E-4</v>
      </c>
      <c r="E4190">
        <v>1.1415499999999999E-4</v>
      </c>
      <c r="F4190" s="2">
        <v>0.56695417789757407</v>
      </c>
      <c r="G4190" s="4" t="s">
        <v>2971</v>
      </c>
      <c r="H4190" s="4">
        <v>0.22078048780487811</v>
      </c>
      <c r="I4190" s="2">
        <v>0.701197403</v>
      </c>
      <c r="J4190" s="4">
        <f t="shared" si="65"/>
        <v>0.56695417789757407</v>
      </c>
    </row>
    <row r="4191" spans="1:10" x14ac:dyDescent="0.25">
      <c r="A4191">
        <v>4190</v>
      </c>
      <c r="B4191" s="2">
        <v>1.3723231945997718E-4</v>
      </c>
      <c r="C4191" s="2">
        <v>0</v>
      </c>
      <c r="D4191">
        <v>1.9032399999999999E-4</v>
      </c>
      <c r="E4191">
        <v>1.1415499999999999E-4</v>
      </c>
      <c r="F4191" s="2">
        <v>0.59579514824797841</v>
      </c>
      <c r="G4191" s="4" t="s">
        <v>247</v>
      </c>
      <c r="H4191" s="4">
        <v>0.21678048780487807</v>
      </c>
      <c r="I4191" s="2">
        <v>0.70054842100000003</v>
      </c>
      <c r="J4191" s="4">
        <f t="shared" si="65"/>
        <v>0.59579514824797841</v>
      </c>
    </row>
    <row r="4192" spans="1:10" x14ac:dyDescent="0.25">
      <c r="A4192">
        <v>4191</v>
      </c>
      <c r="B4192" s="2">
        <v>1.3564273667465644E-4</v>
      </c>
      <c r="C4192" s="2">
        <v>0</v>
      </c>
      <c r="D4192">
        <v>2.13821E-4</v>
      </c>
      <c r="E4192">
        <v>1.1415499999999999E-4</v>
      </c>
      <c r="F4192" s="2">
        <v>0.58221024258760112</v>
      </c>
      <c r="G4192" s="4" t="s">
        <v>718</v>
      </c>
      <c r="H4192" s="4">
        <v>0.21678048780487807</v>
      </c>
      <c r="I4192" s="2">
        <v>0.69988989400000001</v>
      </c>
      <c r="J4192" s="4">
        <f t="shared" si="65"/>
        <v>0.58221024258760112</v>
      </c>
    </row>
    <row r="4193" spans="1:10" x14ac:dyDescent="0.25">
      <c r="A4193">
        <v>4192</v>
      </c>
      <c r="B4193" s="2">
        <v>1.3358973320270616E-4</v>
      </c>
      <c r="C4193" s="2">
        <v>0</v>
      </c>
      <c r="D4193">
        <v>2.2321999999999999E-4</v>
      </c>
      <c r="E4193">
        <v>1.1415499999999999E-4</v>
      </c>
      <c r="F4193" s="2">
        <v>0.56911051212938002</v>
      </c>
      <c r="G4193" s="4" t="s">
        <v>2972</v>
      </c>
      <c r="H4193" s="4">
        <v>0.2101951219512195</v>
      </c>
      <c r="I4193" s="2">
        <v>0.69925999900000002</v>
      </c>
      <c r="J4193" s="4">
        <f t="shared" si="65"/>
        <v>0.56911051212938002</v>
      </c>
    </row>
    <row r="4194" spans="1:10" x14ac:dyDescent="0.25">
      <c r="A4194">
        <v>4193</v>
      </c>
      <c r="B4194" s="2">
        <v>1.3111566469828066E-4</v>
      </c>
      <c r="C4194" s="2">
        <v>0</v>
      </c>
      <c r="D4194">
        <v>2.2321999999999999E-4</v>
      </c>
      <c r="E4194">
        <v>1.1415499999999999E-4</v>
      </c>
      <c r="F4194" s="2">
        <v>0.49401617250673857</v>
      </c>
      <c r="G4194" s="4" t="s">
        <v>2398</v>
      </c>
      <c r="H4194" s="4">
        <v>0.20221951219512196</v>
      </c>
      <c r="I4194" s="2">
        <v>0.69861101599999997</v>
      </c>
      <c r="J4194" s="4">
        <f t="shared" si="65"/>
        <v>0.49401617250673857</v>
      </c>
    </row>
    <row r="4195" spans="1:10" x14ac:dyDescent="0.25">
      <c r="A4195">
        <v>4194</v>
      </c>
      <c r="B4195" s="2">
        <v>1.2864657921199095E-4</v>
      </c>
      <c r="C4195" s="2">
        <v>0</v>
      </c>
      <c r="D4195">
        <v>1.6447799999999999E-4</v>
      </c>
      <c r="E4195">
        <v>1.1415499999999999E-4</v>
      </c>
      <c r="F4195" s="2">
        <v>0.38803234501347711</v>
      </c>
      <c r="G4195" s="4" t="s">
        <v>545</v>
      </c>
      <c r="H4195" s="4">
        <v>0.22012195121951222</v>
      </c>
      <c r="I4195" s="2">
        <v>0.69795248899999995</v>
      </c>
      <c r="J4195" s="4">
        <f t="shared" si="65"/>
        <v>0.38803234501347711</v>
      </c>
    </row>
    <row r="4196" spans="1:10" x14ac:dyDescent="0.25">
      <c r="A4196">
        <v>4195</v>
      </c>
      <c r="B4196" s="2">
        <v>1.2805110854476265E-4</v>
      </c>
      <c r="C4196" s="2">
        <v>0</v>
      </c>
      <c r="D4196">
        <v>1.17484E-4</v>
      </c>
      <c r="E4196">
        <v>1.1415499999999999E-4</v>
      </c>
      <c r="F4196" s="2">
        <v>0.28328840970350405</v>
      </c>
      <c r="G4196" s="4" t="s">
        <v>2712</v>
      </c>
      <c r="H4196" s="4">
        <v>0.22663414634146345</v>
      </c>
      <c r="I4196" s="2">
        <v>0.69730350600000002</v>
      </c>
      <c r="J4196" s="4">
        <f t="shared" si="65"/>
        <v>0.28328840970350405</v>
      </c>
    </row>
    <row r="4197" spans="1:10" x14ac:dyDescent="0.25">
      <c r="A4197">
        <v>4196</v>
      </c>
      <c r="B4197" s="2">
        <v>1.3054510912173138E-4</v>
      </c>
      <c r="C4197" s="2">
        <v>0</v>
      </c>
      <c r="D4197" s="1">
        <v>8.81E-5</v>
      </c>
      <c r="E4197">
        <v>1.1415499999999999E-4</v>
      </c>
      <c r="F4197" s="2">
        <v>0.16</v>
      </c>
      <c r="G4197" s="4" t="s">
        <v>430</v>
      </c>
      <c r="H4197" s="4">
        <v>0.23482926829268291</v>
      </c>
      <c r="I4197" s="2">
        <v>0.69667361100000003</v>
      </c>
      <c r="J4197" s="4">
        <f t="shared" si="65"/>
        <v>0.16</v>
      </c>
    </row>
    <row r="4198" spans="1:10" x14ac:dyDescent="0.25">
      <c r="A4198">
        <v>4197</v>
      </c>
      <c r="B4198" s="2">
        <v>1.2673310024784312E-4</v>
      </c>
      <c r="C4198" s="2">
        <v>0</v>
      </c>
      <c r="D4198" s="1">
        <v>5.8699999999999997E-5</v>
      </c>
      <c r="E4198">
        <v>1.1415499999999999E-4</v>
      </c>
      <c r="F4198" s="2">
        <v>6.7493261455525602E-2</v>
      </c>
      <c r="G4198" s="4" t="s">
        <v>2973</v>
      </c>
      <c r="H4198" s="4">
        <v>0.26351219512195123</v>
      </c>
      <c r="I4198" s="2">
        <v>0.69601508400000001</v>
      </c>
      <c r="J4198" s="4">
        <f t="shared" si="65"/>
        <v>6.7493261455525602E-2</v>
      </c>
    </row>
    <row r="4199" spans="1:10" x14ac:dyDescent="0.25">
      <c r="A4199">
        <v>4198</v>
      </c>
      <c r="B4199" s="3">
        <v>1.1860828917741854E-4</v>
      </c>
      <c r="C4199" s="2">
        <v>0</v>
      </c>
      <c r="D4199" s="1">
        <v>3.7599999999999999E-5</v>
      </c>
      <c r="E4199">
        <v>1.1415499999999999E-4</v>
      </c>
      <c r="F4199" s="2">
        <v>1.293800539083558E-2</v>
      </c>
      <c r="G4199" s="4" t="s">
        <v>2974</v>
      </c>
      <c r="H4199" s="4">
        <v>0.30043902439024395</v>
      </c>
      <c r="I4199" s="2">
        <v>0.69536610099999996</v>
      </c>
      <c r="J4199" s="4">
        <f t="shared" si="65"/>
        <v>1.293800539083558E-2</v>
      </c>
    </row>
    <row r="4200" spans="1:10" x14ac:dyDescent="0.25">
      <c r="A4200">
        <v>4199</v>
      </c>
      <c r="B4200" s="2">
        <v>1.1668484417699911E-4</v>
      </c>
      <c r="C4200" s="2">
        <v>0</v>
      </c>
      <c r="D4200" s="1">
        <v>2.3499999999999999E-5</v>
      </c>
      <c r="E4200">
        <v>1.1415499999999999E-4</v>
      </c>
      <c r="F4200" s="2">
        <v>0</v>
      </c>
      <c r="G4200" s="4" t="s">
        <v>2112</v>
      </c>
      <c r="H4200" s="4">
        <v>0.34909756097560979</v>
      </c>
      <c r="I4200" s="2">
        <v>0.69470757400000005</v>
      </c>
      <c r="J4200" s="4">
        <f t="shared" si="65"/>
        <v>0</v>
      </c>
    </row>
    <row r="4201" spans="1:10" x14ac:dyDescent="0.25">
      <c r="A4201">
        <v>4200</v>
      </c>
      <c r="B4201" s="3">
        <v>1.2562437871262725E-4</v>
      </c>
      <c r="C4201" s="2">
        <v>0</v>
      </c>
      <c r="D4201" s="1">
        <v>9.3999999999999998E-6</v>
      </c>
      <c r="E4201">
        <v>1.1415499999999999E-4</v>
      </c>
      <c r="F4201" s="2">
        <v>0</v>
      </c>
      <c r="G4201" s="4" t="s">
        <v>1924</v>
      </c>
      <c r="H4201" s="4">
        <v>0.35221951219512204</v>
      </c>
      <c r="I4201" s="2">
        <v>0.69407767899999995</v>
      </c>
      <c r="J4201" s="4">
        <f t="shared" si="65"/>
        <v>0</v>
      </c>
    </row>
    <row r="4202" spans="1:10" x14ac:dyDescent="0.25">
      <c r="A4202">
        <v>4201</v>
      </c>
      <c r="B4202" s="3">
        <v>1.1994373803781337E-4</v>
      </c>
      <c r="C4202" s="2">
        <v>0</v>
      </c>
      <c r="D4202" s="1">
        <v>5.8699999999999997E-6</v>
      </c>
      <c r="E4202">
        <v>1.1415499999999999E-4</v>
      </c>
      <c r="F4202" s="2">
        <v>0</v>
      </c>
      <c r="G4202" s="4" t="s">
        <v>2975</v>
      </c>
      <c r="H4202" s="4">
        <v>0.35197560975609754</v>
      </c>
      <c r="I4202" s="2">
        <v>0.69342869600000001</v>
      </c>
      <c r="J4202" s="4">
        <f t="shared" si="65"/>
        <v>0</v>
      </c>
    </row>
    <row r="4203" spans="1:10" x14ac:dyDescent="0.25">
      <c r="A4203">
        <v>4202</v>
      </c>
      <c r="B4203" s="3">
        <v>1.0688075599480938E-4</v>
      </c>
      <c r="C4203" s="2">
        <v>0</v>
      </c>
      <c r="D4203" s="1">
        <v>2.3499999999999999E-6</v>
      </c>
      <c r="E4203">
        <v>1.1415499999999999E-4</v>
      </c>
      <c r="F4203" s="2">
        <v>0</v>
      </c>
      <c r="G4203" s="4" t="s">
        <v>2976</v>
      </c>
      <c r="H4203" s="4">
        <v>0.36770731707317078</v>
      </c>
      <c r="I4203" s="2">
        <v>0.69277016899999999</v>
      </c>
      <c r="J4203" s="4">
        <f t="shared" si="65"/>
        <v>0</v>
      </c>
    </row>
    <row r="4204" spans="1:10" x14ac:dyDescent="0.25">
      <c r="A4204">
        <v>4203</v>
      </c>
      <c r="B4204" s="3">
        <v>1.0333284708211861E-4</v>
      </c>
      <c r="C4204" s="2">
        <v>0</v>
      </c>
      <c r="D4204" s="1">
        <v>1.17E-6</v>
      </c>
      <c r="E4204">
        <v>1.1415499999999999E-4</v>
      </c>
      <c r="F4204" s="2">
        <v>0</v>
      </c>
      <c r="G4204" s="4" t="s">
        <v>2977</v>
      </c>
      <c r="H4204" s="4">
        <v>0.3934878048780488</v>
      </c>
      <c r="I4204" s="2">
        <v>0.692140274</v>
      </c>
      <c r="J4204" s="4">
        <f t="shared" si="65"/>
        <v>0</v>
      </c>
    </row>
    <row r="4205" spans="1:10" x14ac:dyDescent="0.25">
      <c r="A4205">
        <v>4204</v>
      </c>
      <c r="B4205" s="3">
        <v>9.8207812929446622E-5</v>
      </c>
      <c r="C4205" s="2">
        <v>0</v>
      </c>
      <c r="D4205" s="1">
        <v>1.4100000000000001E-5</v>
      </c>
      <c r="E4205">
        <v>1.1415499999999999E-4</v>
      </c>
      <c r="F4205" s="2">
        <v>0</v>
      </c>
      <c r="G4205" s="4" t="s">
        <v>920</v>
      </c>
      <c r="H4205" s="4">
        <v>0.39500000000000002</v>
      </c>
      <c r="I4205" s="2">
        <v>0.69149129099999995</v>
      </c>
      <c r="J4205" s="4">
        <f t="shared" si="65"/>
        <v>0</v>
      </c>
    </row>
    <row r="4206" spans="1:10" x14ac:dyDescent="0.25">
      <c r="A4206">
        <v>4205</v>
      </c>
      <c r="B4206" s="3">
        <v>9.4612565344465735E-5</v>
      </c>
      <c r="C4206" s="2">
        <v>0</v>
      </c>
      <c r="D4206" s="1">
        <v>3.7599999999999999E-5</v>
      </c>
      <c r="E4206">
        <v>1.1415499999999999E-4</v>
      </c>
      <c r="F4206" s="2">
        <v>0</v>
      </c>
      <c r="G4206" s="4" t="s">
        <v>2978</v>
      </c>
      <c r="H4206" s="4">
        <v>0.34424390243902442</v>
      </c>
      <c r="I4206" s="2">
        <v>0.69083276500000002</v>
      </c>
      <c r="J4206" s="4">
        <f t="shared" si="65"/>
        <v>0</v>
      </c>
    </row>
    <row r="4207" spans="1:10" x14ac:dyDescent="0.25">
      <c r="A4207">
        <v>4206</v>
      </c>
      <c r="B4207" s="3">
        <v>9.5105884139910107E-5</v>
      </c>
      <c r="C4207" s="2">
        <v>0</v>
      </c>
      <c r="D4207" s="1">
        <v>9.3999999999999994E-5</v>
      </c>
      <c r="E4207">
        <v>1.1415499999999999E-4</v>
      </c>
      <c r="F4207" s="2">
        <v>0</v>
      </c>
      <c r="G4207" s="4" t="s">
        <v>2979</v>
      </c>
      <c r="H4207" s="4">
        <v>0.24485365853658539</v>
      </c>
      <c r="I4207" s="2">
        <v>0.69018378199999997</v>
      </c>
      <c r="J4207" s="4">
        <f t="shared" si="65"/>
        <v>0</v>
      </c>
    </row>
    <row r="4208" spans="1:10" x14ac:dyDescent="0.25">
      <c r="A4208">
        <v>4207</v>
      </c>
      <c r="B4208" s="3">
        <v>1.0003408907621793E-4</v>
      </c>
      <c r="C4208" s="2">
        <v>0</v>
      </c>
      <c r="D4208">
        <v>1.8210000000000001E-4</v>
      </c>
      <c r="E4208">
        <v>1.1415499999999999E-4</v>
      </c>
      <c r="F4208" s="2">
        <v>3.234501347708895E-3</v>
      </c>
      <c r="G4208" s="4" t="s">
        <v>2915</v>
      </c>
      <c r="H4208" s="4">
        <v>0.15619512195121954</v>
      </c>
      <c r="I4208" s="2">
        <v>0.68955388699999998</v>
      </c>
      <c r="J4208" s="4">
        <f t="shared" si="65"/>
        <v>3.234501347708895E-3</v>
      </c>
    </row>
    <row r="4209" spans="1:10" x14ac:dyDescent="0.25">
      <c r="A4209">
        <v>4208</v>
      </c>
      <c r="B4209" s="2">
        <v>1.1161711473288884E-4</v>
      </c>
      <c r="C4209" s="2">
        <v>0</v>
      </c>
      <c r="D4209">
        <v>1.58603E-4</v>
      </c>
      <c r="E4209">
        <v>1.1415499999999999E-4</v>
      </c>
      <c r="F4209" s="2">
        <v>4.183288409703504E-2</v>
      </c>
      <c r="G4209" s="4" t="s">
        <v>1862</v>
      </c>
      <c r="H4209" s="4">
        <v>0.11251219512195121</v>
      </c>
      <c r="I4209" s="2">
        <v>0.68889535999999996</v>
      </c>
      <c r="J4209" s="4">
        <f t="shared" si="65"/>
        <v>4.183288409703504E-2</v>
      </c>
    </row>
    <row r="4210" spans="1:10" x14ac:dyDescent="0.25">
      <c r="A4210">
        <v>4209</v>
      </c>
      <c r="B4210" s="2">
        <v>1.2221101128960312E-4</v>
      </c>
      <c r="C4210" s="2">
        <v>0</v>
      </c>
      <c r="D4210">
        <v>1.4685499999999999E-4</v>
      </c>
      <c r="E4210">
        <v>1.1415499999999999E-4</v>
      </c>
      <c r="F4210" s="2">
        <v>0.13428571428571429</v>
      </c>
      <c r="G4210" s="4" t="s">
        <v>2601</v>
      </c>
      <c r="H4210" s="4">
        <v>9.3951219512195122E-2</v>
      </c>
      <c r="I4210" s="2">
        <v>0.68824637700000002</v>
      </c>
      <c r="J4210" s="4">
        <f t="shared" si="65"/>
        <v>0.13428571428571429</v>
      </c>
    </row>
    <row r="4211" spans="1:10" x14ac:dyDescent="0.25">
      <c r="A4211">
        <v>4210</v>
      </c>
      <c r="B4211" s="2">
        <v>1.2904771217192297E-4</v>
      </c>
      <c r="C4211" s="2">
        <v>0</v>
      </c>
      <c r="D4211">
        <v>1.6447799999999999E-4</v>
      </c>
      <c r="E4211">
        <v>1.1415499999999999E-4</v>
      </c>
      <c r="F4211" s="2">
        <v>0.26544474393530998</v>
      </c>
      <c r="G4211" s="4" t="s">
        <v>2980</v>
      </c>
      <c r="H4211" s="4">
        <v>0.11726829268292684</v>
      </c>
      <c r="I4211" s="2">
        <v>0.68758785</v>
      </c>
      <c r="J4211" s="4">
        <f t="shared" si="65"/>
        <v>0.26544474393530998</v>
      </c>
    </row>
    <row r="4212" spans="1:10" x14ac:dyDescent="0.25">
      <c r="A4212">
        <v>4211</v>
      </c>
      <c r="B4212" s="2">
        <v>1.3405564539840361E-4</v>
      </c>
      <c r="C4212" s="2">
        <v>0</v>
      </c>
      <c r="D4212">
        <v>1.8797400000000001E-4</v>
      </c>
      <c r="E4212">
        <v>1.1415499999999999E-4</v>
      </c>
      <c r="F4212" s="2">
        <v>0.40026954177897572</v>
      </c>
      <c r="G4212" s="4" t="s">
        <v>16</v>
      </c>
      <c r="H4212" s="4">
        <v>0.15582926829268295</v>
      </c>
      <c r="I4212" s="2">
        <v>0.68695795500000001</v>
      </c>
      <c r="J4212" s="4">
        <f t="shared" si="65"/>
        <v>0.40026954177897572</v>
      </c>
    </row>
    <row r="4213" spans="1:10" x14ac:dyDescent="0.25">
      <c r="A4213">
        <v>4212</v>
      </c>
      <c r="B4213" s="2">
        <v>1.3695576195344017E-4</v>
      </c>
      <c r="C4213" s="2">
        <v>0</v>
      </c>
      <c r="D4213">
        <v>2.0677200000000001E-4</v>
      </c>
      <c r="E4213">
        <v>1.1415499999999999E-4</v>
      </c>
      <c r="F4213" s="2">
        <v>0.52582210242587601</v>
      </c>
      <c r="G4213" s="4" t="s">
        <v>1140</v>
      </c>
      <c r="H4213" s="4">
        <v>0.17926829268292685</v>
      </c>
      <c r="I4213" s="2">
        <v>0.68630897199999996</v>
      </c>
      <c r="J4213" s="4">
        <f t="shared" si="65"/>
        <v>0.52582210242587601</v>
      </c>
    </row>
    <row r="4214" spans="1:10" x14ac:dyDescent="0.25">
      <c r="A4214">
        <v>4213</v>
      </c>
      <c r="B4214" s="2">
        <v>1.4021216430518655E-4</v>
      </c>
      <c r="C4214" s="2">
        <v>0</v>
      </c>
      <c r="D4214">
        <v>1.8797400000000001E-4</v>
      </c>
      <c r="E4214">
        <v>1.1415499999999999E-4</v>
      </c>
      <c r="F4214" s="2">
        <v>0.60485175202156338</v>
      </c>
      <c r="G4214" s="4" t="s">
        <v>229</v>
      </c>
      <c r="H4214" s="4">
        <v>0.18419512195121951</v>
      </c>
      <c r="I4214" s="2">
        <v>0.68565044500000005</v>
      </c>
      <c r="J4214" s="4">
        <f t="shared" si="65"/>
        <v>0.60485175202156338</v>
      </c>
    </row>
    <row r="4215" spans="1:10" x14ac:dyDescent="0.25">
      <c r="A4215">
        <v>4214</v>
      </c>
      <c r="B4215" s="2">
        <v>1.4209076214238378E-4</v>
      </c>
      <c r="C4215" s="2">
        <v>0</v>
      </c>
      <c r="D4215">
        <v>1.9032399999999999E-4</v>
      </c>
      <c r="E4215">
        <v>1.1415499999999999E-4</v>
      </c>
      <c r="F4215" s="2">
        <v>0.63525606469002693</v>
      </c>
      <c r="G4215" s="4" t="s">
        <v>2314</v>
      </c>
      <c r="H4215" s="4">
        <v>0.17400000000000002</v>
      </c>
      <c r="I4215" s="2">
        <v>0.68502054999999995</v>
      </c>
      <c r="J4215" s="4">
        <f t="shared" si="65"/>
        <v>0.63525606469002693</v>
      </c>
    </row>
    <row r="4216" spans="1:10" x14ac:dyDescent="0.25">
      <c r="A4216">
        <v>4215</v>
      </c>
      <c r="B4216" s="2">
        <v>1.3983096341779774E-4</v>
      </c>
      <c r="C4216" s="2">
        <v>0</v>
      </c>
      <c r="D4216">
        <v>2.13821E-4</v>
      </c>
      <c r="E4216">
        <v>1.1415499999999999E-4</v>
      </c>
      <c r="F4216" s="2">
        <v>0.66539083557951484</v>
      </c>
      <c r="G4216" s="4" t="s">
        <v>2981</v>
      </c>
      <c r="H4216" s="4">
        <v>0.16048780487804881</v>
      </c>
      <c r="I4216" s="2">
        <v>0.68437156700000001</v>
      </c>
      <c r="J4216" s="4">
        <f t="shared" si="65"/>
        <v>0.66539083557951484</v>
      </c>
    </row>
    <row r="4217" spans="1:10" x14ac:dyDescent="0.25">
      <c r="A4217">
        <v>4216</v>
      </c>
      <c r="B4217" s="2">
        <v>1.3833356646798933E-4</v>
      </c>
      <c r="C4217" s="2">
        <v>0</v>
      </c>
      <c r="D4217">
        <v>2.2321999999999999E-4</v>
      </c>
      <c r="E4217">
        <v>1.1415499999999999E-4</v>
      </c>
      <c r="F4217" s="2">
        <v>0.65606469002695422</v>
      </c>
      <c r="G4217" s="4" t="s">
        <v>2982</v>
      </c>
      <c r="H4217" s="4">
        <v>0.15714634146341463</v>
      </c>
      <c r="I4217" s="2">
        <v>0.68371303999999999</v>
      </c>
      <c r="J4217" s="4">
        <f t="shared" si="65"/>
        <v>0.65606469002695422</v>
      </c>
    </row>
    <row r="4218" spans="1:10" x14ac:dyDescent="0.25">
      <c r="A4218">
        <v>4217</v>
      </c>
      <c r="B4218" s="2">
        <v>1.3619086866959463E-4</v>
      </c>
      <c r="C4218" s="2">
        <v>0</v>
      </c>
      <c r="D4218">
        <v>2.2321999999999999E-4</v>
      </c>
      <c r="E4218">
        <v>1.1415499999999999E-4</v>
      </c>
      <c r="F4218" s="2">
        <v>0.59660377358490568</v>
      </c>
      <c r="G4218" s="4" t="s">
        <v>2983</v>
      </c>
      <c r="H4218" s="4">
        <v>0.17126829268292684</v>
      </c>
      <c r="I4218" s="2">
        <v>0.68306405699999995</v>
      </c>
      <c r="J4218" s="4">
        <f t="shared" si="65"/>
        <v>0.59660377358490568</v>
      </c>
    </row>
    <row r="4219" spans="1:10" x14ac:dyDescent="0.25">
      <c r="A4219">
        <v>4218</v>
      </c>
      <c r="B4219" s="2">
        <v>1.3346017473117532E-4</v>
      </c>
      <c r="C4219" s="2">
        <v>0</v>
      </c>
      <c r="D4219">
        <v>1.6447799999999999E-4</v>
      </c>
      <c r="E4219">
        <v>1.1415499999999999E-4</v>
      </c>
      <c r="F4219" s="2">
        <v>0.49061994609164422</v>
      </c>
      <c r="G4219" s="4" t="s">
        <v>2984</v>
      </c>
      <c r="H4219" s="4">
        <v>0.19660975609756101</v>
      </c>
      <c r="I4219" s="2">
        <v>0.68243416199999996</v>
      </c>
      <c r="J4219" s="4">
        <f t="shared" si="65"/>
        <v>0.49061994609164422</v>
      </c>
    </row>
    <row r="4220" spans="1:10" x14ac:dyDescent="0.25">
      <c r="A4220">
        <v>4219</v>
      </c>
      <c r="B4220" s="2">
        <v>1.3329573513269389E-4</v>
      </c>
      <c r="C4220" s="2">
        <v>0</v>
      </c>
      <c r="D4220">
        <v>1.17484E-4</v>
      </c>
      <c r="E4220">
        <v>1.1415499999999999E-4</v>
      </c>
      <c r="F4220" s="2">
        <v>0.36215633423180593</v>
      </c>
      <c r="G4220" s="4" t="s">
        <v>153</v>
      </c>
      <c r="H4220" s="4">
        <v>0.23039024390243901</v>
      </c>
      <c r="I4220" s="2">
        <v>0.68177563500000005</v>
      </c>
      <c r="J4220" s="4">
        <f t="shared" si="65"/>
        <v>0.36215633423180593</v>
      </c>
    </row>
    <row r="4221" spans="1:10" x14ac:dyDescent="0.25">
      <c r="A4221">
        <v>4220</v>
      </c>
      <c r="B4221" s="2">
        <v>1.3429732177799001E-4</v>
      </c>
      <c r="C4221" s="2">
        <v>0</v>
      </c>
      <c r="D4221" s="1">
        <v>8.81E-5</v>
      </c>
      <c r="E4221">
        <v>1.1415499999999999E-4</v>
      </c>
      <c r="F4221" s="2">
        <v>0.20641509433962263</v>
      </c>
      <c r="G4221" s="4" t="s">
        <v>2457</v>
      </c>
      <c r="H4221" s="4">
        <v>0.26982926829268294</v>
      </c>
      <c r="I4221" s="2">
        <v>0.68112665299999997</v>
      </c>
      <c r="J4221" s="4">
        <f t="shared" si="65"/>
        <v>0.20641509433962263</v>
      </c>
    </row>
    <row r="4222" spans="1:10" x14ac:dyDescent="0.25">
      <c r="A4222">
        <v>4221</v>
      </c>
      <c r="B4222" s="2">
        <v>1.2999697712679319E-4</v>
      </c>
      <c r="C4222" s="2">
        <v>0</v>
      </c>
      <c r="D4222" s="1">
        <v>5.8699999999999997E-5</v>
      </c>
      <c r="E4222">
        <v>1.1415499999999999E-4</v>
      </c>
      <c r="F4222" s="2">
        <v>8.0754716981132069E-2</v>
      </c>
      <c r="G4222" s="4" t="s">
        <v>60</v>
      </c>
      <c r="H4222" s="4">
        <v>0.29948780487804882</v>
      </c>
      <c r="I4222" s="2">
        <v>0.68046812599999995</v>
      </c>
      <c r="J4222" s="4">
        <f t="shared" si="65"/>
        <v>8.0754716981132069E-2</v>
      </c>
    </row>
    <row r="4223" spans="1:10" x14ac:dyDescent="0.25">
      <c r="A4223">
        <v>4222</v>
      </c>
      <c r="B4223" s="3">
        <v>1.2225336694375743E-4</v>
      </c>
      <c r="C4223" s="2">
        <v>0</v>
      </c>
      <c r="D4223" s="1">
        <v>3.7599999999999999E-5</v>
      </c>
      <c r="E4223">
        <v>1.1415499999999999E-4</v>
      </c>
      <c r="F4223" s="3">
        <v>1.4716981132075471E-2</v>
      </c>
      <c r="G4223" s="4" t="s">
        <v>2985</v>
      </c>
      <c r="H4223" s="4">
        <v>0.3212439024390244</v>
      </c>
      <c r="I4223" s="2">
        <v>0.67983823099999996</v>
      </c>
      <c r="J4223" s="4">
        <f t="shared" si="65"/>
        <v>1.4716981132075471E-2</v>
      </c>
    </row>
    <row r="4224" spans="1:10" x14ac:dyDescent="0.25">
      <c r="A4224">
        <v>4223</v>
      </c>
      <c r="B4224" s="2">
        <v>1.2037975212469603E-4</v>
      </c>
      <c r="C4224" s="2">
        <v>0</v>
      </c>
      <c r="D4224" s="1">
        <v>2.3499999999999999E-5</v>
      </c>
      <c r="E4224">
        <v>1.1415499999999999E-4</v>
      </c>
      <c r="F4224" s="2">
        <v>5.3908355795148246E-5</v>
      </c>
      <c r="G4224" s="4" t="s">
        <v>81</v>
      </c>
      <c r="H4224" s="4">
        <v>0.3374878048780488</v>
      </c>
      <c r="I4224" s="2">
        <v>0.67918924800000002</v>
      </c>
      <c r="J4224" s="4">
        <f t="shared" si="65"/>
        <v>5.3908355795148246E-5</v>
      </c>
    </row>
    <row r="4225" spans="1:10" x14ac:dyDescent="0.25">
      <c r="A4225">
        <v>4224</v>
      </c>
      <c r="B4225" s="3">
        <v>1.2964816585728708E-4</v>
      </c>
      <c r="C4225" s="2">
        <v>0</v>
      </c>
      <c r="D4225" s="1">
        <v>9.3999999999999998E-6</v>
      </c>
      <c r="E4225">
        <v>1.1415499999999999E-4</v>
      </c>
      <c r="F4225" s="2">
        <v>0</v>
      </c>
      <c r="G4225" s="4" t="s">
        <v>2057</v>
      </c>
      <c r="H4225" s="4">
        <v>0.3455121951219513</v>
      </c>
      <c r="I4225" s="2">
        <v>0.678530721</v>
      </c>
      <c r="J4225" s="4">
        <f t="shared" si="65"/>
        <v>0</v>
      </c>
    </row>
    <row r="4226" spans="1:10" x14ac:dyDescent="0.25">
      <c r="A4226">
        <v>4225</v>
      </c>
      <c r="B4226" s="3">
        <v>1.2376571294797325E-4</v>
      </c>
      <c r="C4226" s="2">
        <v>0</v>
      </c>
      <c r="D4226" s="1">
        <v>5.8699999999999997E-6</v>
      </c>
      <c r="E4226">
        <v>1.1415499999999999E-4</v>
      </c>
      <c r="F4226" s="2">
        <v>0</v>
      </c>
      <c r="G4226" s="4" t="s">
        <v>1857</v>
      </c>
      <c r="H4226" s="4">
        <v>0.35509756097560979</v>
      </c>
      <c r="I4226" s="2">
        <v>0.678263493</v>
      </c>
      <c r="J4226" s="4">
        <f t="shared" si="65"/>
        <v>0</v>
      </c>
    </row>
    <row r="4227" spans="1:10" x14ac:dyDescent="0.25">
      <c r="A4227">
        <v>4226</v>
      </c>
      <c r="B4227" s="3">
        <v>1.0983568574933975E-4</v>
      </c>
      <c r="C4227" s="2">
        <v>0</v>
      </c>
      <c r="D4227" s="1">
        <v>2.3499999999999999E-6</v>
      </c>
      <c r="E4227">
        <v>1.1415499999999999E-4</v>
      </c>
      <c r="F4227" s="2">
        <v>0</v>
      </c>
      <c r="G4227" s="4" t="s">
        <v>2986</v>
      </c>
      <c r="H4227" s="4">
        <v>0.38490243902439031</v>
      </c>
      <c r="I4227" s="2">
        <v>0.67862615999999998</v>
      </c>
      <c r="J4227" s="4">
        <f t="shared" si="65"/>
        <v>0</v>
      </c>
    </row>
    <row r="4228" spans="1:10" x14ac:dyDescent="0.25">
      <c r="A4228">
        <v>4227</v>
      </c>
      <c r="B4228" s="3">
        <v>1.0565742504247007E-4</v>
      </c>
      <c r="C4228" s="2">
        <v>0</v>
      </c>
      <c r="D4228" s="1">
        <v>1.17E-6</v>
      </c>
      <c r="E4228">
        <v>1.1415499999999999E-4</v>
      </c>
      <c r="F4228" s="2">
        <v>0</v>
      </c>
      <c r="G4228" s="4" t="s">
        <v>2897</v>
      </c>
      <c r="H4228" s="4">
        <v>0.45107317073170738</v>
      </c>
      <c r="I4228" s="2">
        <v>0.67896973900000002</v>
      </c>
      <c r="J4228" s="4">
        <f t="shared" ref="J4228:J4291" si="66">F4228</f>
        <v>0</v>
      </c>
    </row>
    <row r="4229" spans="1:10" x14ac:dyDescent="0.25">
      <c r="A4229">
        <v>4228</v>
      </c>
      <c r="B4229" s="3">
        <v>9.980487024197105E-5</v>
      </c>
      <c r="C4229" s="2">
        <v>0</v>
      </c>
      <c r="D4229" s="1">
        <v>1.4100000000000001E-5</v>
      </c>
      <c r="E4229">
        <v>1.1415499999999999E-4</v>
      </c>
      <c r="F4229" s="2">
        <v>0</v>
      </c>
      <c r="G4229" s="4" t="s">
        <v>1178</v>
      </c>
      <c r="H4229" s="4">
        <v>0.52753658536585368</v>
      </c>
      <c r="I4229" s="2">
        <v>0.679332406</v>
      </c>
      <c r="J4229" s="4">
        <f t="shared" si="66"/>
        <v>0</v>
      </c>
    </row>
    <row r="4230" spans="1:10" x14ac:dyDescent="0.25">
      <c r="A4230">
        <v>4229</v>
      </c>
      <c r="B4230" s="3">
        <v>9.6234537747669175E-5</v>
      </c>
      <c r="C4230" s="2">
        <v>0</v>
      </c>
      <c r="D4230" s="1">
        <v>3.7599999999999999E-5</v>
      </c>
      <c r="E4230">
        <v>1.1415499999999999E-4</v>
      </c>
      <c r="F4230" s="2">
        <v>0</v>
      </c>
      <c r="G4230" s="4" t="s">
        <v>2987</v>
      </c>
      <c r="H4230" s="4">
        <v>0.58021951219512191</v>
      </c>
      <c r="I4230" s="2">
        <v>0.67966644099999995</v>
      </c>
      <c r="J4230" s="4">
        <f t="shared" si="66"/>
        <v>0</v>
      </c>
    </row>
    <row r="4231" spans="1:10" x14ac:dyDescent="0.25">
      <c r="A4231">
        <v>4230</v>
      </c>
      <c r="B4231" s="3">
        <v>9.6645636743872805E-5</v>
      </c>
      <c r="C4231" s="2">
        <v>0</v>
      </c>
      <c r="D4231" s="1">
        <v>9.3999999999999994E-5</v>
      </c>
      <c r="E4231">
        <v>1.1415499999999999E-4</v>
      </c>
      <c r="F4231" s="2">
        <v>0</v>
      </c>
      <c r="G4231" s="4" t="s">
        <v>2773</v>
      </c>
      <c r="H4231" s="4">
        <v>0.59234146341463412</v>
      </c>
      <c r="I4231" s="2">
        <v>0.68002910800000005</v>
      </c>
      <c r="J4231" s="4">
        <f t="shared" si="66"/>
        <v>0</v>
      </c>
    </row>
    <row r="4232" spans="1:10" x14ac:dyDescent="0.25">
      <c r="A4232">
        <v>4231</v>
      </c>
      <c r="B4232" s="3">
        <v>1.0095345592227333E-4</v>
      </c>
      <c r="C4232" s="2">
        <v>0</v>
      </c>
      <c r="D4232">
        <v>1.8210000000000001E-4</v>
      </c>
      <c r="E4232">
        <v>1.1415499999999999E-4</v>
      </c>
      <c r="F4232" s="2">
        <v>3.1266846361185986E-3</v>
      </c>
      <c r="G4232" s="4" t="s">
        <v>332</v>
      </c>
      <c r="H4232" s="4">
        <v>0.61026829268292704</v>
      </c>
      <c r="I4232" s="2">
        <v>0.68037268699999998</v>
      </c>
      <c r="J4232" s="4">
        <f t="shared" si="66"/>
        <v>3.1266846361185986E-3</v>
      </c>
    </row>
    <row r="4233" spans="1:10" x14ac:dyDescent="0.25">
      <c r="A4233">
        <v>4232</v>
      </c>
      <c r="B4233" s="2">
        <v>1.1209050145579E-4</v>
      </c>
      <c r="C4233" s="2">
        <v>0</v>
      </c>
      <c r="D4233">
        <v>1.58603E-4</v>
      </c>
      <c r="E4233">
        <v>1.1415499999999999E-4</v>
      </c>
      <c r="F4233" s="2">
        <v>4.3018867924528303E-2</v>
      </c>
      <c r="G4233" s="4" t="s">
        <v>2356</v>
      </c>
      <c r="H4233" s="4">
        <v>0.65053658536585379</v>
      </c>
      <c r="I4233" s="2">
        <v>0.68073535399999996</v>
      </c>
      <c r="J4233" s="4">
        <f t="shared" si="66"/>
        <v>4.3018867924528303E-2</v>
      </c>
    </row>
    <row r="4234" spans="1:10" x14ac:dyDescent="0.25">
      <c r="A4234">
        <v>4233</v>
      </c>
      <c r="B4234" s="2">
        <v>1.2250999237775121E-4</v>
      </c>
      <c r="C4234" s="2">
        <v>0</v>
      </c>
      <c r="D4234">
        <v>1.4685499999999999E-4</v>
      </c>
      <c r="E4234">
        <v>1.1415499999999999E-4</v>
      </c>
      <c r="F4234" s="2">
        <v>0.14948787061994609</v>
      </c>
      <c r="G4234" s="4" t="s">
        <v>2713</v>
      </c>
      <c r="H4234" s="4">
        <v>0.67204878048780503</v>
      </c>
      <c r="I4234" s="2">
        <v>0.68109802100000005</v>
      </c>
      <c r="J4234" s="4">
        <f t="shared" si="66"/>
        <v>0.14948787061994609</v>
      </c>
    </row>
    <row r="4235" spans="1:10" x14ac:dyDescent="0.25">
      <c r="A4235">
        <v>4234</v>
      </c>
      <c r="B4235" s="2">
        <v>1.3129007033303372E-4</v>
      </c>
      <c r="C4235" s="2">
        <v>0</v>
      </c>
      <c r="D4235">
        <v>1.6447799999999999E-4</v>
      </c>
      <c r="E4235">
        <v>1.1415499999999999E-4</v>
      </c>
      <c r="F4235" s="2">
        <v>0.30442048517520215</v>
      </c>
      <c r="G4235" s="4" t="s">
        <v>2904</v>
      </c>
      <c r="H4235" s="4">
        <v>0.68051219512195138</v>
      </c>
      <c r="I4235" s="2">
        <v>0.68144159999999998</v>
      </c>
      <c r="J4235" s="4">
        <f t="shared" si="66"/>
        <v>0.30442048517520215</v>
      </c>
    </row>
    <row r="4236" spans="1:10" x14ac:dyDescent="0.25">
      <c r="A4236">
        <v>4235</v>
      </c>
      <c r="B4236" s="2">
        <v>1.3630298657765015E-4</v>
      </c>
      <c r="C4236" s="2">
        <v>0</v>
      </c>
      <c r="D4236">
        <v>1.8797400000000001E-4</v>
      </c>
      <c r="E4236">
        <v>1.1415499999999999E-4</v>
      </c>
      <c r="F4236" s="2">
        <v>0.44975741239892181</v>
      </c>
      <c r="G4236" s="4" t="s">
        <v>2988</v>
      </c>
      <c r="H4236" s="4">
        <v>0.68841463414634152</v>
      </c>
      <c r="I4236" s="2">
        <v>0.68180426699999996</v>
      </c>
      <c r="J4236" s="4">
        <f t="shared" si="66"/>
        <v>0.44975741239892181</v>
      </c>
    </row>
    <row r="4237" spans="1:10" x14ac:dyDescent="0.25">
      <c r="A4237">
        <v>4236</v>
      </c>
      <c r="B4237" s="2">
        <v>1.3977864172737181E-4</v>
      </c>
      <c r="C4237" s="2">
        <v>0</v>
      </c>
      <c r="D4237">
        <v>2.0677200000000001E-4</v>
      </c>
      <c r="E4237">
        <v>1.1415499999999999E-4</v>
      </c>
      <c r="F4237" s="2">
        <v>0.57401617250673853</v>
      </c>
      <c r="G4237" s="4" t="s">
        <v>2989</v>
      </c>
      <c r="H4237" s="4">
        <v>0.70202439024390251</v>
      </c>
      <c r="I4237" s="2">
        <v>0.68213830200000003</v>
      </c>
      <c r="J4237" s="4">
        <f t="shared" si="66"/>
        <v>0.57401617250673853</v>
      </c>
    </row>
    <row r="4238" spans="1:10" x14ac:dyDescent="0.25">
      <c r="A4238">
        <v>4237</v>
      </c>
      <c r="B4238" s="2">
        <v>1.4327422894963666E-4</v>
      </c>
      <c r="C4238" s="2">
        <v>0</v>
      </c>
      <c r="D4238">
        <v>1.8797400000000001E-4</v>
      </c>
      <c r="E4238">
        <v>1.1415499999999999E-4</v>
      </c>
      <c r="F4238" s="2">
        <v>0.66576819407008081</v>
      </c>
      <c r="G4238" s="4" t="s">
        <v>2990</v>
      </c>
      <c r="H4238" s="4">
        <v>0.71595121951219531</v>
      </c>
      <c r="I4238" s="2">
        <v>0.68250096900000001</v>
      </c>
      <c r="J4238" s="4">
        <f t="shared" si="66"/>
        <v>0.66576819407008081</v>
      </c>
    </row>
    <row r="4239" spans="1:10" x14ac:dyDescent="0.25">
      <c r="A4239">
        <v>4238</v>
      </c>
      <c r="B4239" s="2">
        <v>1.4516279282310548E-4</v>
      </c>
      <c r="C4239" s="2">
        <v>0</v>
      </c>
      <c r="D4239">
        <v>1.9032399999999999E-4</v>
      </c>
      <c r="E4239">
        <v>1.1415499999999999E-4</v>
      </c>
      <c r="F4239" s="2">
        <v>0.70927223719676546</v>
      </c>
      <c r="G4239" s="4" t="s">
        <v>126</v>
      </c>
      <c r="H4239" s="4">
        <v>0.71970731707317082</v>
      </c>
      <c r="I4239" s="2">
        <v>0.682863636</v>
      </c>
      <c r="J4239" s="4">
        <f t="shared" si="66"/>
        <v>0.70927223719676546</v>
      </c>
    </row>
    <row r="4240" spans="1:10" x14ac:dyDescent="0.25">
      <c r="A4240">
        <v>4239</v>
      </c>
      <c r="B4240" s="2">
        <v>1.4284070637182191E-4</v>
      </c>
      <c r="C4240" s="2">
        <v>0</v>
      </c>
      <c r="D4240">
        <v>2.13821E-4</v>
      </c>
      <c r="E4240">
        <v>1.1415499999999999E-4</v>
      </c>
      <c r="F4240" s="2">
        <v>0.71520215633423179</v>
      </c>
      <c r="G4240" s="4" t="s">
        <v>330</v>
      </c>
      <c r="H4240" s="4">
        <v>0.70600000000000007</v>
      </c>
      <c r="I4240" s="2">
        <v>0.68320721500000003</v>
      </c>
      <c r="J4240" s="4">
        <f t="shared" si="66"/>
        <v>0.71520215633423179</v>
      </c>
    </row>
    <row r="4241" spans="1:10" x14ac:dyDescent="0.25">
      <c r="A4241">
        <v>4240</v>
      </c>
      <c r="B4241" s="2">
        <v>1.4083005855402596E-4</v>
      </c>
      <c r="C4241" s="2">
        <v>0</v>
      </c>
      <c r="D4241">
        <v>2.2321999999999999E-4</v>
      </c>
      <c r="E4241">
        <v>1.1415499999999999E-4</v>
      </c>
      <c r="F4241" s="2">
        <v>0.68646900269541777</v>
      </c>
      <c r="G4241" s="4" t="s">
        <v>356</v>
      </c>
      <c r="H4241" s="4">
        <v>0.66875609756097576</v>
      </c>
      <c r="I4241" s="2">
        <v>0.68356988200000002</v>
      </c>
      <c r="J4241" s="4">
        <f t="shared" si="66"/>
        <v>0.68646900269541777</v>
      </c>
    </row>
    <row r="4242" spans="1:10" x14ac:dyDescent="0.25">
      <c r="A4242">
        <v>4241</v>
      </c>
      <c r="B4242" s="2">
        <v>1.3852042964808189E-4</v>
      </c>
      <c r="C4242" s="2">
        <v>0</v>
      </c>
      <c r="D4242">
        <v>2.2321999999999999E-4</v>
      </c>
      <c r="E4242">
        <v>1.1415499999999999E-4</v>
      </c>
      <c r="F4242" s="2">
        <v>0.62469002695417786</v>
      </c>
      <c r="G4242" s="4" t="s">
        <v>2674</v>
      </c>
      <c r="H4242" s="4">
        <v>0.6248048780487806</v>
      </c>
      <c r="I4242" s="2">
        <v>0.68390391800000006</v>
      </c>
      <c r="J4242" s="4">
        <f t="shared" si="66"/>
        <v>0.62469002695417786</v>
      </c>
    </row>
    <row r="4243" spans="1:10" x14ac:dyDescent="0.25">
      <c r="A4243">
        <v>4242</v>
      </c>
      <c r="B4243" s="2">
        <v>1.3619585168773044E-4</v>
      </c>
      <c r="C4243" s="2">
        <v>0</v>
      </c>
      <c r="D4243">
        <v>1.6447799999999999E-4</v>
      </c>
      <c r="E4243">
        <v>1.1415499999999999E-4</v>
      </c>
      <c r="F4243" s="2">
        <v>0.52323450134770888</v>
      </c>
      <c r="G4243" s="4" t="s">
        <v>2991</v>
      </c>
      <c r="H4243" s="4">
        <v>0.5920731707317074</v>
      </c>
      <c r="I4243" s="2">
        <v>0.68427612800000004</v>
      </c>
      <c r="J4243" s="4">
        <f t="shared" si="66"/>
        <v>0.52323450134770888</v>
      </c>
    </row>
    <row r="4244" spans="1:10" x14ac:dyDescent="0.25">
      <c r="A4244">
        <v>4243</v>
      </c>
      <c r="B4244" s="2">
        <v>1.3579970174593421E-4</v>
      </c>
      <c r="C4244" s="2">
        <v>0</v>
      </c>
      <c r="D4244">
        <v>1.17484E-4</v>
      </c>
      <c r="E4244">
        <v>1.1415499999999999E-4</v>
      </c>
      <c r="F4244" s="2">
        <v>0.38706199460916441</v>
      </c>
      <c r="G4244" s="4" t="s">
        <v>2992</v>
      </c>
      <c r="H4244" s="4">
        <v>0.58158536585365861</v>
      </c>
      <c r="I4244" s="2">
        <v>0.68461016399999997</v>
      </c>
      <c r="J4244" s="4">
        <f t="shared" si="66"/>
        <v>0.38706199460916441</v>
      </c>
    </row>
    <row r="4245" spans="1:10" x14ac:dyDescent="0.25">
      <c r="A4245">
        <v>4244</v>
      </c>
      <c r="B4245" s="2">
        <v>1.370504392980204E-4</v>
      </c>
      <c r="C4245" s="2">
        <v>0</v>
      </c>
      <c r="D4245" s="1">
        <v>8.81E-5</v>
      </c>
      <c r="E4245">
        <v>1.1415499999999999E-4</v>
      </c>
      <c r="F4245" s="2">
        <v>0.22657681940700808</v>
      </c>
      <c r="G4245" s="4" t="s">
        <v>2993</v>
      </c>
      <c r="H4245" s="4">
        <v>0.60153658536585375</v>
      </c>
      <c r="I4245" s="2">
        <v>0.68497283099999995</v>
      </c>
      <c r="J4245" s="4">
        <f t="shared" si="66"/>
        <v>0.22657681940700808</v>
      </c>
    </row>
    <row r="4246" spans="1:10" x14ac:dyDescent="0.25">
      <c r="A4246">
        <v>4245</v>
      </c>
      <c r="B4246" s="2">
        <v>1.3307399082565071E-4</v>
      </c>
      <c r="C4246" s="2">
        <v>0</v>
      </c>
      <c r="D4246" s="1">
        <v>5.8699999999999997E-5</v>
      </c>
      <c r="E4246">
        <v>1.1415499999999999E-4</v>
      </c>
      <c r="F4246" s="2">
        <v>8.6037735849056607E-2</v>
      </c>
      <c r="G4246" s="4" t="s">
        <v>2994</v>
      </c>
      <c r="H4246" s="4">
        <v>0.64290243902439037</v>
      </c>
      <c r="I4246" s="2">
        <v>0.68533549800000004</v>
      </c>
      <c r="J4246" s="4">
        <f t="shared" si="66"/>
        <v>8.6037735849056607E-2</v>
      </c>
    </row>
    <row r="4247" spans="1:10" x14ac:dyDescent="0.25">
      <c r="A4247">
        <v>4246</v>
      </c>
      <c r="B4247" s="3">
        <v>1.2502890804539895E-4</v>
      </c>
      <c r="C4247" s="2">
        <v>0</v>
      </c>
      <c r="D4247" s="1">
        <v>3.7599999999999999E-5</v>
      </c>
      <c r="E4247">
        <v>1.1415499999999999E-4</v>
      </c>
      <c r="F4247" s="3">
        <v>1.6495956873315364E-2</v>
      </c>
      <c r="G4247" s="4" t="s">
        <v>2995</v>
      </c>
      <c r="H4247" s="4">
        <v>0.68956097560975615</v>
      </c>
      <c r="I4247" s="2">
        <v>0.68567907699999997</v>
      </c>
      <c r="J4247" s="4">
        <f t="shared" si="66"/>
        <v>1.6495956873315364E-2</v>
      </c>
    </row>
    <row r="4248" spans="1:10" x14ac:dyDescent="0.25">
      <c r="A4248">
        <v>4247</v>
      </c>
      <c r="B4248" s="2">
        <v>1.2285132912005363E-4</v>
      </c>
      <c r="C4248" s="2">
        <v>0</v>
      </c>
      <c r="D4248" s="1">
        <v>2.3499999999999999E-5</v>
      </c>
      <c r="E4248">
        <v>1.1415499999999999E-4</v>
      </c>
      <c r="F4248" s="2">
        <v>5.3908355795148246E-5</v>
      </c>
      <c r="G4248" s="4" t="s">
        <v>847</v>
      </c>
      <c r="H4248" s="4">
        <v>0.71470731707317081</v>
      </c>
      <c r="I4248" s="2">
        <v>0.68604174399999995</v>
      </c>
      <c r="J4248" s="4">
        <f t="shared" si="66"/>
        <v>5.3908355795148246E-5</v>
      </c>
    </row>
    <row r="4249" spans="1:10" x14ac:dyDescent="0.25">
      <c r="A4249">
        <v>4248</v>
      </c>
      <c r="B4249" s="3">
        <v>1.32162098506799E-4</v>
      </c>
      <c r="C4249" s="2">
        <v>0</v>
      </c>
      <c r="D4249" s="1">
        <v>9.3999999999999998E-6</v>
      </c>
      <c r="E4249">
        <v>1.1415499999999999E-4</v>
      </c>
      <c r="F4249" s="2">
        <v>0</v>
      </c>
      <c r="G4249" s="4" t="s">
        <v>2996</v>
      </c>
      <c r="H4249" s="4">
        <v>0.71875609756097569</v>
      </c>
      <c r="I4249" s="2">
        <v>0.68637577900000002</v>
      </c>
      <c r="J4249" s="4">
        <f t="shared" si="66"/>
        <v>0</v>
      </c>
    </row>
    <row r="4250" spans="1:10" x14ac:dyDescent="0.25">
      <c r="A4250">
        <v>4249</v>
      </c>
      <c r="B4250" s="3">
        <v>1.2584363151060251E-4</v>
      </c>
      <c r="C4250" s="2">
        <v>0</v>
      </c>
      <c r="D4250" s="1">
        <v>5.8699999999999997E-6</v>
      </c>
      <c r="E4250">
        <v>1.1415499999999999E-4</v>
      </c>
      <c r="F4250" s="2">
        <v>0</v>
      </c>
      <c r="G4250" s="4" t="s">
        <v>2997</v>
      </c>
      <c r="H4250" s="4">
        <v>0.73795121951219511</v>
      </c>
      <c r="I4250" s="2">
        <v>0.686738446</v>
      </c>
      <c r="J4250" s="4">
        <f t="shared" si="66"/>
        <v>0</v>
      </c>
    </row>
    <row r="4251" spans="1:10" x14ac:dyDescent="0.25">
      <c r="A4251">
        <v>4250</v>
      </c>
      <c r="B4251" s="3">
        <v>1.12115416546469E-4</v>
      </c>
      <c r="C4251" s="2">
        <v>0</v>
      </c>
      <c r="D4251" s="1">
        <v>2.3499999999999999E-6</v>
      </c>
      <c r="E4251">
        <v>1.1415499999999999E-4</v>
      </c>
      <c r="F4251" s="2">
        <v>0</v>
      </c>
      <c r="G4251" s="4" t="s">
        <v>2998</v>
      </c>
      <c r="H4251" s="4">
        <v>0.77326829268292685</v>
      </c>
      <c r="I4251" s="2">
        <v>0.68708202500000004</v>
      </c>
      <c r="J4251" s="4">
        <f t="shared" si="66"/>
        <v>0</v>
      </c>
    </row>
    <row r="4252" spans="1:10" x14ac:dyDescent="0.25">
      <c r="A4252">
        <v>4251</v>
      </c>
      <c r="B4252" s="3">
        <v>1.08146442601303E-4</v>
      </c>
      <c r="C4252" s="2">
        <v>0</v>
      </c>
      <c r="D4252" s="1">
        <v>1.17E-6</v>
      </c>
      <c r="E4252">
        <v>1.1415499999999999E-4</v>
      </c>
      <c r="F4252" s="2">
        <v>0</v>
      </c>
      <c r="G4252" s="4" t="s">
        <v>649</v>
      </c>
      <c r="H4252" s="4">
        <v>0.80168292682926845</v>
      </c>
      <c r="I4252" s="2">
        <v>0.68744469200000002</v>
      </c>
      <c r="J4252" s="4">
        <f t="shared" si="66"/>
        <v>0</v>
      </c>
    </row>
    <row r="4253" spans="1:10" x14ac:dyDescent="0.25">
      <c r="A4253">
        <v>4252</v>
      </c>
      <c r="B4253" s="3">
        <v>1.0263024152497058E-4</v>
      </c>
      <c r="C4253" s="2">
        <v>0</v>
      </c>
      <c r="D4253" s="1">
        <v>1.4100000000000001E-5</v>
      </c>
      <c r="E4253">
        <v>1.1415499999999999E-4</v>
      </c>
      <c r="F4253" s="2">
        <v>0</v>
      </c>
      <c r="G4253" s="4" t="s">
        <v>2373</v>
      </c>
      <c r="H4253" s="4">
        <v>0.80887804878048797</v>
      </c>
      <c r="I4253" s="2">
        <v>0.68780735900000001</v>
      </c>
      <c r="J4253" s="4">
        <f t="shared" si="66"/>
        <v>0</v>
      </c>
    </row>
    <row r="4254" spans="1:10" x14ac:dyDescent="0.25">
      <c r="A4254">
        <v>4253</v>
      </c>
      <c r="B4254" s="3">
        <v>9.8666250597940382E-5</v>
      </c>
      <c r="C4254" s="2">
        <v>0</v>
      </c>
      <c r="D4254" s="1">
        <v>3.7599999999999999E-5</v>
      </c>
      <c r="E4254">
        <v>1.1415499999999999E-4</v>
      </c>
      <c r="F4254" s="2">
        <v>0</v>
      </c>
      <c r="G4254" s="4" t="s">
        <v>2277</v>
      </c>
      <c r="H4254" s="4">
        <v>0.79821951219512211</v>
      </c>
      <c r="I4254" s="2">
        <v>0.68815093800000005</v>
      </c>
      <c r="J4254" s="4">
        <f t="shared" si="66"/>
        <v>0</v>
      </c>
    </row>
    <row r="4255" spans="1:10" x14ac:dyDescent="0.25">
      <c r="A4255">
        <v>4254</v>
      </c>
      <c r="B4255" s="3">
        <v>9.8952774140748966E-5</v>
      </c>
      <c r="C4255" s="2">
        <v>0</v>
      </c>
      <c r="D4255" s="1">
        <v>9.3999999999999994E-5</v>
      </c>
      <c r="E4255">
        <v>1.1415499999999999E-4</v>
      </c>
      <c r="F4255" s="2">
        <v>0</v>
      </c>
      <c r="G4255" s="4" t="s">
        <v>29</v>
      </c>
      <c r="H4255" s="4">
        <v>0.77843902439024404</v>
      </c>
      <c r="I4255" s="2">
        <v>0.68851360500000003</v>
      </c>
      <c r="J4255" s="4">
        <f t="shared" si="66"/>
        <v>0</v>
      </c>
    </row>
    <row r="4256" spans="1:10" x14ac:dyDescent="0.25">
      <c r="A4256">
        <v>4255</v>
      </c>
      <c r="B4256" s="3">
        <v>1.0378879324154446E-4</v>
      </c>
      <c r="C4256" s="2">
        <v>0</v>
      </c>
      <c r="D4256">
        <v>1.8210000000000001E-4</v>
      </c>
      <c r="E4256">
        <v>1.1415499999999999E-4</v>
      </c>
      <c r="F4256" s="2">
        <v>3.0188679245283017E-3</v>
      </c>
      <c r="G4256" s="4" t="s">
        <v>30</v>
      </c>
      <c r="H4256" s="4">
        <v>0.74904878048780488</v>
      </c>
      <c r="I4256" s="2">
        <v>0.68884763999999998</v>
      </c>
      <c r="J4256" s="4">
        <f t="shared" si="66"/>
        <v>3.0188679245283017E-3</v>
      </c>
    </row>
    <row r="4257" spans="1:10" x14ac:dyDescent="0.25">
      <c r="A4257">
        <v>4256</v>
      </c>
      <c r="B4257" s="2">
        <v>1.1418586058189458E-4</v>
      </c>
      <c r="C4257" s="2">
        <v>0</v>
      </c>
      <c r="D4257">
        <v>1.58603E-4</v>
      </c>
      <c r="E4257">
        <v>1.1415499999999999E-4</v>
      </c>
      <c r="F4257" s="2">
        <v>4.0485175202156332E-2</v>
      </c>
      <c r="G4257" s="4" t="s">
        <v>2999</v>
      </c>
      <c r="H4257" s="4">
        <v>0.72558536585365851</v>
      </c>
      <c r="I4257" s="2">
        <v>0.68921030699999997</v>
      </c>
      <c r="J4257" s="4">
        <f t="shared" si="66"/>
        <v>4.0485175202156332E-2</v>
      </c>
    </row>
    <row r="4258" spans="1:10" x14ac:dyDescent="0.25">
      <c r="A4258">
        <v>4257</v>
      </c>
      <c r="B4258" s="2">
        <v>1.2484453637437429E-4</v>
      </c>
      <c r="C4258" s="2">
        <v>0</v>
      </c>
      <c r="D4258">
        <v>1.4685499999999999E-4</v>
      </c>
      <c r="E4258">
        <v>1.1415499999999999E-4</v>
      </c>
      <c r="F4258" s="2">
        <v>0.13714285714285715</v>
      </c>
      <c r="G4258" s="4" t="s">
        <v>3000</v>
      </c>
      <c r="H4258" s="4">
        <v>0.70907317073170739</v>
      </c>
      <c r="I4258" s="2">
        <v>0.68957297399999995</v>
      </c>
      <c r="J4258" s="4">
        <f t="shared" si="66"/>
        <v>0.13714285714285715</v>
      </c>
    </row>
    <row r="4259" spans="1:10" x14ac:dyDescent="0.25">
      <c r="A4259">
        <v>4258</v>
      </c>
      <c r="B4259" s="2">
        <v>1.3178837214661388E-4</v>
      </c>
      <c r="C4259" s="2">
        <v>0</v>
      </c>
      <c r="D4259">
        <v>1.6447799999999999E-4</v>
      </c>
      <c r="E4259">
        <v>1.1415499999999999E-4</v>
      </c>
      <c r="F4259" s="2">
        <v>0.28442048517520213</v>
      </c>
      <c r="G4259" s="4" t="s">
        <v>330</v>
      </c>
      <c r="H4259" s="4">
        <v>0.68770731707317079</v>
      </c>
      <c r="I4259" s="2">
        <v>0.68991655299999999</v>
      </c>
      <c r="J4259" s="4">
        <f t="shared" si="66"/>
        <v>0.28442048517520213</v>
      </c>
    </row>
    <row r="4260" spans="1:10" x14ac:dyDescent="0.25">
      <c r="A4260">
        <v>4259</v>
      </c>
      <c r="B4260" s="2">
        <v>1.373419458589648E-4</v>
      </c>
      <c r="C4260" s="2">
        <v>0</v>
      </c>
      <c r="D4260">
        <v>1.8797400000000001E-4</v>
      </c>
      <c r="E4260">
        <v>1.1415499999999999E-4</v>
      </c>
      <c r="F4260" s="2">
        <v>0.44749326145552559</v>
      </c>
      <c r="G4260" s="4" t="s">
        <v>2890</v>
      </c>
      <c r="H4260" s="4">
        <v>0.66790243902439039</v>
      </c>
      <c r="I4260" s="2">
        <v>0.69027921999999997</v>
      </c>
      <c r="J4260" s="4">
        <f t="shared" si="66"/>
        <v>0.44749326145552559</v>
      </c>
    </row>
    <row r="4261" spans="1:10" x14ac:dyDescent="0.25">
      <c r="A4261">
        <v>4260</v>
      </c>
      <c r="B4261" s="2">
        <v>1.4134829244014932E-4</v>
      </c>
      <c r="C4261" s="2">
        <v>0</v>
      </c>
      <c r="D4261">
        <v>2.0677200000000001E-4</v>
      </c>
      <c r="E4261">
        <v>1.1415499999999999E-4</v>
      </c>
      <c r="F4261" s="2">
        <v>0.58571428571428574</v>
      </c>
      <c r="G4261" s="4" t="s">
        <v>724</v>
      </c>
      <c r="H4261" s="4">
        <v>0.65597560975609759</v>
      </c>
      <c r="I4261" s="2">
        <v>0.69061325600000001</v>
      </c>
      <c r="J4261" s="4">
        <f t="shared" si="66"/>
        <v>0.58571428571428574</v>
      </c>
    </row>
    <row r="4262" spans="1:10" x14ac:dyDescent="0.25">
      <c r="A4262">
        <v>4261</v>
      </c>
      <c r="B4262" s="2">
        <v>1.445922372465562E-4</v>
      </c>
      <c r="C4262" s="2">
        <v>0</v>
      </c>
      <c r="D4262">
        <v>1.8797400000000001E-4</v>
      </c>
      <c r="E4262">
        <v>1.1415499999999999E-4</v>
      </c>
      <c r="F4262" s="2">
        <v>0.66134770889487871</v>
      </c>
      <c r="G4262" s="4" t="s">
        <v>2307</v>
      </c>
      <c r="H4262" s="4">
        <v>0.65195121951219515</v>
      </c>
      <c r="I4262" s="2">
        <v>0.69097592299999999</v>
      </c>
      <c r="J4262" s="4">
        <f t="shared" si="66"/>
        <v>0.66134770889487871</v>
      </c>
    </row>
    <row r="4263" spans="1:10" x14ac:dyDescent="0.25">
      <c r="A4263">
        <v>4262</v>
      </c>
      <c r="B4263" s="2">
        <v>1.4658295299180895E-4</v>
      </c>
      <c r="C4263" s="2">
        <v>0</v>
      </c>
      <c r="D4263">
        <v>1.9032399999999999E-4</v>
      </c>
      <c r="E4263">
        <v>1.1415499999999999E-4</v>
      </c>
      <c r="F4263" s="2">
        <v>0.7001617250673855</v>
      </c>
      <c r="G4263" s="4" t="s">
        <v>1808</v>
      </c>
      <c r="H4263" s="4">
        <v>0.65546341463414637</v>
      </c>
      <c r="I4263" s="2">
        <v>0.69131950200000003</v>
      </c>
      <c r="J4263" s="4">
        <f t="shared" si="66"/>
        <v>0.7001617250673855</v>
      </c>
    </row>
    <row r="4264" spans="1:10" x14ac:dyDescent="0.25">
      <c r="A4264">
        <v>4263</v>
      </c>
      <c r="B4264" s="2">
        <v>1.4397932601585258E-4</v>
      </c>
      <c r="C4264" s="2">
        <v>0</v>
      </c>
      <c r="D4264">
        <v>2.13821E-4</v>
      </c>
      <c r="E4264">
        <v>1.1415499999999999E-4</v>
      </c>
      <c r="F4264" s="2">
        <v>0.70129380053908352</v>
      </c>
      <c r="G4264" s="4" t="s">
        <v>2113</v>
      </c>
      <c r="H4264" s="4">
        <v>0.65746341463414648</v>
      </c>
      <c r="I4264" s="2">
        <v>0.69168216900000001</v>
      </c>
      <c r="J4264" s="4">
        <f t="shared" si="66"/>
        <v>0.70129380053908352</v>
      </c>
    </row>
    <row r="4265" spans="1:10" x14ac:dyDescent="0.25">
      <c r="A4265">
        <v>4264</v>
      </c>
      <c r="B4265" s="2">
        <v>1.4293538371640214E-4</v>
      </c>
      <c r="C4265" s="2">
        <v>0</v>
      </c>
      <c r="D4265">
        <v>2.2321999999999999E-4</v>
      </c>
      <c r="E4265">
        <v>1.1415499999999999E-4</v>
      </c>
      <c r="F4265" s="2">
        <v>0.67358490566037732</v>
      </c>
      <c r="G4265" s="4" t="s">
        <v>426</v>
      </c>
      <c r="H4265" s="4">
        <v>0.65995121951219515</v>
      </c>
      <c r="I4265" s="2">
        <v>0.692044836</v>
      </c>
      <c r="J4265" s="4">
        <f t="shared" si="66"/>
        <v>0.67358490566037732</v>
      </c>
    </row>
    <row r="4266" spans="1:10" x14ac:dyDescent="0.25">
      <c r="A4266">
        <v>4265</v>
      </c>
      <c r="B4266" s="2">
        <v>1.4050117935706304E-4</v>
      </c>
      <c r="C4266" s="2">
        <v>0</v>
      </c>
      <c r="D4266">
        <v>2.2321999999999999E-4</v>
      </c>
      <c r="E4266">
        <v>1.1415499999999999E-4</v>
      </c>
      <c r="F4266" s="2">
        <v>0.61342318059299195</v>
      </c>
      <c r="G4266" s="4" t="s">
        <v>2896</v>
      </c>
      <c r="H4266" s="4">
        <v>0.67180487804878053</v>
      </c>
      <c r="I4266" s="2">
        <v>0.69238841500000003</v>
      </c>
      <c r="J4266" s="4">
        <f t="shared" si="66"/>
        <v>0.61342318059299195</v>
      </c>
    </row>
    <row r="4267" spans="1:10" x14ac:dyDescent="0.25">
      <c r="A4267">
        <v>4266</v>
      </c>
      <c r="B4267" s="2">
        <v>1.3825383817781651E-4</v>
      </c>
      <c r="C4267" s="2">
        <v>0</v>
      </c>
      <c r="D4267">
        <v>1.6447799999999999E-4</v>
      </c>
      <c r="E4267">
        <v>1.1415499999999999E-4</v>
      </c>
      <c r="F4267" s="2">
        <v>0.5155795148247978</v>
      </c>
      <c r="G4267" s="4" t="s">
        <v>2659</v>
      </c>
      <c r="H4267" s="4">
        <v>0.67321951219512211</v>
      </c>
      <c r="I4267" s="2">
        <v>0.69275108200000002</v>
      </c>
      <c r="J4267" s="4">
        <f t="shared" si="66"/>
        <v>0.5155795148247978</v>
      </c>
    </row>
    <row r="4268" spans="1:10" x14ac:dyDescent="0.25">
      <c r="A4268">
        <v>4267</v>
      </c>
      <c r="B4268" s="2">
        <v>1.3745157225795245E-4</v>
      </c>
      <c r="C4268" s="2">
        <v>0</v>
      </c>
      <c r="D4268">
        <v>1.17484E-4</v>
      </c>
      <c r="E4268">
        <v>1.1415499999999999E-4</v>
      </c>
      <c r="F4268" s="2">
        <v>0.37800539083557949</v>
      </c>
      <c r="G4268" s="4" t="s">
        <v>3001</v>
      </c>
      <c r="H4268" s="4">
        <v>0.65941463414634149</v>
      </c>
      <c r="I4268" s="2">
        <v>0.69308511699999997</v>
      </c>
      <c r="J4268" s="4">
        <f t="shared" si="66"/>
        <v>0.37800539083557949</v>
      </c>
    </row>
    <row r="4269" spans="1:10" x14ac:dyDescent="0.25">
      <c r="A4269">
        <v>4268</v>
      </c>
      <c r="B4269" s="2">
        <v>1.379598401078042E-4</v>
      </c>
      <c r="C4269" s="2">
        <v>0</v>
      </c>
      <c r="D4269" s="1">
        <v>8.81E-5</v>
      </c>
      <c r="E4269">
        <v>1.1415499999999999E-4</v>
      </c>
      <c r="F4269" s="2">
        <v>0.22323450134770889</v>
      </c>
      <c r="G4269" s="4" t="s">
        <v>3002</v>
      </c>
      <c r="H4269" s="4">
        <v>0.64775609756097574</v>
      </c>
      <c r="I4269" s="2">
        <v>0.69344778399999996</v>
      </c>
      <c r="J4269" s="4">
        <f t="shared" si="66"/>
        <v>0.22323450134770889</v>
      </c>
    </row>
    <row r="4270" spans="1:10" x14ac:dyDescent="0.25">
      <c r="A4270">
        <v>4269</v>
      </c>
      <c r="B4270" s="2">
        <v>1.3377908789186663E-4</v>
      </c>
      <c r="C4270" s="2">
        <v>0</v>
      </c>
      <c r="D4270" s="1">
        <v>5.8699999999999997E-5</v>
      </c>
      <c r="E4270">
        <v>1.1415499999999999E-4</v>
      </c>
      <c r="F4270" s="2">
        <v>8.4582210242587608E-2</v>
      </c>
      <c r="G4270" s="4" t="s">
        <v>3003</v>
      </c>
      <c r="H4270" s="4">
        <v>0.64534146341463428</v>
      </c>
      <c r="I4270" s="2">
        <v>0.69379136299999999</v>
      </c>
      <c r="J4270" s="4">
        <f t="shared" si="66"/>
        <v>8.4582210242587608E-2</v>
      </c>
    </row>
    <row r="4271" spans="1:10" x14ac:dyDescent="0.25">
      <c r="A4271">
        <v>4270</v>
      </c>
      <c r="B4271" s="3">
        <v>1.2655371159495425E-4</v>
      </c>
      <c r="C4271" s="2">
        <v>0</v>
      </c>
      <c r="D4271" s="1">
        <v>3.7599999999999999E-5</v>
      </c>
      <c r="E4271">
        <v>1.1415499999999999E-4</v>
      </c>
      <c r="F4271" s="2">
        <v>1.6549865229110512E-2</v>
      </c>
      <c r="G4271" s="4" t="s">
        <v>3004</v>
      </c>
      <c r="H4271" s="4">
        <v>0.65034146341463417</v>
      </c>
      <c r="I4271" s="2">
        <v>0.69415402999999998</v>
      </c>
      <c r="J4271" s="4">
        <f t="shared" si="66"/>
        <v>1.6549865229110512E-2</v>
      </c>
    </row>
    <row r="4272" spans="1:10" x14ac:dyDescent="0.25">
      <c r="A4272">
        <v>4271</v>
      </c>
      <c r="B4272" s="3">
        <v>1.2420172703485587E-4</v>
      </c>
      <c r="C4272" s="2">
        <v>0</v>
      </c>
      <c r="D4272" s="1">
        <v>2.3499999999999999E-5</v>
      </c>
      <c r="E4272">
        <v>1.1415499999999999E-4</v>
      </c>
      <c r="F4272" s="2">
        <v>1.6172506738544473E-4</v>
      </c>
      <c r="G4272" s="4" t="s">
        <v>3005</v>
      </c>
      <c r="H4272" s="4">
        <v>0.6487317073170733</v>
      </c>
      <c r="I4272" s="2">
        <v>0.69451669699999996</v>
      </c>
      <c r="J4272" s="4">
        <f t="shared" si="66"/>
        <v>1.6172506738544473E-4</v>
      </c>
    </row>
    <row r="4273" spans="1:10" x14ac:dyDescent="0.25">
      <c r="A4273">
        <v>4272</v>
      </c>
      <c r="B4273" s="3">
        <v>1.3295439839039146E-4</v>
      </c>
      <c r="C4273" s="2">
        <v>0</v>
      </c>
      <c r="D4273" s="1">
        <v>9.3999999999999998E-6</v>
      </c>
      <c r="E4273">
        <v>1.1415499999999999E-4</v>
      </c>
      <c r="F4273" s="2">
        <v>0</v>
      </c>
      <c r="G4273" s="4" t="s">
        <v>3006</v>
      </c>
      <c r="H4273" s="4">
        <v>0.62497560975609767</v>
      </c>
      <c r="I4273" s="2">
        <v>0.69485073200000003</v>
      </c>
      <c r="J4273" s="4">
        <f t="shared" si="66"/>
        <v>0</v>
      </c>
    </row>
    <row r="4274" spans="1:10" x14ac:dyDescent="0.25">
      <c r="A4274">
        <v>4273</v>
      </c>
      <c r="B4274" s="3">
        <v>1.2572653058441117E-4</v>
      </c>
      <c r="C4274" s="2">
        <v>0</v>
      </c>
      <c r="D4274" s="1">
        <v>5.8699999999999997E-6</v>
      </c>
      <c r="E4274">
        <v>1.1415499999999999E-4</v>
      </c>
      <c r="F4274" s="2">
        <v>0</v>
      </c>
      <c r="G4274" s="4" t="s">
        <v>3007</v>
      </c>
      <c r="H4274" s="4">
        <v>0.59485365853658545</v>
      </c>
      <c r="I4274" s="2">
        <v>0.69521339900000001</v>
      </c>
      <c r="J4274" s="4">
        <f t="shared" si="66"/>
        <v>0</v>
      </c>
    </row>
    <row r="4275" spans="1:10" x14ac:dyDescent="0.25">
      <c r="A4275">
        <v>4274</v>
      </c>
      <c r="B4275" s="3">
        <v>1.1187623167595053E-4</v>
      </c>
      <c r="C4275" s="2">
        <v>0</v>
      </c>
      <c r="D4275" s="1">
        <v>2.3499999999999999E-6</v>
      </c>
      <c r="E4275">
        <v>1.1415499999999999E-4</v>
      </c>
      <c r="F4275" s="2">
        <v>0</v>
      </c>
      <c r="G4275" s="4" t="s">
        <v>3008</v>
      </c>
      <c r="H4275" s="4">
        <v>0.58751219512195119</v>
      </c>
      <c r="I4275" s="2">
        <v>0.69555697800000005</v>
      </c>
      <c r="J4275" s="4">
        <f t="shared" si="66"/>
        <v>0</v>
      </c>
    </row>
    <row r="4276" spans="1:10" x14ac:dyDescent="0.25">
      <c r="A4276">
        <v>4275</v>
      </c>
      <c r="B4276" s="3">
        <v>1.0819378127359311E-4</v>
      </c>
      <c r="C4276" s="2">
        <v>0</v>
      </c>
      <c r="D4276" s="1">
        <v>1.17E-6</v>
      </c>
      <c r="E4276">
        <v>1.1415499999999999E-4</v>
      </c>
      <c r="F4276" s="2">
        <v>0</v>
      </c>
      <c r="G4276" s="4" t="s">
        <v>3009</v>
      </c>
      <c r="H4276" s="4">
        <v>0.58639024390243921</v>
      </c>
      <c r="I4276" s="2">
        <v>0.69591964500000003</v>
      </c>
      <c r="J4276" s="4">
        <f t="shared" si="66"/>
        <v>0</v>
      </c>
    </row>
    <row r="4277" spans="1:10" x14ac:dyDescent="0.25">
      <c r="A4277">
        <v>4276</v>
      </c>
      <c r="B4277" s="3">
        <v>1.0228890478266817E-4</v>
      </c>
      <c r="C4277" s="2">
        <v>0</v>
      </c>
      <c r="D4277" s="1">
        <v>1.4100000000000001E-5</v>
      </c>
      <c r="E4277">
        <v>1.1415499999999999E-4</v>
      </c>
      <c r="F4277" s="2">
        <v>0</v>
      </c>
      <c r="G4277" s="4" t="s">
        <v>1011</v>
      </c>
      <c r="H4277" s="4">
        <v>0.57707317073170739</v>
      </c>
      <c r="I4277" s="2">
        <v>0.69628231200000001</v>
      </c>
      <c r="J4277" s="4">
        <f t="shared" si="66"/>
        <v>0</v>
      </c>
    </row>
    <row r="4278" spans="1:10" x14ac:dyDescent="0.25">
      <c r="A4278">
        <v>4277</v>
      </c>
      <c r="B4278" s="3">
        <v>9.8427065727421903E-5</v>
      </c>
      <c r="C4278" s="2">
        <v>0</v>
      </c>
      <c r="D4278" s="1">
        <v>3.7599999999999999E-5</v>
      </c>
      <c r="E4278">
        <v>1.1415499999999999E-4</v>
      </c>
      <c r="F4278" s="2">
        <v>0</v>
      </c>
      <c r="G4278" s="4" t="s">
        <v>1870</v>
      </c>
      <c r="H4278" s="4">
        <v>0.55873170731707322</v>
      </c>
      <c r="I4278" s="2">
        <v>0.69662589100000005</v>
      </c>
      <c r="J4278" s="4">
        <f t="shared" si="66"/>
        <v>0</v>
      </c>
    </row>
    <row r="4279" spans="1:10" x14ac:dyDescent="0.25">
      <c r="A4279">
        <v>4278</v>
      </c>
      <c r="B4279" s="3">
        <v>9.8364778000724373E-5</v>
      </c>
      <c r="C4279" s="2">
        <v>0</v>
      </c>
      <c r="D4279" s="1">
        <v>9.3999999999999994E-5</v>
      </c>
      <c r="E4279">
        <v>1.1415499999999999E-4</v>
      </c>
      <c r="F4279" s="2">
        <v>0</v>
      </c>
      <c r="G4279" s="4" t="s">
        <v>2926</v>
      </c>
      <c r="H4279" s="4">
        <v>0.52631707317073173</v>
      </c>
      <c r="I4279" s="2">
        <v>0.69698855800000004</v>
      </c>
      <c r="J4279" s="4">
        <f t="shared" si="66"/>
        <v>0</v>
      </c>
    </row>
    <row r="4280" spans="1:10" x14ac:dyDescent="0.25">
      <c r="A4280">
        <v>4279</v>
      </c>
      <c r="B4280" s="3">
        <v>1.0280713866879154E-4</v>
      </c>
      <c r="C4280" s="2">
        <v>0</v>
      </c>
      <c r="D4280">
        <v>1.8210000000000001E-4</v>
      </c>
      <c r="E4280">
        <v>1.1415499999999999E-4</v>
      </c>
      <c r="F4280" s="2">
        <v>2.6954177897574125E-3</v>
      </c>
      <c r="G4280" s="4" t="s">
        <v>675</v>
      </c>
      <c r="H4280" s="4">
        <v>0.51136585365853648</v>
      </c>
      <c r="I4280" s="2">
        <v>0.69732259399999996</v>
      </c>
      <c r="J4280" s="4">
        <f t="shared" si="66"/>
        <v>2.6954177897574125E-3</v>
      </c>
    </row>
    <row r="4281" spans="1:10" x14ac:dyDescent="0.25">
      <c r="A4281">
        <v>4280</v>
      </c>
      <c r="B4281" s="3">
        <v>1.1299741075650589E-4</v>
      </c>
      <c r="C4281" s="2">
        <v>0</v>
      </c>
      <c r="D4281">
        <v>1.58603E-4</v>
      </c>
      <c r="E4281">
        <v>1.1415499999999999E-4</v>
      </c>
      <c r="F4281" s="2">
        <v>3.6873315363881401E-2</v>
      </c>
      <c r="G4281" s="4" t="s">
        <v>3010</v>
      </c>
      <c r="H4281" s="4">
        <v>0.5260487804878049</v>
      </c>
      <c r="I4281" s="2">
        <v>0.69768526099999995</v>
      </c>
      <c r="J4281" s="4">
        <f t="shared" si="66"/>
        <v>3.6873315363881401E-2</v>
      </c>
    </row>
    <row r="4282" spans="1:10" x14ac:dyDescent="0.25">
      <c r="A4282">
        <v>4281</v>
      </c>
      <c r="B4282" s="3">
        <v>1.2332471584295481E-4</v>
      </c>
      <c r="C4282" s="2">
        <v>0</v>
      </c>
      <c r="D4282">
        <v>1.4685499999999999E-4</v>
      </c>
      <c r="E4282">
        <v>1.1415499999999999E-4</v>
      </c>
      <c r="F4282" s="2">
        <v>0.13115902964959569</v>
      </c>
      <c r="G4282" s="4" t="s">
        <v>3011</v>
      </c>
      <c r="H4282" s="4">
        <v>0.54614634146341468</v>
      </c>
      <c r="I4282" s="2">
        <v>0.69802883999999998</v>
      </c>
      <c r="J4282" s="4">
        <f t="shared" si="66"/>
        <v>0.13115902964959569</v>
      </c>
    </row>
    <row r="4283" spans="1:10" x14ac:dyDescent="0.25">
      <c r="A4283">
        <v>4282</v>
      </c>
      <c r="B4283" s="3">
        <v>1.3105088546251523E-4</v>
      </c>
      <c r="C4283" s="2">
        <v>0</v>
      </c>
      <c r="D4283">
        <v>1.6447799999999999E-4</v>
      </c>
      <c r="E4283">
        <v>1.1415499999999999E-4</v>
      </c>
      <c r="F4283" s="2">
        <v>0.26641509433962263</v>
      </c>
      <c r="G4283" s="4" t="s">
        <v>2773</v>
      </c>
      <c r="H4283" s="4">
        <v>0.56317073170731713</v>
      </c>
      <c r="I4283" s="2">
        <v>0.69839150699999997</v>
      </c>
      <c r="J4283" s="4">
        <f t="shared" si="66"/>
        <v>0.26641509433962263</v>
      </c>
    </row>
    <row r="4284" spans="1:10" x14ac:dyDescent="0.25">
      <c r="A4284">
        <v>4283</v>
      </c>
      <c r="B4284" s="3">
        <v>1.3602892058018107E-4</v>
      </c>
      <c r="C4284" s="2">
        <v>0</v>
      </c>
      <c r="D4284">
        <v>1.8797400000000001E-4</v>
      </c>
      <c r="E4284">
        <v>1.1415499999999999E-4</v>
      </c>
      <c r="F4284" s="2">
        <v>0.39272237196765497</v>
      </c>
      <c r="G4284" s="4" t="s">
        <v>2759</v>
      </c>
      <c r="H4284" s="4">
        <v>0.57126829268292689</v>
      </c>
      <c r="I4284" s="2">
        <v>0.69875417399999995</v>
      </c>
      <c r="J4284" s="4">
        <f t="shared" si="66"/>
        <v>0.39272237196765497</v>
      </c>
    </row>
    <row r="4285" spans="1:10" x14ac:dyDescent="0.25">
      <c r="A4285">
        <v>4284</v>
      </c>
      <c r="B4285" s="2">
        <v>1.3903368051606946E-4</v>
      </c>
      <c r="C4285" s="2">
        <v>0</v>
      </c>
      <c r="D4285">
        <v>2.0677200000000001E-4</v>
      </c>
      <c r="E4285">
        <v>1.1415499999999999E-4</v>
      </c>
      <c r="F4285" s="2">
        <v>0.4958490566037736</v>
      </c>
      <c r="G4285" s="4" t="s">
        <v>3012</v>
      </c>
      <c r="H4285" s="4">
        <v>0.5691463414634147</v>
      </c>
      <c r="I4285" s="2">
        <v>0.69908820900000002</v>
      </c>
      <c r="J4285" s="4">
        <f t="shared" si="66"/>
        <v>0.4958490566037736</v>
      </c>
    </row>
    <row r="4286" spans="1:10" x14ac:dyDescent="0.25">
      <c r="A4286">
        <v>4285</v>
      </c>
      <c r="B4286" s="2">
        <v>1.4203096592475416E-4</v>
      </c>
      <c r="C4286" s="2">
        <v>0</v>
      </c>
      <c r="D4286">
        <v>1.8797400000000001E-4</v>
      </c>
      <c r="E4286">
        <v>1.1415499999999999E-4</v>
      </c>
      <c r="F4286" s="2">
        <v>0.56981132075471697</v>
      </c>
      <c r="G4286" s="4" t="s">
        <v>253</v>
      </c>
      <c r="H4286" s="4">
        <v>0.55968292682926835</v>
      </c>
      <c r="I4286" s="2">
        <v>0.69946041999999997</v>
      </c>
      <c r="J4286" s="4">
        <f t="shared" si="66"/>
        <v>0.56981132075471697</v>
      </c>
    </row>
    <row r="4287" spans="1:10" x14ac:dyDescent="0.25">
      <c r="A4287">
        <v>4286</v>
      </c>
      <c r="B4287" s="2">
        <v>1.4381986943550693E-4</v>
      </c>
      <c r="C4287" s="2">
        <v>0</v>
      </c>
      <c r="D4287">
        <v>1.9032399999999999E-4</v>
      </c>
      <c r="E4287">
        <v>1.1415499999999999E-4</v>
      </c>
      <c r="F4287" s="2">
        <v>0.62657681940700805</v>
      </c>
      <c r="G4287" s="4" t="s">
        <v>3013</v>
      </c>
      <c r="H4287" s="4">
        <v>0.5497804878048782</v>
      </c>
      <c r="I4287" s="2">
        <v>0.69979445500000004</v>
      </c>
      <c r="J4287" s="4">
        <f t="shared" si="66"/>
        <v>0.62657681940700805</v>
      </c>
    </row>
    <row r="4288" spans="1:10" x14ac:dyDescent="0.25">
      <c r="A4288">
        <v>4287</v>
      </c>
      <c r="B4288" s="3">
        <v>1.4103436229759381E-4</v>
      </c>
      <c r="C4288" s="2">
        <v>0</v>
      </c>
      <c r="D4288">
        <v>2.13821E-4</v>
      </c>
      <c r="E4288">
        <v>1.1415499999999999E-4</v>
      </c>
      <c r="F4288" s="2">
        <v>0.65897574123989222</v>
      </c>
      <c r="G4288" s="4" t="s">
        <v>2158</v>
      </c>
      <c r="H4288" s="4">
        <v>0.54958536585365858</v>
      </c>
      <c r="I4288" s="2">
        <v>0.70015712200000002</v>
      </c>
      <c r="J4288" s="4">
        <f t="shared" si="66"/>
        <v>0.65897574123989222</v>
      </c>
    </row>
    <row r="4289" spans="1:10" x14ac:dyDescent="0.25">
      <c r="A4289">
        <v>4288</v>
      </c>
      <c r="B4289" s="3">
        <v>1.3955440591126073E-4</v>
      </c>
      <c r="C4289" s="2">
        <v>0</v>
      </c>
      <c r="D4289">
        <v>2.2321999999999999E-4</v>
      </c>
      <c r="E4289">
        <v>1.1415499999999999E-4</v>
      </c>
      <c r="F4289" s="2">
        <v>0.66442048517520214</v>
      </c>
      <c r="G4289" s="4" t="s">
        <v>1715</v>
      </c>
      <c r="H4289" s="4">
        <v>0.55007317073170736</v>
      </c>
      <c r="I4289" s="2">
        <v>0.70050070099999995</v>
      </c>
      <c r="J4289" s="4">
        <f t="shared" si="66"/>
        <v>0.66442048517520214</v>
      </c>
    </row>
    <row r="4290" spans="1:10" x14ac:dyDescent="0.25">
      <c r="A4290">
        <v>4289</v>
      </c>
      <c r="B4290" s="3">
        <v>1.3719743833302657E-4</v>
      </c>
      <c r="C4290" s="2">
        <v>0</v>
      </c>
      <c r="D4290">
        <v>2.2321999999999999E-4</v>
      </c>
      <c r="E4290">
        <v>1.1415499999999999E-4</v>
      </c>
      <c r="F4290" s="2">
        <v>0.61773584905660373</v>
      </c>
      <c r="G4290" s="4" t="s">
        <v>145</v>
      </c>
      <c r="H4290" s="4">
        <v>0.55153658536585382</v>
      </c>
      <c r="I4290" s="2">
        <v>0.70086336800000004</v>
      </c>
      <c r="J4290" s="4">
        <f t="shared" si="66"/>
        <v>0.61773584905660373</v>
      </c>
    </row>
    <row r="4291" spans="1:10" x14ac:dyDescent="0.25">
      <c r="A4291">
        <v>4290</v>
      </c>
      <c r="B4291" s="3">
        <v>1.3474828491928005E-4</v>
      </c>
      <c r="C4291" s="2">
        <v>0</v>
      </c>
      <c r="D4291">
        <v>1.6447799999999999E-4</v>
      </c>
      <c r="E4291">
        <v>1.1415499999999999E-4</v>
      </c>
      <c r="F4291" s="2">
        <v>0.51978436657681937</v>
      </c>
      <c r="G4291" s="4" t="s">
        <v>2889</v>
      </c>
      <c r="H4291" s="4">
        <v>0.54946341463414627</v>
      </c>
      <c r="I4291" s="2">
        <v>0.70122603500000003</v>
      </c>
      <c r="J4291" s="4">
        <f t="shared" si="66"/>
        <v>0.51978436657681937</v>
      </c>
    </row>
    <row r="4292" spans="1:10" x14ac:dyDescent="0.25">
      <c r="A4292">
        <v>4291</v>
      </c>
      <c r="B4292" s="3">
        <v>1.3421759348781717E-4</v>
      </c>
      <c r="C4292" s="2">
        <v>0</v>
      </c>
      <c r="D4292">
        <v>1.17484E-4</v>
      </c>
      <c r="E4292">
        <v>1.1415499999999999E-4</v>
      </c>
      <c r="F4292" s="2">
        <v>0.3860377358490566</v>
      </c>
      <c r="G4292" s="4" t="s">
        <v>132</v>
      </c>
      <c r="H4292" s="4">
        <v>0.54317073170731722</v>
      </c>
      <c r="I4292" s="2">
        <v>0.70156006999999998</v>
      </c>
      <c r="J4292" s="4">
        <f t="shared" ref="J4292:J4355" si="67">F4292</f>
        <v>0.3860377358490566</v>
      </c>
    </row>
    <row r="4293" spans="1:10" x14ac:dyDescent="0.25">
      <c r="A4293">
        <v>4292</v>
      </c>
      <c r="B4293" s="3">
        <v>1.3358973320270616E-4</v>
      </c>
      <c r="C4293" s="2">
        <v>0</v>
      </c>
      <c r="D4293" s="1">
        <v>8.81E-5</v>
      </c>
      <c r="E4293">
        <v>1.1415499999999999E-4</v>
      </c>
      <c r="F4293" s="2">
        <v>0.22576819407008086</v>
      </c>
      <c r="G4293" s="4" t="s">
        <v>3014</v>
      </c>
      <c r="H4293" s="4">
        <v>0.54060975609756101</v>
      </c>
      <c r="I4293" s="2">
        <v>0.70192273699999996</v>
      </c>
      <c r="J4293" s="4">
        <f t="shared" si="67"/>
        <v>0.22576819407008086</v>
      </c>
    </row>
    <row r="4294" spans="1:10" x14ac:dyDescent="0.25">
      <c r="A4294">
        <v>4293</v>
      </c>
      <c r="B4294" s="3">
        <v>1.2917727064345382E-4</v>
      </c>
      <c r="C4294" s="2">
        <v>0</v>
      </c>
      <c r="D4294" s="1">
        <v>5.8699999999999997E-5</v>
      </c>
      <c r="E4294">
        <v>1.1415499999999999E-4</v>
      </c>
      <c r="F4294" s="2">
        <v>8.3935309973045824E-2</v>
      </c>
      <c r="G4294" s="4" t="s">
        <v>3015</v>
      </c>
      <c r="H4294" s="4">
        <v>0.53148780487804881</v>
      </c>
      <c r="I4294" s="2">
        <v>0.702266316</v>
      </c>
      <c r="J4294" s="4">
        <f t="shared" si="67"/>
        <v>8.3935309973045824E-2</v>
      </c>
    </row>
    <row r="4295" spans="1:10" x14ac:dyDescent="0.25">
      <c r="A4295">
        <v>4294</v>
      </c>
      <c r="B4295" s="3">
        <v>1.230207517366709E-4</v>
      </c>
      <c r="C4295" s="2">
        <v>0</v>
      </c>
      <c r="D4295" s="1">
        <v>3.7599999999999999E-5</v>
      </c>
      <c r="E4295">
        <v>1.1415499999999999E-4</v>
      </c>
      <c r="F4295" s="3">
        <v>1.5795148247978438E-2</v>
      </c>
      <c r="G4295" s="4" t="s">
        <v>3016</v>
      </c>
      <c r="H4295" s="4">
        <v>0.51573170731707318</v>
      </c>
      <c r="I4295" s="2">
        <v>0.70262898299999998</v>
      </c>
      <c r="J4295" s="4">
        <f t="shared" si="67"/>
        <v>1.5795148247978438E-2</v>
      </c>
    </row>
    <row r="4296" spans="1:10" x14ac:dyDescent="0.25">
      <c r="A4296">
        <v>4295</v>
      </c>
      <c r="B4296" s="3">
        <v>1.2106242560930084E-4</v>
      </c>
      <c r="C4296" s="2">
        <v>0</v>
      </c>
      <c r="D4296" s="1">
        <v>2.3499999999999999E-5</v>
      </c>
      <c r="E4296">
        <v>1.1415499999999999E-4</v>
      </c>
      <c r="F4296" s="2">
        <v>5.3908355795148246E-5</v>
      </c>
      <c r="G4296" s="4" t="s">
        <v>2152</v>
      </c>
      <c r="H4296" s="4">
        <v>0.49526829268292694</v>
      </c>
      <c r="I4296" s="2">
        <v>0.70299164999999997</v>
      </c>
      <c r="J4296" s="4">
        <f t="shared" si="67"/>
        <v>5.3908355795148246E-5</v>
      </c>
    </row>
    <row r="4297" spans="1:10" x14ac:dyDescent="0.25">
      <c r="A4297">
        <v>4296</v>
      </c>
      <c r="B4297" s="3">
        <v>1.3009663748950922E-4</v>
      </c>
      <c r="C4297" s="2">
        <v>0</v>
      </c>
      <c r="D4297" s="1">
        <v>9.3999999999999998E-6</v>
      </c>
      <c r="E4297">
        <v>1.1415499999999999E-4</v>
      </c>
      <c r="F4297" s="2">
        <v>0</v>
      </c>
      <c r="G4297" s="4" t="s">
        <v>1188</v>
      </c>
      <c r="H4297" s="4">
        <v>0.46568292682926832</v>
      </c>
      <c r="I4297" s="2">
        <v>0.70332568600000001</v>
      </c>
      <c r="J4297" s="4">
        <f t="shared" si="67"/>
        <v>0</v>
      </c>
    </row>
    <row r="4298" spans="1:10" x14ac:dyDescent="0.25">
      <c r="A4298">
        <v>4297</v>
      </c>
      <c r="B4298" s="3">
        <v>1.2391520349204729E-4</v>
      </c>
      <c r="C4298" s="2">
        <v>0</v>
      </c>
      <c r="D4298" s="1">
        <v>5.8699999999999997E-6</v>
      </c>
      <c r="E4298">
        <v>1.1415499999999999E-4</v>
      </c>
      <c r="F4298" s="2">
        <v>0</v>
      </c>
      <c r="G4298" s="4" t="s">
        <v>1868</v>
      </c>
      <c r="H4298" s="4">
        <v>0.42490243902439034</v>
      </c>
      <c r="I4298" s="2">
        <v>0.70369789599999999</v>
      </c>
      <c r="J4298" s="4">
        <f t="shared" si="67"/>
        <v>0</v>
      </c>
    </row>
    <row r="4299" spans="1:10" x14ac:dyDescent="0.25">
      <c r="A4299">
        <v>4298</v>
      </c>
      <c r="B4299" s="3">
        <v>1.0960397540602498E-4</v>
      </c>
      <c r="C4299" s="2">
        <v>0</v>
      </c>
      <c r="D4299" s="1">
        <v>2.3499999999999999E-6</v>
      </c>
      <c r="E4299">
        <v>1.1415499999999999E-4</v>
      </c>
      <c r="F4299" s="2">
        <v>0</v>
      </c>
      <c r="G4299" s="4" t="s">
        <v>3017</v>
      </c>
      <c r="H4299" s="4">
        <v>0.37880487804878055</v>
      </c>
      <c r="I4299" s="2">
        <v>0.70403193200000003</v>
      </c>
      <c r="J4299" s="4">
        <f t="shared" si="67"/>
        <v>0</v>
      </c>
    </row>
    <row r="4300" spans="1:10" x14ac:dyDescent="0.25">
      <c r="A4300">
        <v>4299</v>
      </c>
      <c r="B4300" s="3">
        <v>1.0528868170042076E-4</v>
      </c>
      <c r="C4300" s="2">
        <v>0</v>
      </c>
      <c r="D4300" s="1">
        <v>1.17E-6</v>
      </c>
      <c r="E4300">
        <v>1.1415499999999999E-4</v>
      </c>
      <c r="F4300" s="2">
        <v>0</v>
      </c>
      <c r="G4300" s="4" t="s">
        <v>2771</v>
      </c>
      <c r="H4300" s="4">
        <v>0.33724390243902441</v>
      </c>
      <c r="I4300" s="2">
        <v>0.70439459900000001</v>
      </c>
      <c r="J4300" s="4">
        <f t="shared" si="67"/>
        <v>0</v>
      </c>
    </row>
    <row r="4301" spans="1:10" x14ac:dyDescent="0.25">
      <c r="A4301">
        <v>4300</v>
      </c>
      <c r="B4301" s="3">
        <v>9.8760927942520603E-5</v>
      </c>
      <c r="C4301" s="2">
        <v>0</v>
      </c>
      <c r="D4301" s="1">
        <v>1.4100000000000001E-5</v>
      </c>
      <c r="E4301">
        <v>1.1415499999999999E-4</v>
      </c>
      <c r="F4301" s="2">
        <v>0</v>
      </c>
      <c r="G4301" s="4" t="s">
        <v>2762</v>
      </c>
      <c r="H4301" s="4">
        <v>0.31358536585365854</v>
      </c>
      <c r="I4301" s="2">
        <v>0.70473817800000005</v>
      </c>
      <c r="J4301" s="4">
        <f t="shared" si="67"/>
        <v>0</v>
      </c>
    </row>
    <row r="4302" spans="1:10" x14ac:dyDescent="0.25">
      <c r="A4302">
        <v>4301</v>
      </c>
      <c r="B4302" s="3">
        <v>9.4134195603428789E-5</v>
      </c>
      <c r="C4302" s="2">
        <v>0</v>
      </c>
      <c r="D4302" s="1">
        <v>3.7599999999999999E-5</v>
      </c>
      <c r="E4302">
        <v>1.1415499999999999E-4</v>
      </c>
      <c r="F4302" s="2">
        <v>0</v>
      </c>
      <c r="G4302" s="4" t="s">
        <v>77</v>
      </c>
      <c r="H4302" s="4">
        <v>0.30114634146341468</v>
      </c>
      <c r="I4302" s="2">
        <v>0.70510084500000003</v>
      </c>
      <c r="J4302" s="4">
        <f t="shared" si="67"/>
        <v>0</v>
      </c>
    </row>
    <row r="4303" spans="1:10" x14ac:dyDescent="0.25">
      <c r="A4303">
        <v>4302</v>
      </c>
      <c r="B4303" s="3">
        <v>9.2392630764966116E-5</v>
      </c>
      <c r="C4303" s="2">
        <v>0</v>
      </c>
      <c r="D4303" s="1">
        <v>9.3999999999999994E-5</v>
      </c>
      <c r="E4303">
        <v>1.1415499999999999E-4</v>
      </c>
      <c r="F4303" s="2">
        <v>0</v>
      </c>
      <c r="G4303" s="4" t="s">
        <v>1681</v>
      </c>
      <c r="H4303" s="4">
        <v>0.27502439024390246</v>
      </c>
      <c r="I4303" s="2">
        <v>0.70546351200000001</v>
      </c>
      <c r="J4303" s="4">
        <f t="shared" si="67"/>
        <v>0</v>
      </c>
    </row>
    <row r="4304" spans="1:10" x14ac:dyDescent="0.25">
      <c r="A4304">
        <v>4303</v>
      </c>
      <c r="B4304" s="3">
        <v>9.1538043154676125E-5</v>
      </c>
      <c r="C4304" s="2">
        <v>0</v>
      </c>
      <c r="D4304">
        <v>1.8210000000000001E-4</v>
      </c>
      <c r="E4304">
        <v>1.1415499999999999E-4</v>
      </c>
      <c r="F4304" s="2">
        <v>2.2102425876010783E-3</v>
      </c>
      <c r="G4304" s="4" t="s">
        <v>3018</v>
      </c>
      <c r="H4304" s="4">
        <v>0.24600000000000005</v>
      </c>
      <c r="I4304" s="2">
        <v>0.70579754699999997</v>
      </c>
      <c r="J4304" s="4">
        <f t="shared" si="67"/>
        <v>2.2102425876010783E-3</v>
      </c>
    </row>
    <row r="4305" spans="1:10" x14ac:dyDescent="0.25">
      <c r="A4305">
        <v>4304</v>
      </c>
      <c r="B4305" s="3">
        <v>9.4400787073694174E-5</v>
      </c>
      <c r="C4305" s="2">
        <v>0</v>
      </c>
      <c r="D4305">
        <v>1.58603E-4</v>
      </c>
      <c r="E4305">
        <v>1.1415499999999999E-4</v>
      </c>
      <c r="F4305" s="2">
        <v>3.8706199460916441E-2</v>
      </c>
      <c r="G4305" s="4" t="s">
        <v>2755</v>
      </c>
      <c r="H4305" s="4">
        <v>0.23456097560975611</v>
      </c>
      <c r="I4305" s="2">
        <v>0.70616021399999995</v>
      </c>
      <c r="J4305" s="4">
        <f t="shared" si="67"/>
        <v>3.8706199460916441E-2</v>
      </c>
    </row>
    <row r="4306" spans="1:10" x14ac:dyDescent="0.25">
      <c r="A4306">
        <v>4305</v>
      </c>
      <c r="B4306" s="3">
        <v>1.0089365970464371E-4</v>
      </c>
      <c r="C4306" s="2">
        <v>0</v>
      </c>
      <c r="D4306">
        <v>1.4685499999999999E-4</v>
      </c>
      <c r="E4306">
        <v>1.1415499999999999E-4</v>
      </c>
      <c r="F4306" s="2">
        <v>0.14301886792452831</v>
      </c>
      <c r="G4306" s="4" t="s">
        <v>247</v>
      </c>
      <c r="H4306" s="4">
        <v>0.24680487804878051</v>
      </c>
      <c r="I4306" s="2">
        <v>0.70650379299999999</v>
      </c>
      <c r="J4306" s="4">
        <f t="shared" si="67"/>
        <v>0.14301886792452831</v>
      </c>
    </row>
    <row r="4307" spans="1:10" x14ac:dyDescent="0.25">
      <c r="A4307">
        <v>4306</v>
      </c>
      <c r="B4307" s="3">
        <v>1.0990295649417307E-4</v>
      </c>
      <c r="C4307" s="2">
        <v>0</v>
      </c>
      <c r="D4307">
        <v>1.6447799999999999E-4</v>
      </c>
      <c r="E4307">
        <v>1.1415499999999999E-4</v>
      </c>
      <c r="F4307" s="2">
        <v>0.29547169811320756</v>
      </c>
      <c r="G4307" s="4" t="s">
        <v>2846</v>
      </c>
      <c r="H4307" s="4">
        <v>0.29895121951219517</v>
      </c>
      <c r="I4307" s="2">
        <v>0.70686645999999997</v>
      </c>
      <c r="J4307" s="4">
        <f t="shared" si="67"/>
        <v>0.29547169811320756</v>
      </c>
    </row>
    <row r="4308" spans="1:10" x14ac:dyDescent="0.25">
      <c r="A4308">
        <v>4307</v>
      </c>
      <c r="B4308" s="3">
        <v>1.1668733568606701E-4</v>
      </c>
      <c r="C4308" s="2">
        <v>0</v>
      </c>
      <c r="D4308">
        <v>1.8797400000000001E-4</v>
      </c>
      <c r="E4308">
        <v>1.1415499999999999E-4</v>
      </c>
      <c r="F4308" s="2">
        <v>0.44954177897574121</v>
      </c>
      <c r="G4308" s="4" t="s">
        <v>1779</v>
      </c>
      <c r="H4308" s="4">
        <v>0.36524390243902444</v>
      </c>
      <c r="I4308" s="2">
        <v>0.70720049500000004</v>
      </c>
      <c r="J4308" s="4">
        <f t="shared" si="67"/>
        <v>0.44954177897574121</v>
      </c>
    </row>
    <row r="4309" spans="1:10" x14ac:dyDescent="0.25">
      <c r="A4309">
        <v>4308</v>
      </c>
      <c r="B4309" s="3">
        <v>1.2097522279192431E-4</v>
      </c>
      <c r="C4309" s="2">
        <v>0</v>
      </c>
      <c r="D4309">
        <v>2.0677200000000001E-4</v>
      </c>
      <c r="E4309">
        <v>1.1415499999999999E-4</v>
      </c>
      <c r="F4309" s="2">
        <v>0.56867924528301883</v>
      </c>
      <c r="G4309" s="4" t="s">
        <v>980</v>
      </c>
      <c r="H4309" s="4">
        <v>0.41309756097560979</v>
      </c>
      <c r="I4309" s="2">
        <v>0.707572706</v>
      </c>
      <c r="J4309" s="4">
        <f t="shared" si="67"/>
        <v>0.56867924528301883</v>
      </c>
    </row>
    <row r="4310" spans="1:10" x14ac:dyDescent="0.25">
      <c r="A4310">
        <v>4309</v>
      </c>
      <c r="B4310" s="3">
        <v>1.24827095810899E-4</v>
      </c>
      <c r="C4310" s="2">
        <v>0</v>
      </c>
      <c r="D4310">
        <v>1.8797400000000001E-4</v>
      </c>
      <c r="E4310">
        <v>1.1415499999999999E-4</v>
      </c>
      <c r="F4310" s="2">
        <v>0.64706199460916447</v>
      </c>
      <c r="G4310" s="4" t="s">
        <v>538</v>
      </c>
      <c r="H4310" s="4">
        <v>0.42124390243902443</v>
      </c>
      <c r="I4310" s="2">
        <v>0.70793537299999998</v>
      </c>
      <c r="J4310" s="4">
        <f t="shared" si="67"/>
        <v>0.64706199460916447</v>
      </c>
    </row>
    <row r="4311" spans="1:10" x14ac:dyDescent="0.25">
      <c r="A4311">
        <v>4310</v>
      </c>
      <c r="B4311" s="3">
        <v>1.2902528859031186E-4</v>
      </c>
      <c r="C4311" s="2">
        <v>0</v>
      </c>
      <c r="D4311">
        <v>1.9032399999999999E-4</v>
      </c>
      <c r="E4311">
        <v>1.1415499999999999E-4</v>
      </c>
      <c r="F4311" s="2">
        <v>0.68301886792452826</v>
      </c>
      <c r="G4311" s="4" t="s">
        <v>162</v>
      </c>
      <c r="H4311" s="4">
        <v>0.3921463414634147</v>
      </c>
      <c r="I4311" s="2">
        <v>0.70826940800000004</v>
      </c>
      <c r="J4311" s="4">
        <f t="shared" si="67"/>
        <v>0.68301886792452826</v>
      </c>
    </row>
    <row r="4312" spans="1:10" x14ac:dyDescent="0.25">
      <c r="A4312">
        <v>4311</v>
      </c>
      <c r="B4312" s="3">
        <v>1.2481214675649159E-4</v>
      </c>
      <c r="C4312" s="2">
        <v>0</v>
      </c>
      <c r="D4312">
        <v>2.13821E-4</v>
      </c>
      <c r="E4312">
        <v>1.1415499999999999E-4</v>
      </c>
      <c r="F4312" s="2">
        <v>0.68420485175202161</v>
      </c>
      <c r="G4312" s="4" t="s">
        <v>3019</v>
      </c>
      <c r="H4312" s="4">
        <v>0.35263414634146345</v>
      </c>
      <c r="I4312" s="2">
        <v>0.70863207500000003</v>
      </c>
      <c r="J4312" s="4">
        <f t="shared" si="67"/>
        <v>0.68420485175202161</v>
      </c>
    </row>
    <row r="4313" spans="1:10" x14ac:dyDescent="0.25">
      <c r="A4313">
        <v>4312</v>
      </c>
      <c r="B4313" s="3">
        <v>1.2266197443089316E-4</v>
      </c>
      <c r="C4313" s="2">
        <v>0</v>
      </c>
      <c r="D4313">
        <v>2.2321999999999999E-4</v>
      </c>
      <c r="E4313">
        <v>1.1415499999999999E-4</v>
      </c>
      <c r="F4313" s="2">
        <v>0.64878706199460912</v>
      </c>
      <c r="G4313" s="4" t="s">
        <v>1828</v>
      </c>
      <c r="H4313" s="4">
        <v>0.32207317073170733</v>
      </c>
      <c r="I4313" s="2">
        <v>0.70897565500000004</v>
      </c>
      <c r="J4313" s="4">
        <f t="shared" si="67"/>
        <v>0.64878706199460912</v>
      </c>
    </row>
    <row r="4314" spans="1:10" x14ac:dyDescent="0.25">
      <c r="A4314">
        <v>4313</v>
      </c>
      <c r="B4314" s="3">
        <v>1.2047692097834416E-4</v>
      </c>
      <c r="C4314" s="2">
        <v>0</v>
      </c>
      <c r="D4314">
        <v>2.2321999999999999E-4</v>
      </c>
      <c r="E4314">
        <v>1.1415499999999999E-4</v>
      </c>
      <c r="F4314" s="2">
        <v>0.58425876010781674</v>
      </c>
      <c r="G4314" s="4" t="s">
        <v>1979</v>
      </c>
      <c r="H4314" s="4">
        <v>0.31387804878048786</v>
      </c>
      <c r="I4314" s="2">
        <v>0.70933832100000005</v>
      </c>
      <c r="J4314" s="4">
        <f t="shared" si="67"/>
        <v>0.58425876010781674</v>
      </c>
    </row>
    <row r="4315" spans="1:10" x14ac:dyDescent="0.25">
      <c r="A4315">
        <v>4314</v>
      </c>
      <c r="B4315" s="3">
        <v>1.1885245706607282E-4</v>
      </c>
      <c r="C4315" s="2">
        <v>0</v>
      </c>
      <c r="D4315">
        <v>1.6447799999999999E-4</v>
      </c>
      <c r="E4315">
        <v>1.1415499999999999E-4</v>
      </c>
      <c r="F4315" s="2">
        <v>0.48334231805929917</v>
      </c>
      <c r="G4315" s="4" t="s">
        <v>2670</v>
      </c>
      <c r="H4315" s="4">
        <v>0.39334146341463411</v>
      </c>
      <c r="I4315" s="2">
        <v>0.70970098800000003</v>
      </c>
      <c r="J4315" s="4">
        <f t="shared" si="67"/>
        <v>0.48334231805929917</v>
      </c>
    </row>
    <row r="4316" spans="1:10" x14ac:dyDescent="0.25">
      <c r="A4316">
        <v>4315</v>
      </c>
      <c r="B4316" s="3">
        <v>1.1961236733178256E-4</v>
      </c>
      <c r="C4316" s="2">
        <v>0</v>
      </c>
      <c r="D4316">
        <v>1.17484E-4</v>
      </c>
      <c r="E4316">
        <v>1.1415499999999999E-4</v>
      </c>
      <c r="F4316" s="2">
        <v>0.34274932614555254</v>
      </c>
      <c r="G4316" s="4" t="s">
        <v>255</v>
      </c>
      <c r="H4316" s="4">
        <v>0.50792682926829269</v>
      </c>
      <c r="I4316" s="2">
        <v>0.71003502399999996</v>
      </c>
      <c r="J4316" s="4">
        <f t="shared" si="67"/>
        <v>0.34274932614555254</v>
      </c>
    </row>
    <row r="4317" spans="1:10" x14ac:dyDescent="0.25">
      <c r="A4317">
        <v>4316</v>
      </c>
      <c r="B4317" s="3">
        <v>1.2042459928791824E-4</v>
      </c>
      <c r="C4317" s="2">
        <v>0</v>
      </c>
      <c r="D4317" s="1">
        <v>8.81E-5</v>
      </c>
      <c r="E4317">
        <v>1.1415499999999999E-4</v>
      </c>
      <c r="F4317" s="2">
        <v>0.18911051212938004</v>
      </c>
      <c r="G4317" s="4" t="s">
        <v>1912</v>
      </c>
      <c r="H4317" s="4">
        <v>0.55160975609756102</v>
      </c>
      <c r="I4317" s="2">
        <v>0.71039769100000005</v>
      </c>
      <c r="J4317" s="4">
        <f t="shared" si="67"/>
        <v>0.18911051212938004</v>
      </c>
    </row>
    <row r="4318" spans="1:10" x14ac:dyDescent="0.25">
      <c r="A4318">
        <v>4317</v>
      </c>
      <c r="B4318" s="3">
        <v>1.1796298832883223E-4</v>
      </c>
      <c r="C4318" s="2">
        <v>0</v>
      </c>
      <c r="D4318" s="1">
        <v>5.8699999999999997E-5</v>
      </c>
      <c r="E4318">
        <v>1.1415499999999999E-4</v>
      </c>
      <c r="F4318" s="2">
        <v>6.7439353099730454E-2</v>
      </c>
      <c r="G4318" s="4" t="s">
        <v>1423</v>
      </c>
      <c r="H4318" s="4">
        <v>0.56495121951219518</v>
      </c>
      <c r="I4318" s="2">
        <v>0.71074126999999998</v>
      </c>
      <c r="J4318" s="4">
        <f t="shared" si="67"/>
        <v>6.7439353099730454E-2</v>
      </c>
    </row>
    <row r="4319" spans="1:10" x14ac:dyDescent="0.25">
      <c r="A4319">
        <v>4318</v>
      </c>
      <c r="B4319" s="3">
        <v>1.1253648157894424E-4</v>
      </c>
      <c r="C4319" s="2">
        <v>0</v>
      </c>
      <c r="D4319" s="1">
        <v>3.7599999999999999E-5</v>
      </c>
      <c r="E4319">
        <v>1.1415499999999999E-4</v>
      </c>
      <c r="F4319" s="3">
        <v>1.1266846361185984E-2</v>
      </c>
      <c r="G4319" s="4" t="s">
        <v>726</v>
      </c>
      <c r="H4319" s="4">
        <v>0.58921951219512203</v>
      </c>
      <c r="I4319" s="2">
        <v>0.71110393699999996</v>
      </c>
      <c r="J4319" s="4">
        <f t="shared" si="67"/>
        <v>1.1266846361185984E-2</v>
      </c>
    </row>
    <row r="4320" spans="1:10" x14ac:dyDescent="0.25">
      <c r="A4320">
        <v>4319</v>
      </c>
      <c r="B4320" s="3">
        <v>1.1161711473288884E-4</v>
      </c>
      <c r="C4320" s="2">
        <v>0</v>
      </c>
      <c r="D4320" s="1">
        <v>2.3499999999999999E-5</v>
      </c>
      <c r="E4320">
        <v>1.1415499999999999E-4</v>
      </c>
      <c r="F4320" s="2">
        <v>5.3908355795148246E-5</v>
      </c>
      <c r="G4320" s="4" t="s">
        <v>1760</v>
      </c>
      <c r="H4320" s="4">
        <v>0.60565853658536595</v>
      </c>
      <c r="I4320" s="2">
        <v>0.711447516</v>
      </c>
      <c r="J4320" s="4">
        <f t="shared" si="67"/>
        <v>5.3908355795148246E-5</v>
      </c>
    </row>
    <row r="4321" spans="1:10" x14ac:dyDescent="0.25">
      <c r="A4321">
        <v>4320</v>
      </c>
      <c r="B4321" s="3">
        <v>1.2248756879614011E-4</v>
      </c>
      <c r="C4321" s="2">
        <v>0</v>
      </c>
      <c r="D4321" s="1">
        <v>9.3999999999999998E-6</v>
      </c>
      <c r="E4321">
        <v>1.1415499999999999E-4</v>
      </c>
      <c r="F4321" s="2">
        <v>0</v>
      </c>
      <c r="G4321" s="4" t="s">
        <v>2866</v>
      </c>
      <c r="H4321" s="4">
        <v>0.59902439024390264</v>
      </c>
      <c r="I4321" s="2">
        <v>0.71181018299999999</v>
      </c>
      <c r="J4321" s="4">
        <f t="shared" si="67"/>
        <v>0</v>
      </c>
    </row>
    <row r="4322" spans="1:10" x14ac:dyDescent="0.25">
      <c r="A4322">
        <v>4321</v>
      </c>
      <c r="B4322" s="3">
        <v>1.172728403170237E-4</v>
      </c>
      <c r="C4322" s="2">
        <v>0</v>
      </c>
      <c r="D4322" s="1">
        <v>5.8699999999999997E-6</v>
      </c>
      <c r="E4322">
        <v>1.1415499999999999E-4</v>
      </c>
      <c r="F4322" s="2">
        <v>0</v>
      </c>
      <c r="G4322" s="4" t="s">
        <v>3020</v>
      </c>
      <c r="H4322" s="4">
        <v>0.58829268292682935</v>
      </c>
      <c r="I4322" s="2">
        <v>0.71217284999999997</v>
      </c>
      <c r="J4322" s="4">
        <f t="shared" si="67"/>
        <v>0</v>
      </c>
    </row>
    <row r="4323" spans="1:10" x14ac:dyDescent="0.25">
      <c r="A4323">
        <v>4322</v>
      </c>
      <c r="B4323" s="3">
        <v>1.044963818168283E-4</v>
      </c>
      <c r="C4323" s="2">
        <v>0</v>
      </c>
      <c r="D4323" s="1">
        <v>2.3499999999999999E-6</v>
      </c>
      <c r="E4323">
        <v>1.1415499999999999E-4</v>
      </c>
      <c r="F4323" s="2">
        <v>0</v>
      </c>
      <c r="G4323" s="4" t="s">
        <v>3021</v>
      </c>
      <c r="H4323" s="4">
        <v>0.56592682926829263</v>
      </c>
      <c r="I4323" s="2">
        <v>0.71250688500000003</v>
      </c>
      <c r="J4323" s="4">
        <f t="shared" si="67"/>
        <v>0</v>
      </c>
    </row>
    <row r="4324" spans="1:10" x14ac:dyDescent="0.25">
      <c r="A4324">
        <v>4323</v>
      </c>
      <c r="B4324" s="3">
        <v>1.0068686445200795E-4</v>
      </c>
      <c r="C4324" s="2">
        <v>0</v>
      </c>
      <c r="D4324" s="1">
        <v>1.17E-6</v>
      </c>
      <c r="E4324">
        <v>1.1415499999999999E-4</v>
      </c>
      <c r="F4324" s="2">
        <v>0</v>
      </c>
      <c r="G4324" s="4" t="s">
        <v>2360</v>
      </c>
      <c r="H4324" s="4">
        <v>0.54075609756097565</v>
      </c>
      <c r="I4324" s="2">
        <v>0.71286955200000002</v>
      </c>
      <c r="J4324" s="4">
        <f t="shared" si="67"/>
        <v>0</v>
      </c>
    </row>
    <row r="4325" spans="1:10" x14ac:dyDescent="0.25">
      <c r="A4325">
        <v>4324</v>
      </c>
      <c r="B4325" s="3">
        <v>9.4709734198113876E-5</v>
      </c>
      <c r="C4325" s="2">
        <v>0</v>
      </c>
      <c r="D4325" s="1">
        <v>1.4100000000000001E-5</v>
      </c>
      <c r="E4325">
        <v>1.1415499999999999E-4</v>
      </c>
      <c r="F4325" s="2">
        <v>0</v>
      </c>
      <c r="G4325" s="4" t="s">
        <v>351</v>
      </c>
      <c r="H4325" s="4">
        <v>0.50909756097560976</v>
      </c>
      <c r="I4325" s="2">
        <v>0.71321313099999994</v>
      </c>
      <c r="J4325" s="4">
        <f t="shared" si="67"/>
        <v>0</v>
      </c>
    </row>
    <row r="4326" spans="1:10" x14ac:dyDescent="0.25">
      <c r="A4326">
        <v>4325</v>
      </c>
      <c r="B4326" s="3">
        <v>9.0023205641392426E-5</v>
      </c>
      <c r="C4326" s="2">
        <v>0</v>
      </c>
      <c r="D4326" s="1">
        <v>3.7599999999999999E-5</v>
      </c>
      <c r="E4326">
        <v>1.1415499999999999E-4</v>
      </c>
      <c r="F4326" s="2">
        <v>0</v>
      </c>
      <c r="G4326" s="4" t="s">
        <v>3022</v>
      </c>
      <c r="H4326" s="4">
        <v>0.46787804878048783</v>
      </c>
      <c r="I4326" s="2">
        <v>0.71357579800000004</v>
      </c>
      <c r="J4326" s="4">
        <f t="shared" si="67"/>
        <v>0</v>
      </c>
    </row>
    <row r="4327" spans="1:10" x14ac:dyDescent="0.25">
      <c r="A4327">
        <v>4326</v>
      </c>
      <c r="B4327" s="3">
        <v>8.7813237098164406E-5</v>
      </c>
      <c r="C4327" s="2">
        <v>0</v>
      </c>
      <c r="D4327" s="1">
        <v>9.3999999999999994E-5</v>
      </c>
      <c r="E4327">
        <v>1.1415499999999999E-4</v>
      </c>
      <c r="F4327" s="2">
        <v>0</v>
      </c>
      <c r="G4327" s="4" t="s">
        <v>3023</v>
      </c>
      <c r="H4327" s="4">
        <v>0.41482926829268296</v>
      </c>
      <c r="I4327" s="2">
        <v>0.71390983299999999</v>
      </c>
      <c r="J4327" s="4">
        <f t="shared" si="67"/>
        <v>0</v>
      </c>
    </row>
    <row r="4328" spans="1:10" x14ac:dyDescent="0.25">
      <c r="A4328">
        <v>4327</v>
      </c>
      <c r="B4328" s="3">
        <v>8.5737810044603019E-5</v>
      </c>
      <c r="C4328" s="2">
        <v>0</v>
      </c>
      <c r="D4328">
        <v>1.8210000000000001E-4</v>
      </c>
      <c r="E4328">
        <v>1.1415499999999999E-4</v>
      </c>
      <c r="F4328" s="2">
        <v>2.3719676549865229E-3</v>
      </c>
      <c r="G4328" s="4" t="s">
        <v>3024</v>
      </c>
      <c r="H4328" s="4">
        <v>0.34300000000000008</v>
      </c>
      <c r="I4328" s="2">
        <v>0.71427249999999998</v>
      </c>
      <c r="J4328" s="4">
        <f t="shared" si="67"/>
        <v>2.3719676549865229E-3</v>
      </c>
    </row>
    <row r="4329" spans="1:10" x14ac:dyDescent="0.25">
      <c r="A4329">
        <v>4328</v>
      </c>
      <c r="B4329" s="3">
        <v>8.6694549526676937E-5</v>
      </c>
      <c r="C4329" s="2">
        <v>0</v>
      </c>
      <c r="D4329">
        <v>1.58603E-4</v>
      </c>
      <c r="E4329">
        <v>1.1415499999999999E-4</v>
      </c>
      <c r="F4329" s="2">
        <v>3.1752021563342316E-2</v>
      </c>
      <c r="G4329" s="4" t="s">
        <v>90</v>
      </c>
      <c r="H4329" s="4">
        <v>0.25321951219512195</v>
      </c>
      <c r="I4329" s="2">
        <v>0.71463516699999996</v>
      </c>
      <c r="J4329" s="4">
        <f t="shared" si="67"/>
        <v>3.1752021563342316E-2</v>
      </c>
    </row>
    <row r="4330" spans="1:10" x14ac:dyDescent="0.25">
      <c r="A4330">
        <v>4329</v>
      </c>
      <c r="B4330" s="2">
        <v>9.1072130958978672E-5</v>
      </c>
      <c r="C4330" s="2">
        <v>0</v>
      </c>
      <c r="D4330">
        <v>1.4685499999999999E-4</v>
      </c>
      <c r="E4330">
        <v>1.1415499999999999E-4</v>
      </c>
      <c r="F4330" s="2">
        <v>0.11169811320754718</v>
      </c>
      <c r="G4330" s="4" t="s">
        <v>3025</v>
      </c>
      <c r="H4330" s="4">
        <v>0.19863414634146342</v>
      </c>
      <c r="I4330" s="2">
        <v>0.714978746</v>
      </c>
      <c r="J4330" s="4">
        <f t="shared" si="67"/>
        <v>0.11169811320754718</v>
      </c>
    </row>
    <row r="4331" spans="1:10" x14ac:dyDescent="0.25">
      <c r="A4331">
        <v>4330</v>
      </c>
      <c r="B4331" s="2">
        <v>9.7918797877570132E-5</v>
      </c>
      <c r="C4331" s="2">
        <v>0</v>
      </c>
      <c r="D4331">
        <v>1.6447799999999999E-4</v>
      </c>
      <c r="E4331">
        <v>1.1415499999999999E-4</v>
      </c>
      <c r="F4331" s="2">
        <v>0.22539083557951484</v>
      </c>
      <c r="G4331" s="4" t="s">
        <v>11</v>
      </c>
      <c r="H4331" s="4">
        <v>0.15780487804878052</v>
      </c>
      <c r="I4331" s="2">
        <v>0.71534141299999998</v>
      </c>
      <c r="J4331" s="4">
        <f t="shared" si="67"/>
        <v>0.22539083557951484</v>
      </c>
    </row>
    <row r="4332" spans="1:10" x14ac:dyDescent="0.25">
      <c r="A4332">
        <v>4331</v>
      </c>
      <c r="B4332" s="2">
        <v>1.051217505928714E-4</v>
      </c>
      <c r="C4332" s="2">
        <v>0</v>
      </c>
      <c r="D4332">
        <v>1.8797400000000001E-4</v>
      </c>
      <c r="E4332">
        <v>1.1415499999999999E-4</v>
      </c>
      <c r="F4332" s="2">
        <v>0.33935309973045824</v>
      </c>
      <c r="G4332" s="4" t="s">
        <v>65</v>
      </c>
      <c r="H4332" s="4">
        <v>0.15258536585365853</v>
      </c>
      <c r="I4332" s="2">
        <v>0.71568499299999999</v>
      </c>
      <c r="J4332" s="4">
        <f t="shared" si="67"/>
        <v>0.33935309973045824</v>
      </c>
    </row>
    <row r="4333" spans="1:10" x14ac:dyDescent="0.25">
      <c r="A4333">
        <v>4332</v>
      </c>
      <c r="B4333" s="2">
        <v>1.0974100840475952E-4</v>
      </c>
      <c r="C4333" s="2">
        <v>0</v>
      </c>
      <c r="D4333">
        <v>2.0677200000000001E-4</v>
      </c>
      <c r="E4333">
        <v>1.1415499999999999E-4</v>
      </c>
      <c r="F4333" s="2">
        <v>0.43973045822102425</v>
      </c>
      <c r="G4333" s="4" t="s">
        <v>442</v>
      </c>
      <c r="H4333" s="4">
        <v>0.19512195121951223</v>
      </c>
      <c r="I4333" s="2">
        <v>0.716047659</v>
      </c>
      <c r="J4333" s="4">
        <f t="shared" si="67"/>
        <v>0.43973045822102425</v>
      </c>
    </row>
    <row r="4334" spans="1:10" x14ac:dyDescent="0.25">
      <c r="A4334">
        <v>4333</v>
      </c>
      <c r="B4334" s="2">
        <v>1.1370499933178973E-4</v>
      </c>
      <c r="C4334" s="2">
        <v>0</v>
      </c>
      <c r="D4334">
        <v>1.8797400000000001E-4</v>
      </c>
      <c r="E4334">
        <v>1.1415499999999999E-4</v>
      </c>
      <c r="F4334" s="2">
        <v>0.52005390835579512</v>
      </c>
      <c r="G4334" s="4" t="s">
        <v>63</v>
      </c>
      <c r="H4334" s="4">
        <v>0.2584634146341464</v>
      </c>
      <c r="I4334" s="2">
        <v>0.71641032599999999</v>
      </c>
      <c r="J4334" s="4">
        <f t="shared" si="67"/>
        <v>0.52005390835579512</v>
      </c>
    </row>
    <row r="4335" spans="1:10" x14ac:dyDescent="0.25">
      <c r="A4335">
        <v>4334</v>
      </c>
      <c r="B4335" s="2">
        <v>1.1861576370462224E-4</v>
      </c>
      <c r="C4335" s="2">
        <v>0</v>
      </c>
      <c r="D4335">
        <v>1.9032399999999999E-4</v>
      </c>
      <c r="E4335">
        <v>1.1415499999999999E-4</v>
      </c>
      <c r="F4335" s="2">
        <v>0.56975741239892186</v>
      </c>
      <c r="G4335" s="4" t="s">
        <v>2957</v>
      </c>
      <c r="H4335" s="4">
        <v>0.30053658536585365</v>
      </c>
      <c r="I4335" s="2">
        <v>0.71674436200000002</v>
      </c>
      <c r="J4335" s="4">
        <f t="shared" si="67"/>
        <v>0.56975741239892186</v>
      </c>
    </row>
    <row r="4336" spans="1:10" x14ac:dyDescent="0.25">
      <c r="A4336">
        <v>4335</v>
      </c>
      <c r="B4336" s="2">
        <v>1.1319922299100585E-4</v>
      </c>
      <c r="C4336" s="2">
        <v>0</v>
      </c>
      <c r="D4336">
        <v>2.13821E-4</v>
      </c>
      <c r="E4336">
        <v>1.1415499999999999E-4</v>
      </c>
      <c r="F4336" s="2">
        <v>0.59223719676549869</v>
      </c>
      <c r="G4336" s="4" t="s">
        <v>554</v>
      </c>
      <c r="H4336" s="4">
        <v>0.34087804878048783</v>
      </c>
      <c r="I4336" s="2">
        <v>0.71710702900000001</v>
      </c>
      <c r="J4336" s="4">
        <f t="shared" si="67"/>
        <v>0.59223719676549869</v>
      </c>
    </row>
    <row r="4337" spans="1:10" x14ac:dyDescent="0.25">
      <c r="A4337">
        <v>4336</v>
      </c>
      <c r="B4337" s="2">
        <v>1.1043115641656805E-4</v>
      </c>
      <c r="C4337" s="2">
        <v>0</v>
      </c>
      <c r="D4337">
        <v>2.2321999999999999E-4</v>
      </c>
      <c r="E4337">
        <v>1.1415499999999999E-4</v>
      </c>
      <c r="F4337" s="2">
        <v>0.5835579514824798</v>
      </c>
      <c r="G4337" s="4" t="s">
        <v>2403</v>
      </c>
      <c r="H4337" s="4">
        <v>0.38226829268292689</v>
      </c>
      <c r="I4337" s="2">
        <v>0.71745060800000005</v>
      </c>
      <c r="J4337" s="4">
        <f t="shared" si="67"/>
        <v>0.5835579514824798</v>
      </c>
    </row>
    <row r="4338" spans="1:10" x14ac:dyDescent="0.25">
      <c r="A4338">
        <v>4337</v>
      </c>
      <c r="B4338" s="2">
        <v>1.0834825483580296E-4</v>
      </c>
      <c r="C4338" s="2">
        <v>0</v>
      </c>
      <c r="D4338">
        <v>2.2321999999999999E-4</v>
      </c>
      <c r="E4338">
        <v>1.1415499999999999E-4</v>
      </c>
      <c r="F4338" s="2">
        <v>0.54776280323450133</v>
      </c>
      <c r="G4338" s="4" t="s">
        <v>2898</v>
      </c>
      <c r="H4338" s="4">
        <v>0.42360975609756096</v>
      </c>
      <c r="I4338" s="2">
        <v>0.71781327500000003</v>
      </c>
      <c r="J4338" s="4">
        <f t="shared" si="67"/>
        <v>0.54776280323450133</v>
      </c>
    </row>
    <row r="4339" spans="1:10" x14ac:dyDescent="0.25">
      <c r="A4339">
        <v>4338</v>
      </c>
      <c r="B4339" s="2">
        <v>1.066415711242909E-4</v>
      </c>
      <c r="C4339" s="2">
        <v>0</v>
      </c>
      <c r="D4339">
        <v>1.6447799999999999E-4</v>
      </c>
      <c r="E4339">
        <v>1.1415499999999999E-4</v>
      </c>
      <c r="F4339" s="2">
        <v>0.45902964959568732</v>
      </c>
      <c r="G4339" s="4" t="s">
        <v>163</v>
      </c>
      <c r="H4339" s="4">
        <v>0.45260975609756104</v>
      </c>
      <c r="I4339" s="2">
        <v>0.71814730999999998</v>
      </c>
      <c r="J4339" s="4">
        <f t="shared" si="67"/>
        <v>0.45902964959568732</v>
      </c>
    </row>
    <row r="4340" spans="1:10" x14ac:dyDescent="0.25">
      <c r="A4340">
        <v>4339</v>
      </c>
      <c r="B4340" s="2">
        <v>1.0812651052875978E-4</v>
      </c>
      <c r="C4340" s="2">
        <v>0</v>
      </c>
      <c r="D4340">
        <v>1.17484E-4</v>
      </c>
      <c r="E4340">
        <v>1.1415499999999999E-4</v>
      </c>
      <c r="F4340" s="2">
        <v>0.33741239892183289</v>
      </c>
      <c r="G4340" s="4" t="s">
        <v>127</v>
      </c>
      <c r="H4340" s="4">
        <v>0.47287804878048784</v>
      </c>
      <c r="I4340" s="2">
        <v>0.71850997699999997</v>
      </c>
      <c r="J4340" s="4">
        <f t="shared" si="67"/>
        <v>0.33741239892183289</v>
      </c>
    </row>
    <row r="4341" spans="1:10" x14ac:dyDescent="0.25">
      <c r="A4341">
        <v>4340</v>
      </c>
      <c r="B4341" s="2">
        <v>1.1173919867721598E-4</v>
      </c>
      <c r="C4341" s="2">
        <v>0</v>
      </c>
      <c r="D4341" s="1">
        <v>8.81E-5</v>
      </c>
      <c r="E4341">
        <v>1.1415499999999999E-4</v>
      </c>
      <c r="F4341" s="2">
        <v>0.20210242587601079</v>
      </c>
      <c r="G4341" s="4" t="s">
        <v>428</v>
      </c>
      <c r="H4341" s="4">
        <v>0.48956097560975614</v>
      </c>
      <c r="I4341" s="2">
        <v>0.71888218800000003</v>
      </c>
      <c r="J4341" s="4">
        <f t="shared" si="67"/>
        <v>0.20210242587601079</v>
      </c>
    </row>
    <row r="4342" spans="1:10" x14ac:dyDescent="0.25">
      <c r="A4342">
        <v>4341</v>
      </c>
      <c r="B4342" s="2">
        <v>1.1256388817869114E-4</v>
      </c>
      <c r="C4342" s="2">
        <v>0</v>
      </c>
      <c r="D4342" s="1">
        <v>5.8699999999999997E-5</v>
      </c>
      <c r="E4342">
        <v>1.1415499999999999E-4</v>
      </c>
      <c r="F4342" s="2">
        <v>7.6981132075471692E-2</v>
      </c>
      <c r="G4342" s="4" t="s">
        <v>3026</v>
      </c>
      <c r="H4342" s="4">
        <v>0.50851219512195134</v>
      </c>
      <c r="I4342" s="2">
        <v>0.71921622299999999</v>
      </c>
      <c r="J4342" s="4">
        <f t="shared" si="67"/>
        <v>7.6981132075471692E-2</v>
      </c>
    </row>
    <row r="4343" spans="1:10" x14ac:dyDescent="0.25">
      <c r="A4343">
        <v>4342</v>
      </c>
      <c r="B4343" s="3">
        <v>1.0993285460298788E-4</v>
      </c>
      <c r="C4343" s="2">
        <v>0</v>
      </c>
      <c r="D4343" s="1">
        <v>3.7599999999999999E-5</v>
      </c>
      <c r="E4343">
        <v>1.1415499999999999E-4</v>
      </c>
      <c r="F4343" s="3">
        <v>1.4932614555256065E-2</v>
      </c>
      <c r="G4343" s="4" t="s">
        <v>355</v>
      </c>
      <c r="H4343" s="4">
        <v>0.52787804878048783</v>
      </c>
      <c r="I4343" s="2">
        <v>0.71957888999999997</v>
      </c>
      <c r="J4343" s="4">
        <f t="shared" si="67"/>
        <v>1.4932614555256065E-2</v>
      </c>
    </row>
    <row r="4344" spans="1:10" x14ac:dyDescent="0.25">
      <c r="A4344">
        <v>4343</v>
      </c>
      <c r="B4344" s="3">
        <v>1.0981077065866074E-4</v>
      </c>
      <c r="C4344" s="2">
        <v>0</v>
      </c>
      <c r="D4344" s="1">
        <v>2.3499999999999999E-5</v>
      </c>
      <c r="E4344">
        <v>1.1415499999999999E-4</v>
      </c>
      <c r="F4344" s="2">
        <v>1.0781671159029649E-4</v>
      </c>
      <c r="G4344" s="4" t="s">
        <v>2772</v>
      </c>
      <c r="H4344" s="4">
        <v>0.53075609756097564</v>
      </c>
      <c r="I4344" s="2">
        <v>0.71992246900000001</v>
      </c>
      <c r="J4344" s="4">
        <f t="shared" si="67"/>
        <v>1.0781671159029649E-4</v>
      </c>
    </row>
    <row r="4345" spans="1:10" x14ac:dyDescent="0.25">
      <c r="A4345">
        <v>4344</v>
      </c>
      <c r="B4345" s="3">
        <v>1.2014305876324544E-4</v>
      </c>
      <c r="C4345" s="2">
        <v>0</v>
      </c>
      <c r="D4345" s="1">
        <v>9.3999999999999998E-6</v>
      </c>
      <c r="E4345">
        <v>1.1415499999999999E-4</v>
      </c>
      <c r="F4345" s="2">
        <v>0</v>
      </c>
      <c r="G4345" s="4" t="s">
        <v>3027</v>
      </c>
      <c r="H4345" s="4">
        <v>0.50900000000000001</v>
      </c>
      <c r="I4345" s="2">
        <v>0.72028513599999999</v>
      </c>
      <c r="J4345" s="4">
        <f t="shared" si="67"/>
        <v>0</v>
      </c>
    </row>
    <row r="4346" spans="1:10" x14ac:dyDescent="0.25">
      <c r="A4346">
        <v>4345</v>
      </c>
      <c r="B4346" s="3">
        <v>1.145570954330118E-4</v>
      </c>
      <c r="C4346" s="2">
        <v>0</v>
      </c>
      <c r="D4346" s="1">
        <v>5.8699999999999997E-6</v>
      </c>
      <c r="E4346">
        <v>1.1415499999999999E-4</v>
      </c>
      <c r="F4346" s="2">
        <v>5.3908355795148246E-5</v>
      </c>
      <c r="G4346" s="4" t="s">
        <v>3028</v>
      </c>
      <c r="H4346" s="4">
        <v>0.48673170731707321</v>
      </c>
      <c r="I4346" s="2">
        <v>0.81786162600000001</v>
      </c>
      <c r="J4346" s="4">
        <f t="shared" si="67"/>
        <v>5.3908355795148246E-5</v>
      </c>
    </row>
    <row r="4347" spans="1:10" x14ac:dyDescent="0.25">
      <c r="A4347">
        <v>4346</v>
      </c>
      <c r="B4347" s="3">
        <v>1.0145674075398929E-4</v>
      </c>
      <c r="C4347" s="2">
        <v>0</v>
      </c>
      <c r="D4347" s="1">
        <v>2.3499999999999999E-6</v>
      </c>
      <c r="E4347">
        <v>1.1415499999999999E-4</v>
      </c>
      <c r="F4347" s="2">
        <v>0</v>
      </c>
      <c r="G4347" s="4" t="s">
        <v>2759</v>
      </c>
      <c r="H4347" s="4">
        <v>0.46004878048780501</v>
      </c>
      <c r="I4347" s="2">
        <v>0.81791888899999998</v>
      </c>
      <c r="J4347" s="4">
        <f t="shared" si="67"/>
        <v>0</v>
      </c>
    </row>
    <row r="4348" spans="1:10" x14ac:dyDescent="0.25">
      <c r="A4348">
        <v>4347</v>
      </c>
      <c r="B4348" s="3">
        <v>9.806081389444047E-5</v>
      </c>
      <c r="C4348" s="2">
        <v>0</v>
      </c>
      <c r="D4348" s="1">
        <v>1.17E-6</v>
      </c>
      <c r="E4348">
        <v>1.1415499999999999E-4</v>
      </c>
      <c r="F4348" s="2">
        <v>0</v>
      </c>
      <c r="G4348" s="4" t="s">
        <v>2167</v>
      </c>
      <c r="H4348" s="4">
        <v>0.43251219512195127</v>
      </c>
      <c r="I4348" s="2">
        <v>0.81796660799999998</v>
      </c>
      <c r="J4348" s="4">
        <f t="shared" si="67"/>
        <v>0</v>
      </c>
    </row>
    <row r="4349" spans="1:10" x14ac:dyDescent="0.25">
      <c r="A4349">
        <v>4348</v>
      </c>
      <c r="B4349" s="3">
        <v>9.2935779741768485E-5</v>
      </c>
      <c r="C4349" s="2">
        <v>0</v>
      </c>
      <c r="D4349" s="1">
        <v>1.4100000000000001E-5</v>
      </c>
      <c r="E4349">
        <v>1.1415499999999999E-4</v>
      </c>
      <c r="F4349" s="2">
        <v>0</v>
      </c>
      <c r="G4349" s="4" t="s">
        <v>3029</v>
      </c>
      <c r="H4349" s="4">
        <v>0.40587804878048789</v>
      </c>
      <c r="I4349" s="2">
        <v>0.81801432699999999</v>
      </c>
      <c r="J4349" s="4">
        <f t="shared" si="67"/>
        <v>0</v>
      </c>
    </row>
    <row r="4350" spans="1:10" x14ac:dyDescent="0.25">
      <c r="A4350">
        <v>4349</v>
      </c>
      <c r="B4350" s="3">
        <v>8.9756614171127041E-5</v>
      </c>
      <c r="C4350" s="2">
        <v>0</v>
      </c>
      <c r="D4350" s="1">
        <v>3.7599999999999999E-5</v>
      </c>
      <c r="E4350">
        <v>1.1415499999999999E-4</v>
      </c>
      <c r="F4350" s="2">
        <v>0</v>
      </c>
      <c r="G4350" s="4" t="s">
        <v>343</v>
      </c>
      <c r="H4350" s="4">
        <v>0.38790243902439031</v>
      </c>
      <c r="I4350" s="2">
        <v>0.81806204699999996</v>
      </c>
      <c r="J4350" s="4">
        <f t="shared" si="67"/>
        <v>0</v>
      </c>
    </row>
    <row r="4351" spans="1:10" x14ac:dyDescent="0.25">
      <c r="A4351">
        <v>4350</v>
      </c>
      <c r="B4351" s="3">
        <v>9.1802143115873617E-5</v>
      </c>
      <c r="C4351" s="2">
        <v>0</v>
      </c>
      <c r="D4351" s="1">
        <v>9.3999999999999994E-5</v>
      </c>
      <c r="E4351">
        <v>1.1415499999999999E-4</v>
      </c>
      <c r="F4351" s="2">
        <v>0</v>
      </c>
      <c r="G4351" s="4" t="s">
        <v>3030</v>
      </c>
      <c r="H4351" s="4">
        <v>0.37617073170731713</v>
      </c>
      <c r="I4351" s="2">
        <v>0.81810976599999996</v>
      </c>
      <c r="J4351" s="4">
        <f t="shared" si="67"/>
        <v>0</v>
      </c>
    </row>
    <row r="4352" spans="1:10" x14ac:dyDescent="0.25">
      <c r="A4352">
        <v>4351</v>
      </c>
      <c r="B4352" s="3">
        <v>9.7432953609329466E-5</v>
      </c>
      <c r="C4352" s="2">
        <v>0</v>
      </c>
      <c r="D4352">
        <v>1.8210000000000001E-4</v>
      </c>
      <c r="E4352">
        <v>1.1415499999999999E-4</v>
      </c>
      <c r="F4352" s="2">
        <v>2.1024258760107815E-3</v>
      </c>
      <c r="G4352" s="4" t="s">
        <v>3031</v>
      </c>
      <c r="H4352" s="4">
        <v>0.39648780487804886</v>
      </c>
      <c r="I4352" s="2">
        <v>0.81816702900000005</v>
      </c>
      <c r="J4352" s="4">
        <f t="shared" si="67"/>
        <v>2.1024258760107815E-3</v>
      </c>
    </row>
    <row r="4353" spans="1:10" x14ac:dyDescent="0.25">
      <c r="A4353">
        <v>4352</v>
      </c>
      <c r="B4353" s="2">
        <v>1.0789729169451292E-4</v>
      </c>
      <c r="C4353" s="2">
        <v>0</v>
      </c>
      <c r="D4353">
        <v>1.58603E-4</v>
      </c>
      <c r="E4353">
        <v>1.1415499999999999E-4</v>
      </c>
      <c r="F4353" s="2">
        <v>3.0566037735849056E-2</v>
      </c>
      <c r="G4353" s="4" t="s">
        <v>1903</v>
      </c>
      <c r="H4353" s="4">
        <v>0.40060975609756105</v>
      </c>
      <c r="I4353" s="2">
        <v>0.81821474900000002</v>
      </c>
      <c r="J4353" s="4">
        <f t="shared" si="67"/>
        <v>3.0566037735849056E-2</v>
      </c>
    </row>
    <row r="4354" spans="1:10" x14ac:dyDescent="0.25">
      <c r="A4354">
        <v>4353</v>
      </c>
      <c r="B4354" s="2">
        <v>1.190916419365913E-4</v>
      </c>
      <c r="C4354" s="2">
        <v>0</v>
      </c>
      <c r="D4354">
        <v>1.4685499999999999E-4</v>
      </c>
      <c r="E4354">
        <v>1.1415499999999999E-4</v>
      </c>
      <c r="F4354" s="2">
        <v>0.10377358490566038</v>
      </c>
      <c r="G4354" s="4" t="s">
        <v>2861</v>
      </c>
      <c r="H4354" s="4">
        <v>0.37517073170731713</v>
      </c>
      <c r="I4354" s="2">
        <v>0.81826246800000002</v>
      </c>
      <c r="J4354" s="4">
        <f t="shared" si="67"/>
        <v>0.10377358490566038</v>
      </c>
    </row>
    <row r="4355" spans="1:10" x14ac:dyDescent="0.25">
      <c r="A4355">
        <v>4354</v>
      </c>
      <c r="B4355" s="2">
        <v>1.266982191208925E-4</v>
      </c>
      <c r="C4355" s="2">
        <v>0</v>
      </c>
      <c r="D4355">
        <v>1.6447799999999999E-4</v>
      </c>
      <c r="E4355">
        <v>1.1415499999999999E-4</v>
      </c>
      <c r="F4355" s="2">
        <v>0.20787061994609166</v>
      </c>
      <c r="G4355" s="4" t="s">
        <v>3032</v>
      </c>
      <c r="H4355" s="4">
        <v>0.33243902439024392</v>
      </c>
      <c r="I4355" s="2">
        <v>0.81831018700000002</v>
      </c>
      <c r="J4355" s="4">
        <f t="shared" si="67"/>
        <v>0.20787061994609166</v>
      </c>
    </row>
    <row r="4356" spans="1:10" x14ac:dyDescent="0.25">
      <c r="A4356">
        <v>4355</v>
      </c>
      <c r="B4356" s="2">
        <v>1.3172857592898426E-4</v>
      </c>
      <c r="C4356" s="2">
        <v>0</v>
      </c>
      <c r="D4356">
        <v>1.8797400000000001E-4</v>
      </c>
      <c r="E4356">
        <v>1.1415499999999999E-4</v>
      </c>
      <c r="F4356" s="2">
        <v>0.32285714285714284</v>
      </c>
      <c r="G4356" s="4" t="s">
        <v>2982</v>
      </c>
      <c r="H4356" s="4">
        <v>0.30356097560975609</v>
      </c>
      <c r="I4356" s="2">
        <v>0.818357907</v>
      </c>
      <c r="J4356" s="4">
        <f t="shared" ref="J4356:J4419" si="68">F4356</f>
        <v>0.32285714285714284</v>
      </c>
    </row>
    <row r="4357" spans="1:10" x14ac:dyDescent="0.25">
      <c r="A4357">
        <v>4356</v>
      </c>
      <c r="B4357" s="2">
        <v>1.3473582737394055E-4</v>
      </c>
      <c r="C4357" s="2">
        <v>0</v>
      </c>
      <c r="D4357">
        <v>2.0677200000000001E-4</v>
      </c>
      <c r="E4357">
        <v>1.1415499999999999E-4</v>
      </c>
      <c r="F4357" s="2">
        <v>0.41730458221024258</v>
      </c>
      <c r="G4357" s="4" t="s">
        <v>3033</v>
      </c>
      <c r="H4357" s="4">
        <v>0.30348780487804877</v>
      </c>
      <c r="I4357" s="2">
        <v>0.81841516999999997</v>
      </c>
      <c r="J4357" s="4">
        <f t="shared" si="68"/>
        <v>0.41730458221024258</v>
      </c>
    </row>
    <row r="4358" spans="1:10" x14ac:dyDescent="0.25">
      <c r="A4358">
        <v>4357</v>
      </c>
      <c r="B4358" s="2">
        <v>1.3793243350805731E-4</v>
      </c>
      <c r="C4358" s="2">
        <v>0</v>
      </c>
      <c r="D4358">
        <v>1.8797400000000001E-4</v>
      </c>
      <c r="E4358">
        <v>1.1415499999999999E-4</v>
      </c>
      <c r="F4358" s="2">
        <v>0.48506738544474393</v>
      </c>
      <c r="G4358" s="4" t="s">
        <v>529</v>
      </c>
      <c r="H4358" s="4">
        <v>0.32243902439024397</v>
      </c>
      <c r="I4358" s="2">
        <v>0.81846288899999997</v>
      </c>
      <c r="J4358" s="4">
        <f t="shared" si="68"/>
        <v>0.48506738544474393</v>
      </c>
    </row>
    <row r="4359" spans="1:10" x14ac:dyDescent="0.25">
      <c r="A4359">
        <v>4358</v>
      </c>
      <c r="B4359" s="2">
        <v>1.394846436573595E-4</v>
      </c>
      <c r="C4359" s="2">
        <v>0</v>
      </c>
      <c r="D4359">
        <v>1.9032399999999999E-4</v>
      </c>
      <c r="E4359">
        <v>1.1415499999999999E-4</v>
      </c>
      <c r="F4359" s="2">
        <v>0.52711590296495958</v>
      </c>
      <c r="G4359" s="4" t="s">
        <v>1280</v>
      </c>
      <c r="H4359" s="4">
        <v>0.34673170731707326</v>
      </c>
      <c r="I4359" s="2">
        <v>0.81851060799999997</v>
      </c>
      <c r="J4359" s="4">
        <f t="shared" si="68"/>
        <v>0.52711590296495958</v>
      </c>
    </row>
    <row r="4360" spans="1:10" x14ac:dyDescent="0.25">
      <c r="A4360">
        <v>4359</v>
      </c>
      <c r="B4360" s="2">
        <v>1.3764092694711292E-4</v>
      </c>
      <c r="C4360" s="2">
        <v>0</v>
      </c>
      <c r="D4360">
        <v>2.13821E-4</v>
      </c>
      <c r="E4360">
        <v>1.1415499999999999E-4</v>
      </c>
      <c r="F4360" s="2">
        <v>0.54161725067385447</v>
      </c>
      <c r="G4360" s="4" t="s">
        <v>3034</v>
      </c>
      <c r="H4360" s="4">
        <v>0.36514634146341468</v>
      </c>
      <c r="I4360" s="2">
        <v>0.81855832799999995</v>
      </c>
      <c r="J4360" s="4">
        <f t="shared" si="68"/>
        <v>0.54161725067385447</v>
      </c>
    </row>
    <row r="4361" spans="1:10" x14ac:dyDescent="0.25">
      <c r="A4361">
        <v>4360</v>
      </c>
      <c r="B4361" s="2">
        <v>1.3555553385727993E-4</v>
      </c>
      <c r="C4361" s="2">
        <v>0</v>
      </c>
      <c r="D4361">
        <v>2.2321999999999999E-4</v>
      </c>
      <c r="E4361">
        <v>1.1415499999999999E-4</v>
      </c>
      <c r="F4361" s="2">
        <v>0.53730458221024258</v>
      </c>
      <c r="G4361" s="4" t="s">
        <v>2084</v>
      </c>
      <c r="H4361" s="4">
        <v>0.38353658536585367</v>
      </c>
      <c r="I4361" s="2">
        <v>0.81860604699999995</v>
      </c>
      <c r="J4361" s="4">
        <f t="shared" si="68"/>
        <v>0.53730458221024258</v>
      </c>
    </row>
    <row r="4362" spans="1:10" x14ac:dyDescent="0.25">
      <c r="A4362">
        <v>4361</v>
      </c>
      <c r="B4362" s="2">
        <v>1.3348010680371854E-4</v>
      </c>
      <c r="C4362" s="2">
        <v>0</v>
      </c>
      <c r="D4362">
        <v>2.2321999999999999E-4</v>
      </c>
      <c r="E4362">
        <v>1.1415499999999999E-4</v>
      </c>
      <c r="F4362" s="2">
        <v>0.49509433962264149</v>
      </c>
      <c r="G4362" s="4" t="s">
        <v>3035</v>
      </c>
      <c r="H4362" s="4">
        <v>0.39409756097560977</v>
      </c>
      <c r="I4362" s="2">
        <v>0.81866331000000003</v>
      </c>
      <c r="J4362" s="4">
        <f t="shared" si="68"/>
        <v>0.49509433962264149</v>
      </c>
    </row>
    <row r="4363" spans="1:10" x14ac:dyDescent="0.25">
      <c r="A4363">
        <v>4362</v>
      </c>
      <c r="B4363" s="2">
        <v>1.3082664964640417E-4</v>
      </c>
      <c r="C4363" s="2">
        <v>0</v>
      </c>
      <c r="D4363">
        <v>1.6447799999999999E-4</v>
      </c>
      <c r="E4363">
        <v>1.1415499999999999E-4</v>
      </c>
      <c r="F4363" s="2">
        <v>0.40070080862533691</v>
      </c>
      <c r="G4363" s="4" t="s">
        <v>3036</v>
      </c>
      <c r="H4363" s="4">
        <v>0.39809756097560983</v>
      </c>
      <c r="I4363" s="2">
        <v>0.81871103000000001</v>
      </c>
      <c r="J4363" s="4">
        <f t="shared" si="68"/>
        <v>0.40070080862533691</v>
      </c>
    </row>
    <row r="4364" spans="1:10" x14ac:dyDescent="0.25">
      <c r="A4364">
        <v>4363</v>
      </c>
      <c r="B4364" s="2">
        <v>1.2975280923813892E-4</v>
      </c>
      <c r="C4364" s="2">
        <v>0</v>
      </c>
      <c r="D4364">
        <v>1.17484E-4</v>
      </c>
      <c r="E4364">
        <v>1.1415499999999999E-4</v>
      </c>
      <c r="F4364" s="2">
        <v>0.28916442048517521</v>
      </c>
      <c r="G4364" s="4" t="s">
        <v>2477</v>
      </c>
      <c r="H4364" s="4">
        <v>0.41200000000000003</v>
      </c>
      <c r="I4364" s="2">
        <v>0.81875874900000001</v>
      </c>
      <c r="J4364" s="4">
        <f t="shared" si="68"/>
        <v>0.28916442048517521</v>
      </c>
    </row>
    <row r="4365" spans="1:10" x14ac:dyDescent="0.25">
      <c r="A4365">
        <v>4364</v>
      </c>
      <c r="B4365" s="2">
        <v>1.3100852980836092E-4</v>
      </c>
      <c r="C4365" s="2">
        <v>0</v>
      </c>
      <c r="D4365" s="1">
        <v>8.81E-5</v>
      </c>
      <c r="E4365">
        <v>1.1415499999999999E-4</v>
      </c>
      <c r="F4365" s="2">
        <v>0.16598382749326146</v>
      </c>
      <c r="G4365" s="4" t="s">
        <v>996</v>
      </c>
      <c r="H4365" s="4">
        <v>0.44846341463414635</v>
      </c>
      <c r="I4365" s="2">
        <v>0.81880646800000001</v>
      </c>
      <c r="J4365" s="4">
        <f t="shared" si="68"/>
        <v>0.16598382749326146</v>
      </c>
    </row>
    <row r="4366" spans="1:10" x14ac:dyDescent="0.25">
      <c r="A4366">
        <v>4365</v>
      </c>
      <c r="B4366" s="2">
        <v>1.2740580769617633E-4</v>
      </c>
      <c r="C4366" s="2">
        <v>0</v>
      </c>
      <c r="D4366" s="1">
        <v>5.8699999999999997E-5</v>
      </c>
      <c r="E4366">
        <v>1.1415499999999999E-4</v>
      </c>
      <c r="F4366" s="2">
        <v>6.2048517520215632E-2</v>
      </c>
      <c r="G4366" s="4" t="s">
        <v>54</v>
      </c>
      <c r="H4366" s="4">
        <v>0.47287804878048789</v>
      </c>
      <c r="I4366" s="2">
        <v>0.81885418799999998</v>
      </c>
      <c r="J4366" s="4">
        <f t="shared" si="68"/>
        <v>6.2048517520215632E-2</v>
      </c>
    </row>
    <row r="4367" spans="1:10" x14ac:dyDescent="0.25">
      <c r="A4367">
        <v>4366</v>
      </c>
      <c r="B4367" s="3">
        <v>1.1883252499352961E-4</v>
      </c>
      <c r="C4367" s="2">
        <v>0</v>
      </c>
      <c r="D4367" s="1">
        <v>3.7599999999999999E-5</v>
      </c>
      <c r="E4367">
        <v>1.1415499999999999E-4</v>
      </c>
      <c r="F4367" s="2">
        <v>1.1105121293800539E-2</v>
      </c>
      <c r="G4367" s="4" t="s">
        <v>3037</v>
      </c>
      <c r="H4367" s="4">
        <v>0.48475609756097571</v>
      </c>
      <c r="I4367" s="2">
        <v>0.81891145099999996</v>
      </c>
      <c r="J4367" s="4">
        <f t="shared" si="68"/>
        <v>1.1105121293800539E-2</v>
      </c>
    </row>
    <row r="4368" spans="1:10" x14ac:dyDescent="0.25">
      <c r="A4368">
        <v>4367</v>
      </c>
      <c r="B4368" s="2">
        <v>1.1624633858104856E-4</v>
      </c>
      <c r="C4368" s="2">
        <v>0</v>
      </c>
      <c r="D4368" s="1">
        <v>2.3499999999999999E-5</v>
      </c>
      <c r="E4368">
        <v>1.1415499999999999E-4</v>
      </c>
      <c r="F4368" s="2">
        <v>3.2345013477088946E-4</v>
      </c>
      <c r="G4368" s="4" t="s">
        <v>3038</v>
      </c>
      <c r="H4368" s="4">
        <v>0.4817560975609757</v>
      </c>
      <c r="I4368" s="2">
        <v>0.81895916999999996</v>
      </c>
      <c r="J4368" s="4">
        <f t="shared" si="68"/>
        <v>3.2345013477088946E-4</v>
      </c>
    </row>
    <row r="4369" spans="1:10" x14ac:dyDescent="0.25">
      <c r="A4369">
        <v>4368</v>
      </c>
      <c r="B4369" s="3">
        <v>1.2474487601165827E-4</v>
      </c>
      <c r="C4369" s="2">
        <v>0</v>
      </c>
      <c r="D4369" s="1">
        <v>9.3999999999999998E-6</v>
      </c>
      <c r="E4369">
        <v>1.1415499999999999E-4</v>
      </c>
      <c r="F4369" s="2">
        <v>1.0781671159029649E-4</v>
      </c>
      <c r="G4369" s="4" t="s">
        <v>1912</v>
      </c>
      <c r="H4369" s="4">
        <v>0.47556097560975619</v>
      </c>
      <c r="I4369" s="2">
        <v>0.81900688899999996</v>
      </c>
      <c r="J4369" s="4">
        <f t="shared" si="68"/>
        <v>1.0781671159029649E-4</v>
      </c>
    </row>
    <row r="4370" spans="1:10" x14ac:dyDescent="0.25">
      <c r="A4370">
        <v>4369</v>
      </c>
      <c r="B4370" s="3">
        <v>1.1841395147012227E-4</v>
      </c>
      <c r="C4370" s="2">
        <v>0</v>
      </c>
      <c r="D4370" s="1">
        <v>5.8699999999999997E-6</v>
      </c>
      <c r="E4370">
        <v>1.1415499999999999E-4</v>
      </c>
      <c r="F4370" s="2">
        <v>1.0781671159029649E-4</v>
      </c>
      <c r="G4370" s="4" t="s">
        <v>1820</v>
      </c>
      <c r="H4370" s="4">
        <v>0.4731707317073171</v>
      </c>
      <c r="I4370" s="2">
        <v>0.81905460900000004</v>
      </c>
      <c r="J4370" s="4">
        <f t="shared" si="68"/>
        <v>1.0781671159029649E-4</v>
      </c>
    </row>
    <row r="4371" spans="1:10" x14ac:dyDescent="0.25">
      <c r="A4371">
        <v>4370</v>
      </c>
      <c r="B4371" s="3">
        <v>1.0578947502306883E-4</v>
      </c>
      <c r="C4371" s="2">
        <v>0</v>
      </c>
      <c r="D4371" s="1">
        <v>2.3499999999999999E-6</v>
      </c>
      <c r="E4371">
        <v>1.1415499999999999E-4</v>
      </c>
      <c r="F4371" s="2">
        <v>0</v>
      </c>
      <c r="G4371" s="4" t="s">
        <v>3039</v>
      </c>
      <c r="H4371" s="4">
        <v>0.46365853658536582</v>
      </c>
      <c r="I4371" s="2">
        <v>0.81891145099999996</v>
      </c>
      <c r="J4371" s="4">
        <f t="shared" si="68"/>
        <v>0</v>
      </c>
    </row>
    <row r="4372" spans="1:10" x14ac:dyDescent="0.25">
      <c r="A4372">
        <v>4371</v>
      </c>
      <c r="B4372" s="3">
        <v>1.0263273303403849E-4</v>
      </c>
      <c r="C4372" s="2">
        <v>0</v>
      </c>
      <c r="D4372" s="1">
        <v>1.17E-6</v>
      </c>
      <c r="E4372">
        <v>1.1415499999999999E-4</v>
      </c>
      <c r="F4372" s="2">
        <v>0</v>
      </c>
      <c r="G4372" s="4" t="s">
        <v>759</v>
      </c>
      <c r="H4372" s="4">
        <v>0.46858536585365856</v>
      </c>
      <c r="I4372" s="2">
        <v>0.81841516999999997</v>
      </c>
      <c r="J4372" s="4">
        <f t="shared" si="68"/>
        <v>0</v>
      </c>
    </row>
    <row r="4373" spans="1:10" x14ac:dyDescent="0.25">
      <c r="A4373">
        <v>4372</v>
      </c>
      <c r="B4373" s="3">
        <v>9.8085728985119482E-5</v>
      </c>
      <c r="C4373" s="2">
        <v>0</v>
      </c>
      <c r="D4373" s="1">
        <v>1.4100000000000001E-5</v>
      </c>
      <c r="E4373">
        <v>1.1415499999999999E-4</v>
      </c>
      <c r="F4373" s="2">
        <v>0</v>
      </c>
      <c r="G4373" s="4" t="s">
        <v>3040</v>
      </c>
      <c r="H4373" s="4">
        <v>0.48409756097560985</v>
      </c>
      <c r="I4373" s="2">
        <v>0.81793797599999996</v>
      </c>
      <c r="J4373" s="4">
        <f t="shared" si="68"/>
        <v>0</v>
      </c>
    </row>
    <row r="4374" spans="1:10" x14ac:dyDescent="0.25">
      <c r="A4374">
        <v>4373</v>
      </c>
      <c r="B4374" s="3">
        <v>9.4948919068632356E-5</v>
      </c>
      <c r="C4374" s="2">
        <v>0</v>
      </c>
      <c r="D4374" s="1">
        <v>3.7599999999999999E-5</v>
      </c>
      <c r="E4374">
        <v>1.1415499999999999E-4</v>
      </c>
      <c r="F4374" s="2">
        <v>0</v>
      </c>
      <c r="G4374" s="4" t="s">
        <v>2337</v>
      </c>
      <c r="H4374" s="4">
        <v>0.48680487804878053</v>
      </c>
      <c r="I4374" s="2">
        <v>0.817470327</v>
      </c>
      <c r="J4374" s="4">
        <f t="shared" si="68"/>
        <v>0</v>
      </c>
    </row>
    <row r="4375" spans="1:10" x14ac:dyDescent="0.25">
      <c r="A4375">
        <v>4374</v>
      </c>
      <c r="B4375" s="3">
        <v>9.5873268932823556E-5</v>
      </c>
      <c r="C4375" s="2">
        <v>0</v>
      </c>
      <c r="D4375" s="1">
        <v>9.3999999999999994E-5</v>
      </c>
      <c r="E4375">
        <v>1.1415499999999999E-4</v>
      </c>
      <c r="F4375" s="2">
        <v>0</v>
      </c>
      <c r="G4375" s="4" t="s">
        <v>3041</v>
      </c>
      <c r="H4375" s="4">
        <v>0.45504878048780495</v>
      </c>
      <c r="I4375" s="2">
        <v>0.81699313399999995</v>
      </c>
      <c r="J4375" s="4">
        <f t="shared" si="68"/>
        <v>0</v>
      </c>
    </row>
    <row r="4376" spans="1:10" x14ac:dyDescent="0.25">
      <c r="A4376">
        <v>4375</v>
      </c>
      <c r="B4376" s="3">
        <v>9.9892073059347578E-5</v>
      </c>
      <c r="C4376" s="2">
        <v>0</v>
      </c>
      <c r="D4376">
        <v>1.8210000000000001E-4</v>
      </c>
      <c r="E4376">
        <v>1.1415499999999999E-4</v>
      </c>
      <c r="F4376" s="2">
        <v>2.1563342318059301E-3</v>
      </c>
      <c r="G4376" s="4" t="s">
        <v>1840</v>
      </c>
      <c r="H4376" s="4">
        <v>0.42268292682926834</v>
      </c>
      <c r="I4376" s="2">
        <v>0.81652548400000002</v>
      </c>
      <c r="J4376" s="4">
        <f t="shared" si="68"/>
        <v>2.1563342318059301E-3</v>
      </c>
    </row>
    <row r="4377" spans="1:10" x14ac:dyDescent="0.25">
      <c r="A4377">
        <v>4376</v>
      </c>
      <c r="B4377" s="2">
        <v>1.099752102571422E-4</v>
      </c>
      <c r="C4377" s="2">
        <v>0</v>
      </c>
      <c r="D4377">
        <v>1.58603E-4</v>
      </c>
      <c r="E4377">
        <v>1.1415499999999999E-4</v>
      </c>
      <c r="F4377" s="2">
        <v>3.4339622641509436E-2</v>
      </c>
      <c r="G4377" s="4" t="s">
        <v>1978</v>
      </c>
      <c r="H4377" s="4">
        <v>0.37260975609756097</v>
      </c>
      <c r="I4377" s="2">
        <v>0.81602920300000004</v>
      </c>
      <c r="J4377" s="4">
        <f t="shared" si="68"/>
        <v>3.4339622641509436E-2</v>
      </c>
    </row>
    <row r="4378" spans="1:10" x14ac:dyDescent="0.25">
      <c r="A4378">
        <v>4377</v>
      </c>
      <c r="B4378" s="2">
        <v>1.206114624680108E-4</v>
      </c>
      <c r="C4378" s="2">
        <v>0</v>
      </c>
      <c r="D4378">
        <v>1.4685499999999999E-4</v>
      </c>
      <c r="E4378">
        <v>1.1415499999999999E-4</v>
      </c>
      <c r="F4378" s="2">
        <v>0.12258760107816712</v>
      </c>
      <c r="G4378" s="4" t="s">
        <v>3042</v>
      </c>
      <c r="H4378" s="4">
        <v>0.31070731707317073</v>
      </c>
      <c r="I4378" s="2">
        <v>0.81555200999999999</v>
      </c>
      <c r="J4378" s="4">
        <f t="shared" si="68"/>
        <v>0.12258760107816712</v>
      </c>
    </row>
    <row r="4379" spans="1:10" x14ac:dyDescent="0.25">
      <c r="A4379">
        <v>4378</v>
      </c>
      <c r="B4379" s="2">
        <v>1.2682528608335544E-4</v>
      </c>
      <c r="C4379" s="2">
        <v>0</v>
      </c>
      <c r="D4379">
        <v>1.6447799999999999E-4</v>
      </c>
      <c r="E4379">
        <v>1.1415499999999999E-4</v>
      </c>
      <c r="F4379" s="2">
        <v>0.25671159029649598</v>
      </c>
      <c r="G4379" s="4" t="s">
        <v>1021</v>
      </c>
      <c r="H4379" s="4">
        <v>0.26417073170731709</v>
      </c>
      <c r="I4379" s="2">
        <v>0.81508435999999995</v>
      </c>
      <c r="J4379" s="4">
        <f t="shared" si="68"/>
        <v>0.25671159029649598</v>
      </c>
    </row>
    <row r="4380" spans="1:10" x14ac:dyDescent="0.25">
      <c r="A4380">
        <v>4379</v>
      </c>
      <c r="B4380" s="2">
        <v>1.3159403443931762E-4</v>
      </c>
      <c r="C4380" s="2">
        <v>0</v>
      </c>
      <c r="D4380">
        <v>1.8797400000000001E-4</v>
      </c>
      <c r="E4380">
        <v>1.1415499999999999E-4</v>
      </c>
      <c r="F4380" s="2">
        <v>0.37444743935309971</v>
      </c>
      <c r="G4380" s="4" t="s">
        <v>531</v>
      </c>
      <c r="H4380" s="4">
        <v>0.2424878048780488</v>
      </c>
      <c r="I4380" s="2">
        <v>0.81460716700000002</v>
      </c>
      <c r="J4380" s="4">
        <f t="shared" si="68"/>
        <v>0.37444743935309971</v>
      </c>
    </row>
    <row r="4381" spans="1:10" x14ac:dyDescent="0.25">
      <c r="A4381">
        <v>4380</v>
      </c>
      <c r="B4381" s="2">
        <v>1.3452903212130479E-4</v>
      </c>
      <c r="C4381" s="2">
        <v>0</v>
      </c>
      <c r="D4381">
        <v>2.0677200000000001E-4</v>
      </c>
      <c r="E4381">
        <v>1.1415499999999999E-4</v>
      </c>
      <c r="F4381" s="2">
        <v>0.46970350404312666</v>
      </c>
      <c r="G4381" s="4" t="s">
        <v>3043</v>
      </c>
      <c r="H4381" s="4">
        <v>0.23007317073170735</v>
      </c>
      <c r="I4381" s="2">
        <v>0.81413951799999995</v>
      </c>
      <c r="J4381" s="4">
        <f t="shared" si="68"/>
        <v>0.46970350404312666</v>
      </c>
    </row>
    <row r="4382" spans="1:10" x14ac:dyDescent="0.25">
      <c r="A4382">
        <v>4381</v>
      </c>
      <c r="B4382" s="2">
        <v>1.379598401078042E-4</v>
      </c>
      <c r="C4382" s="2">
        <v>0</v>
      </c>
      <c r="D4382">
        <v>1.8797400000000001E-4</v>
      </c>
      <c r="E4382">
        <v>1.1415499999999999E-4</v>
      </c>
      <c r="F4382" s="2">
        <v>0.55105121293800541</v>
      </c>
      <c r="G4382" s="4" t="s">
        <v>3044</v>
      </c>
      <c r="H4382" s="4">
        <v>0.22260975609756101</v>
      </c>
      <c r="I4382" s="2">
        <v>0.81364323699999996</v>
      </c>
      <c r="J4382" s="4">
        <f t="shared" si="68"/>
        <v>0.55105121293800541</v>
      </c>
    </row>
    <row r="4383" spans="1:10" x14ac:dyDescent="0.25">
      <c r="A4383">
        <v>4382</v>
      </c>
      <c r="B4383" s="2">
        <v>1.3919562860548301E-4</v>
      </c>
      <c r="C4383" s="2">
        <v>0</v>
      </c>
      <c r="D4383">
        <v>1.9032399999999999E-4</v>
      </c>
      <c r="E4383">
        <v>1.1415499999999999E-4</v>
      </c>
      <c r="F4383" s="2">
        <v>0.60716981132075476</v>
      </c>
      <c r="G4383" s="4" t="s">
        <v>964</v>
      </c>
      <c r="H4383" s="4">
        <v>0.21965853658536588</v>
      </c>
      <c r="I4383" s="2">
        <v>0.81316604299999995</v>
      </c>
      <c r="J4383" s="4">
        <f t="shared" si="68"/>
        <v>0.60716981132075476</v>
      </c>
    </row>
    <row r="4384" spans="1:10" x14ac:dyDescent="0.25">
      <c r="A4384">
        <v>4383</v>
      </c>
      <c r="B4384" s="2">
        <v>1.3694330440810066E-4</v>
      </c>
      <c r="C4384" s="2">
        <v>0</v>
      </c>
      <c r="D4384">
        <v>2.13821E-4</v>
      </c>
      <c r="E4384">
        <v>1.1415499999999999E-4</v>
      </c>
      <c r="F4384" s="2">
        <v>0.60571428571428576</v>
      </c>
      <c r="G4384" s="4" t="s">
        <v>3045</v>
      </c>
      <c r="H4384" s="4">
        <v>0.22141463414634149</v>
      </c>
      <c r="I4384" s="2">
        <v>0.81269839399999999</v>
      </c>
      <c r="J4384" s="4">
        <f t="shared" si="68"/>
        <v>0.60571428571428576</v>
      </c>
    </row>
    <row r="4385" spans="1:10" x14ac:dyDescent="0.25">
      <c r="A4385">
        <v>4384</v>
      </c>
      <c r="B4385" s="2">
        <v>1.3506968958903925E-4</v>
      </c>
      <c r="C4385" s="2">
        <v>0</v>
      </c>
      <c r="D4385">
        <v>2.2321999999999999E-4</v>
      </c>
      <c r="E4385">
        <v>1.1415499999999999E-4</v>
      </c>
      <c r="F4385" s="2">
        <v>0.56819407008086253</v>
      </c>
      <c r="G4385" s="4" t="s">
        <v>2898</v>
      </c>
      <c r="H4385" s="4">
        <v>0.22948780487804882</v>
      </c>
      <c r="I4385" s="2">
        <v>0.81222120099999995</v>
      </c>
      <c r="J4385" s="4">
        <f t="shared" si="68"/>
        <v>0.56819407008086253</v>
      </c>
    </row>
    <row r="4386" spans="1:10" x14ac:dyDescent="0.25">
      <c r="A4386">
        <v>4385</v>
      </c>
      <c r="B4386" s="2">
        <v>1.3289709368182975E-4</v>
      </c>
      <c r="C4386" s="2">
        <v>0</v>
      </c>
      <c r="D4386">
        <v>2.2321999999999999E-4</v>
      </c>
      <c r="E4386">
        <v>1.1415499999999999E-4</v>
      </c>
      <c r="F4386" s="2">
        <v>0.50167115902964965</v>
      </c>
      <c r="G4386" s="4" t="s">
        <v>229</v>
      </c>
      <c r="H4386" s="4">
        <v>0.24129268292682929</v>
      </c>
      <c r="I4386" s="2">
        <v>0.81175355100000002</v>
      </c>
      <c r="J4386" s="4">
        <f t="shared" si="68"/>
        <v>0.50167115902964965</v>
      </c>
    </row>
    <row r="4387" spans="1:10" x14ac:dyDescent="0.25">
      <c r="A4387">
        <v>4386</v>
      </c>
      <c r="B4387" s="2">
        <v>1.3072449777462022E-4</v>
      </c>
      <c r="C4387" s="2">
        <v>0</v>
      </c>
      <c r="D4387">
        <v>1.6447799999999999E-4</v>
      </c>
      <c r="E4387">
        <v>1.1415499999999999E-4</v>
      </c>
      <c r="F4387" s="2">
        <v>0.39719676549865229</v>
      </c>
      <c r="G4387" s="4" t="s">
        <v>1637</v>
      </c>
      <c r="H4387" s="4">
        <v>0.25214634146341469</v>
      </c>
      <c r="I4387" s="2">
        <v>0.81127635799999998</v>
      </c>
      <c r="J4387" s="4">
        <f t="shared" si="68"/>
        <v>0.39719676549865229</v>
      </c>
    </row>
    <row r="4388" spans="1:10" x14ac:dyDescent="0.25">
      <c r="A4388">
        <v>4387</v>
      </c>
      <c r="B4388" s="2">
        <v>1.3006673938069442E-4</v>
      </c>
      <c r="C4388" s="2">
        <v>0</v>
      </c>
      <c r="D4388">
        <v>1.17484E-4</v>
      </c>
      <c r="E4388">
        <v>1.1415499999999999E-4</v>
      </c>
      <c r="F4388" s="2">
        <v>0.28781671159029648</v>
      </c>
      <c r="G4388" s="4" t="s">
        <v>2607</v>
      </c>
      <c r="H4388" s="4">
        <v>0.26717073170731714</v>
      </c>
      <c r="I4388" s="2">
        <v>0.81078007699999999</v>
      </c>
      <c r="J4388" s="4">
        <f t="shared" si="68"/>
        <v>0.28781671159029648</v>
      </c>
    </row>
    <row r="4389" spans="1:10" x14ac:dyDescent="0.25">
      <c r="A4389">
        <v>4388</v>
      </c>
      <c r="B4389" s="2">
        <v>1.3137229013227445E-4</v>
      </c>
      <c r="C4389" s="2">
        <v>0</v>
      </c>
      <c r="D4389" s="1">
        <v>8.81E-5</v>
      </c>
      <c r="E4389">
        <v>1.1415499999999999E-4</v>
      </c>
      <c r="F4389" s="2">
        <v>0.17444743935309973</v>
      </c>
      <c r="G4389" s="4" t="s">
        <v>921</v>
      </c>
      <c r="H4389" s="4">
        <v>0.30609756097560975</v>
      </c>
      <c r="I4389" s="2">
        <v>0.81031242699999995</v>
      </c>
      <c r="J4389" s="4">
        <f t="shared" si="68"/>
        <v>0.17444743935309973</v>
      </c>
    </row>
    <row r="4390" spans="1:10" x14ac:dyDescent="0.25">
      <c r="A4390">
        <v>4389</v>
      </c>
      <c r="B4390" s="2">
        <v>1.2755529824025037E-4</v>
      </c>
      <c r="C4390" s="2">
        <v>0</v>
      </c>
      <c r="D4390" s="1">
        <v>5.8699999999999997E-5</v>
      </c>
      <c r="E4390">
        <v>1.1415499999999999E-4</v>
      </c>
      <c r="F4390" s="2">
        <v>7.2345013477088951E-2</v>
      </c>
      <c r="G4390" s="4" t="s">
        <v>846</v>
      </c>
      <c r="H4390" s="4">
        <v>0.37948780487804878</v>
      </c>
      <c r="I4390" s="2">
        <v>0.80983523400000001</v>
      </c>
      <c r="J4390" s="4">
        <f t="shared" si="68"/>
        <v>7.2345013477088951E-2</v>
      </c>
    </row>
    <row r="4391" spans="1:10" x14ac:dyDescent="0.25">
      <c r="A4391">
        <v>4390</v>
      </c>
      <c r="B4391" s="2">
        <v>1.1935325038872089E-4</v>
      </c>
      <c r="C4391" s="2">
        <v>0</v>
      </c>
      <c r="D4391" s="1">
        <v>3.7599999999999999E-5</v>
      </c>
      <c r="E4391">
        <v>1.1415499999999999E-4</v>
      </c>
      <c r="F4391" s="2">
        <v>1.5471698113207547E-2</v>
      </c>
      <c r="G4391" s="4" t="s">
        <v>3046</v>
      </c>
      <c r="H4391" s="4">
        <v>0.44326829268292683</v>
      </c>
      <c r="I4391" s="2">
        <v>0.80936758399999997</v>
      </c>
      <c r="J4391" s="4">
        <f t="shared" si="68"/>
        <v>1.5471698113207547E-2</v>
      </c>
    </row>
    <row r="4392" spans="1:10" x14ac:dyDescent="0.25">
      <c r="A4392">
        <v>4391</v>
      </c>
      <c r="B4392" s="2">
        <v>1.1774373553085695E-4</v>
      </c>
      <c r="C4392" s="2">
        <v>0</v>
      </c>
      <c r="D4392" s="1">
        <v>2.3499999999999999E-5</v>
      </c>
      <c r="E4392">
        <v>1.1415499999999999E-4</v>
      </c>
      <c r="F4392" s="2">
        <v>1.0781671159029649E-4</v>
      </c>
      <c r="G4392" s="4" t="s">
        <v>3047</v>
      </c>
      <c r="H4392" s="4">
        <v>0.49726829268292694</v>
      </c>
      <c r="I4392" s="2">
        <v>0.80889039100000004</v>
      </c>
      <c r="J4392" s="4">
        <f t="shared" si="68"/>
        <v>1.0781671159029649E-4</v>
      </c>
    </row>
    <row r="4393" spans="1:10" x14ac:dyDescent="0.25">
      <c r="A4393">
        <v>4392</v>
      </c>
      <c r="B4393" s="3">
        <v>1.2671067666623201E-4</v>
      </c>
      <c r="C4393" s="2">
        <v>0</v>
      </c>
      <c r="D4393" s="1">
        <v>9.3999999999999998E-6</v>
      </c>
      <c r="E4393">
        <v>1.1415499999999999E-4</v>
      </c>
      <c r="F4393" s="2">
        <v>0</v>
      </c>
      <c r="G4393" s="4" t="s">
        <v>989</v>
      </c>
      <c r="H4393" s="4">
        <v>0.55607317073170737</v>
      </c>
      <c r="I4393" s="2">
        <v>0.80839411000000005</v>
      </c>
      <c r="J4393" s="4">
        <f t="shared" si="68"/>
        <v>0</v>
      </c>
    </row>
    <row r="4394" spans="1:10" x14ac:dyDescent="0.25">
      <c r="A4394">
        <v>4393</v>
      </c>
      <c r="B4394" s="3">
        <v>1.2040715872444293E-4</v>
      </c>
      <c r="C4394" s="2">
        <v>0</v>
      </c>
      <c r="D4394" s="1">
        <v>5.8699999999999997E-6</v>
      </c>
      <c r="E4394">
        <v>1.1415499999999999E-4</v>
      </c>
      <c r="F4394" s="2">
        <v>0</v>
      </c>
      <c r="G4394" s="4" t="s">
        <v>2121</v>
      </c>
      <c r="H4394" s="4">
        <v>0.60100000000000009</v>
      </c>
      <c r="I4394" s="2">
        <v>0.80792646099999998</v>
      </c>
      <c r="J4394" s="4">
        <f t="shared" si="68"/>
        <v>0</v>
      </c>
    </row>
    <row r="4395" spans="1:10" x14ac:dyDescent="0.25">
      <c r="A4395">
        <v>4394</v>
      </c>
      <c r="B4395" s="3">
        <v>1.0700283993913652E-4</v>
      </c>
      <c r="C4395" s="2">
        <v>0</v>
      </c>
      <c r="D4395" s="1">
        <v>2.3499999999999999E-6</v>
      </c>
      <c r="E4395">
        <v>1.1415499999999999E-4</v>
      </c>
      <c r="F4395" s="2">
        <v>0</v>
      </c>
      <c r="G4395" s="4" t="s">
        <v>3048</v>
      </c>
      <c r="H4395" s="4">
        <v>0.63424390243902451</v>
      </c>
      <c r="I4395" s="2">
        <v>0.80744926699999997</v>
      </c>
      <c r="J4395" s="4">
        <f t="shared" si="68"/>
        <v>0</v>
      </c>
    </row>
    <row r="4396" spans="1:10" x14ac:dyDescent="0.25">
      <c r="A4396">
        <v>4395</v>
      </c>
      <c r="B4396" s="3">
        <v>1.0385108096824198E-4</v>
      </c>
      <c r="C4396" s="2">
        <v>0</v>
      </c>
      <c r="D4396" s="1">
        <v>1.17E-6</v>
      </c>
      <c r="E4396">
        <v>1.1415499999999999E-4</v>
      </c>
      <c r="F4396" s="2">
        <v>0</v>
      </c>
      <c r="G4396" s="4" t="s">
        <v>776</v>
      </c>
      <c r="H4396" s="4">
        <v>0.66007317073170757</v>
      </c>
      <c r="I4396" s="2">
        <v>0.80698161800000001</v>
      </c>
      <c r="J4396" s="4">
        <f t="shared" si="68"/>
        <v>0</v>
      </c>
    </row>
    <row r="4397" spans="1:10" x14ac:dyDescent="0.25">
      <c r="A4397">
        <v>4396</v>
      </c>
      <c r="B4397" s="3">
        <v>9.8539183635477429E-5</v>
      </c>
      <c r="C4397" s="2">
        <v>0</v>
      </c>
      <c r="D4397" s="1">
        <v>1.4100000000000001E-5</v>
      </c>
      <c r="E4397">
        <v>1.1415499999999999E-4</v>
      </c>
      <c r="F4397" s="2">
        <v>0</v>
      </c>
      <c r="G4397" s="4" t="s">
        <v>3049</v>
      </c>
      <c r="H4397" s="4">
        <v>0.65239024390243916</v>
      </c>
      <c r="I4397" s="2">
        <v>0.80650442499999997</v>
      </c>
      <c r="J4397" s="4">
        <f t="shared" si="68"/>
        <v>0</v>
      </c>
    </row>
    <row r="4398" spans="1:10" x14ac:dyDescent="0.25">
      <c r="A4398">
        <v>4397</v>
      </c>
      <c r="B4398" s="3">
        <v>9.5404865228058196E-5</v>
      </c>
      <c r="C4398" s="2">
        <v>0</v>
      </c>
      <c r="D4398" s="1">
        <v>3.7599999999999999E-5</v>
      </c>
      <c r="E4398">
        <v>1.1415499999999999E-4</v>
      </c>
      <c r="F4398" s="2">
        <v>0</v>
      </c>
      <c r="G4398" s="4" t="s">
        <v>2862</v>
      </c>
      <c r="H4398" s="4">
        <v>0.63034146341463415</v>
      </c>
      <c r="I4398" s="2">
        <v>0.80600814399999998</v>
      </c>
      <c r="J4398" s="4">
        <f t="shared" si="68"/>
        <v>0</v>
      </c>
    </row>
    <row r="4399" spans="1:10" x14ac:dyDescent="0.25">
      <c r="A4399">
        <v>4398</v>
      </c>
      <c r="B4399" s="3">
        <v>9.609501323986673E-5</v>
      </c>
      <c r="C4399" s="2">
        <v>0</v>
      </c>
      <c r="D4399" s="1">
        <v>9.3999999999999994E-5</v>
      </c>
      <c r="E4399">
        <v>1.1415499999999999E-4</v>
      </c>
      <c r="F4399" s="2">
        <v>0</v>
      </c>
      <c r="G4399" s="4" t="s">
        <v>2556</v>
      </c>
      <c r="H4399" s="4">
        <v>0.62073170731707317</v>
      </c>
      <c r="I4399" s="2">
        <v>0.80554049400000005</v>
      </c>
      <c r="J4399" s="4">
        <f t="shared" si="68"/>
        <v>0</v>
      </c>
    </row>
    <row r="4400" spans="1:10" x14ac:dyDescent="0.25">
      <c r="A4400">
        <v>4399</v>
      </c>
      <c r="B4400" s="3">
        <v>1.0021347772910679E-4</v>
      </c>
      <c r="C4400" s="2">
        <v>0</v>
      </c>
      <c r="D4400">
        <v>1.8210000000000001E-4</v>
      </c>
      <c r="E4400">
        <v>1.1415499999999999E-4</v>
      </c>
      <c r="F4400" s="2">
        <v>2.2102425876010783E-3</v>
      </c>
      <c r="G4400" s="4" t="s">
        <v>3050</v>
      </c>
      <c r="H4400" s="4">
        <v>0.61951219512195133</v>
      </c>
      <c r="I4400" s="2">
        <v>0.80506330100000001</v>
      </c>
      <c r="J4400" s="4">
        <f t="shared" si="68"/>
        <v>2.2102425876010783E-3</v>
      </c>
    </row>
    <row r="4401" spans="1:10" x14ac:dyDescent="0.25">
      <c r="A4401">
        <v>4400</v>
      </c>
      <c r="B4401" s="2">
        <v>1.0947192542542623E-4</v>
      </c>
      <c r="C4401" s="2">
        <v>0</v>
      </c>
      <c r="D4401">
        <v>1.58603E-4</v>
      </c>
      <c r="E4401">
        <v>1.1415499999999999E-4</v>
      </c>
      <c r="F4401" s="2">
        <v>3.6657681940700806E-2</v>
      </c>
      <c r="G4401" s="4" t="s">
        <v>2375</v>
      </c>
      <c r="H4401" s="4">
        <v>0.62314634146341463</v>
      </c>
      <c r="I4401" s="2">
        <v>0.80459565099999997</v>
      </c>
      <c r="J4401" s="4">
        <f t="shared" si="68"/>
        <v>3.6657681940700806E-2</v>
      </c>
    </row>
    <row r="4402" spans="1:10" x14ac:dyDescent="0.25">
      <c r="A4402">
        <v>4401</v>
      </c>
      <c r="B4402" s="2">
        <v>1.1955506262322085E-4</v>
      </c>
      <c r="C4402" s="2">
        <v>0</v>
      </c>
      <c r="D4402">
        <v>1.4685499999999999E-4</v>
      </c>
      <c r="E4402">
        <v>1.1415499999999999E-4</v>
      </c>
      <c r="F4402" s="2">
        <v>0.13525606469002696</v>
      </c>
      <c r="G4402" s="4" t="s">
        <v>3051</v>
      </c>
      <c r="H4402" s="4">
        <v>0.62739024390243903</v>
      </c>
      <c r="I4402" s="2">
        <v>0.80411845800000004</v>
      </c>
      <c r="J4402" s="4">
        <f t="shared" si="68"/>
        <v>0.13525606469002696</v>
      </c>
    </row>
    <row r="4403" spans="1:10" x14ac:dyDescent="0.25">
      <c r="A4403">
        <v>4402</v>
      </c>
      <c r="B4403" s="2">
        <v>1.2674555779318262E-4</v>
      </c>
      <c r="C4403" s="2">
        <v>0</v>
      </c>
      <c r="D4403">
        <v>1.6447799999999999E-4</v>
      </c>
      <c r="E4403">
        <v>1.1415499999999999E-4</v>
      </c>
      <c r="F4403" s="2">
        <v>0.28776280323450137</v>
      </c>
      <c r="G4403" s="4" t="s">
        <v>1421</v>
      </c>
      <c r="H4403" s="4">
        <v>0.62660975609756109</v>
      </c>
      <c r="I4403" s="2">
        <v>0.80362217700000005</v>
      </c>
      <c r="J4403" s="4">
        <f t="shared" si="68"/>
        <v>0.28776280323450137</v>
      </c>
    </row>
    <row r="4404" spans="1:10" x14ac:dyDescent="0.25">
      <c r="A4404">
        <v>4403</v>
      </c>
      <c r="B4404" s="2">
        <v>1.3114057978895968E-4</v>
      </c>
      <c r="C4404" s="2">
        <v>0</v>
      </c>
      <c r="D4404">
        <v>1.8797400000000001E-4</v>
      </c>
      <c r="E4404">
        <v>1.1415499999999999E-4</v>
      </c>
      <c r="F4404" s="2">
        <v>0.43940700808625338</v>
      </c>
      <c r="G4404" s="4" t="s">
        <v>3052</v>
      </c>
      <c r="H4404" s="4">
        <v>0.62575609756097561</v>
      </c>
      <c r="I4404" s="2">
        <v>0.80315452700000001</v>
      </c>
      <c r="J4404" s="4">
        <f t="shared" si="68"/>
        <v>0.43940700808625338</v>
      </c>
    </row>
    <row r="4405" spans="1:10" x14ac:dyDescent="0.25">
      <c r="A4405">
        <v>4404</v>
      </c>
      <c r="B4405" s="2">
        <v>1.3491272451776151E-4</v>
      </c>
      <c r="C4405" s="2">
        <v>0</v>
      </c>
      <c r="D4405">
        <v>2.0677200000000001E-4</v>
      </c>
      <c r="E4405">
        <v>1.1415499999999999E-4</v>
      </c>
      <c r="F4405" s="2">
        <v>0.56000000000000005</v>
      </c>
      <c r="G4405" s="4" t="s">
        <v>2870</v>
      </c>
      <c r="H4405" s="4">
        <v>0.62548780487804889</v>
      </c>
      <c r="I4405" s="2">
        <v>0.80267733399999996</v>
      </c>
      <c r="J4405" s="4">
        <f t="shared" si="68"/>
        <v>0.56000000000000005</v>
      </c>
    </row>
    <row r="4406" spans="1:10" x14ac:dyDescent="0.25">
      <c r="A4406">
        <v>4405</v>
      </c>
      <c r="B4406" s="2">
        <v>1.3830865137731032E-4</v>
      </c>
      <c r="C4406" s="2">
        <v>0</v>
      </c>
      <c r="D4406">
        <v>1.8797400000000001E-4</v>
      </c>
      <c r="E4406">
        <v>1.1415499999999999E-4</v>
      </c>
      <c r="F4406" s="2">
        <v>0.63778975741239896</v>
      </c>
      <c r="G4406" s="4" t="s">
        <v>3053</v>
      </c>
      <c r="H4406" s="4">
        <v>0.62914634146341464</v>
      </c>
      <c r="I4406" s="2">
        <v>0.80220968500000001</v>
      </c>
      <c r="J4406" s="4">
        <f t="shared" si="68"/>
        <v>0.63778975741239896</v>
      </c>
    </row>
    <row r="4407" spans="1:10" x14ac:dyDescent="0.25">
      <c r="A4407">
        <v>4406</v>
      </c>
      <c r="B4407" s="2">
        <v>1.3930525500447066E-4</v>
      </c>
      <c r="C4407" s="2">
        <v>0</v>
      </c>
      <c r="D4407">
        <v>1.9032399999999999E-4</v>
      </c>
      <c r="E4407">
        <v>1.1415499999999999E-4</v>
      </c>
      <c r="F4407" s="2">
        <v>0.67552560646900273</v>
      </c>
      <c r="G4407" s="4" t="s">
        <v>3054</v>
      </c>
      <c r="H4407" s="4">
        <v>0.6356097560975611</v>
      </c>
      <c r="I4407" s="2">
        <v>0.80173249099999999</v>
      </c>
      <c r="J4407" s="4">
        <f t="shared" si="68"/>
        <v>0.67552560646900273</v>
      </c>
    </row>
    <row r="4408" spans="1:10" x14ac:dyDescent="0.25">
      <c r="A4408">
        <v>4407</v>
      </c>
      <c r="B4408" s="2">
        <v>1.3827875326849552E-4</v>
      </c>
      <c r="C4408" s="2">
        <v>0</v>
      </c>
      <c r="D4408">
        <v>2.13821E-4</v>
      </c>
      <c r="E4408">
        <v>1.1415499999999999E-4</v>
      </c>
      <c r="F4408" s="2">
        <v>0.67865229110512126</v>
      </c>
      <c r="G4408" s="4" t="s">
        <v>3055</v>
      </c>
      <c r="H4408" s="4">
        <v>0.64478048780487807</v>
      </c>
      <c r="I4408" s="2">
        <v>0.80123621</v>
      </c>
      <c r="J4408" s="4">
        <f t="shared" si="68"/>
        <v>0.67865229110512126</v>
      </c>
    </row>
    <row r="4409" spans="1:10" x14ac:dyDescent="0.25">
      <c r="A4409">
        <v>4408</v>
      </c>
      <c r="B4409" s="2">
        <v>1.3618588565145881E-4</v>
      </c>
      <c r="C4409" s="2">
        <v>0</v>
      </c>
      <c r="D4409">
        <v>2.2321999999999999E-4</v>
      </c>
      <c r="E4409">
        <v>1.1415499999999999E-4</v>
      </c>
      <c r="F4409" s="2">
        <v>0.63789757412398918</v>
      </c>
      <c r="G4409" s="4" t="s">
        <v>1241</v>
      </c>
      <c r="H4409" s="4">
        <v>0.66226829268292686</v>
      </c>
      <c r="I4409" s="2">
        <v>0.80076856100000005</v>
      </c>
      <c r="J4409" s="4">
        <f t="shared" si="68"/>
        <v>0.63789757412398918</v>
      </c>
    </row>
    <row r="4410" spans="1:10" x14ac:dyDescent="0.25">
      <c r="A4410">
        <v>4409</v>
      </c>
      <c r="B4410" s="2">
        <v>1.3457138777545909E-4</v>
      </c>
      <c r="C4410" s="2">
        <v>0</v>
      </c>
      <c r="D4410">
        <v>2.2321999999999999E-4</v>
      </c>
      <c r="E4410">
        <v>1.1415499999999999E-4</v>
      </c>
      <c r="F4410" s="2">
        <v>0.56469002695417791</v>
      </c>
      <c r="G4410" s="4" t="s">
        <v>3056</v>
      </c>
      <c r="H4410" s="4">
        <v>0.68702439024390249</v>
      </c>
      <c r="I4410" s="2">
        <v>0.800291368</v>
      </c>
      <c r="J4410" s="4">
        <f t="shared" si="68"/>
        <v>0.56469002695417791</v>
      </c>
    </row>
    <row r="4411" spans="1:10" x14ac:dyDescent="0.25">
      <c r="A4411">
        <v>4410</v>
      </c>
      <c r="B4411" s="2">
        <v>1.3169867782016946E-4</v>
      </c>
      <c r="C4411" s="2">
        <v>0</v>
      </c>
      <c r="D4411">
        <v>1.6447799999999999E-4</v>
      </c>
      <c r="E4411">
        <v>1.1415499999999999E-4</v>
      </c>
      <c r="F4411" s="2">
        <v>0.45353099730458218</v>
      </c>
      <c r="G4411" s="4" t="s">
        <v>2112</v>
      </c>
      <c r="H4411" s="4">
        <v>0.71568292682926837</v>
      </c>
      <c r="I4411" s="2">
        <v>0.79982371799999996</v>
      </c>
      <c r="J4411" s="4">
        <f t="shared" si="68"/>
        <v>0.45353099730458218</v>
      </c>
    </row>
    <row r="4412" spans="1:10" x14ac:dyDescent="0.25">
      <c r="A4412">
        <v>4411</v>
      </c>
      <c r="B4412" s="2">
        <v>1.3025858557892277E-4</v>
      </c>
      <c r="C4412" s="2">
        <v>0</v>
      </c>
      <c r="D4412">
        <v>1.17484E-4</v>
      </c>
      <c r="E4412">
        <v>1.1415499999999999E-4</v>
      </c>
      <c r="F4412" s="2">
        <v>0.33105121293800538</v>
      </c>
      <c r="G4412" s="4" t="s">
        <v>3057</v>
      </c>
      <c r="H4412" s="4">
        <v>0.74126829268292704</v>
      </c>
      <c r="I4412" s="2">
        <v>0.79934652500000003</v>
      </c>
      <c r="J4412" s="4">
        <f t="shared" si="68"/>
        <v>0.33105121293800538</v>
      </c>
    </row>
    <row r="4413" spans="1:10" x14ac:dyDescent="0.25">
      <c r="A4413">
        <v>4412</v>
      </c>
      <c r="B4413" s="2">
        <v>1.3162393254813242E-4</v>
      </c>
      <c r="C4413" s="2">
        <v>0</v>
      </c>
      <c r="D4413" s="1">
        <v>8.81E-5</v>
      </c>
      <c r="E4413">
        <v>1.1415499999999999E-4</v>
      </c>
      <c r="F4413" s="2">
        <v>0.18787061994609164</v>
      </c>
      <c r="G4413" s="4" t="s">
        <v>3058</v>
      </c>
      <c r="H4413" s="4">
        <v>0.77187804878048794</v>
      </c>
      <c r="I4413" s="2">
        <v>0.79887887499999999</v>
      </c>
      <c r="J4413" s="4">
        <f t="shared" si="68"/>
        <v>0.18787061994609164</v>
      </c>
    </row>
    <row r="4414" spans="1:10" x14ac:dyDescent="0.25">
      <c r="A4414">
        <v>4413</v>
      </c>
      <c r="B4414" s="2">
        <v>1.2823548021578731E-4</v>
      </c>
      <c r="C4414" s="2">
        <v>0</v>
      </c>
      <c r="D4414" s="1">
        <v>5.8699999999999997E-5</v>
      </c>
      <c r="E4414">
        <v>1.1415499999999999E-4</v>
      </c>
      <c r="F4414" s="2">
        <v>6.938005390835579E-2</v>
      </c>
      <c r="G4414" s="4" t="s">
        <v>3059</v>
      </c>
      <c r="H4414" s="4">
        <v>0.78919512195121955</v>
      </c>
      <c r="I4414" s="2">
        <v>0.798382594</v>
      </c>
      <c r="J4414" s="4">
        <f t="shared" si="68"/>
        <v>6.938005390835579E-2</v>
      </c>
    </row>
    <row r="4415" spans="1:10" x14ac:dyDescent="0.25">
      <c r="A4415">
        <v>4414</v>
      </c>
      <c r="B4415" s="2">
        <v>1.2005585594586891E-4</v>
      </c>
      <c r="C4415" s="2">
        <v>0</v>
      </c>
      <c r="D4415" s="1">
        <v>3.7599999999999999E-5</v>
      </c>
      <c r="E4415">
        <v>1.1415499999999999E-4</v>
      </c>
      <c r="F4415" s="2">
        <v>1.3584905660377358E-2</v>
      </c>
      <c r="G4415" s="4" t="s">
        <v>3060</v>
      </c>
      <c r="H4415" s="4">
        <v>0.79060975609756112</v>
      </c>
      <c r="I4415" s="2">
        <v>0.79790540099999996</v>
      </c>
      <c r="J4415" s="4">
        <f t="shared" si="68"/>
        <v>1.3584905660377358E-2</v>
      </c>
    </row>
    <row r="4416" spans="1:10" x14ac:dyDescent="0.25">
      <c r="A4416">
        <v>4415</v>
      </c>
      <c r="B4416" s="2">
        <v>1.1763660064093723E-4</v>
      </c>
      <c r="C4416" s="2">
        <v>0</v>
      </c>
      <c r="D4416" s="1">
        <v>2.3499999999999999E-5</v>
      </c>
      <c r="E4416">
        <v>1.1415499999999999E-4</v>
      </c>
      <c r="F4416" s="2">
        <v>5.3908355795148246E-5</v>
      </c>
      <c r="G4416" s="4" t="s">
        <v>3061</v>
      </c>
      <c r="H4416" s="4">
        <v>0.78275609756097564</v>
      </c>
      <c r="I4416" s="2">
        <v>0.797437752</v>
      </c>
      <c r="J4416" s="4">
        <f t="shared" si="68"/>
        <v>5.3908355795148246E-5</v>
      </c>
    </row>
    <row r="4417" spans="1:10" x14ac:dyDescent="0.25">
      <c r="A4417">
        <v>4416</v>
      </c>
      <c r="B4417" s="2">
        <v>1.2677296439292954E-4</v>
      </c>
      <c r="C4417" s="2">
        <v>0</v>
      </c>
      <c r="D4417" s="1">
        <v>9.3999999999999998E-6</v>
      </c>
      <c r="E4417">
        <v>1.1415499999999999E-4</v>
      </c>
      <c r="F4417" s="2">
        <v>0</v>
      </c>
      <c r="G4417" s="4" t="s">
        <v>3062</v>
      </c>
      <c r="H4417" s="4">
        <v>0.76190243902439037</v>
      </c>
      <c r="I4417" s="2">
        <v>0.79696055799999999</v>
      </c>
      <c r="J4417" s="4">
        <f t="shared" si="68"/>
        <v>0</v>
      </c>
    </row>
    <row r="4418" spans="1:10" x14ac:dyDescent="0.25">
      <c r="A4418">
        <v>4417</v>
      </c>
      <c r="B4418" s="3">
        <v>1.2114713691760948E-4</v>
      </c>
      <c r="C4418" s="2">
        <v>0</v>
      </c>
      <c r="D4418" s="1">
        <v>5.8699999999999997E-6</v>
      </c>
      <c r="E4418">
        <v>1.1415499999999999E-4</v>
      </c>
      <c r="F4418" s="2">
        <v>0</v>
      </c>
      <c r="G4418" s="4" t="s">
        <v>3063</v>
      </c>
      <c r="H4418" s="4">
        <v>0.7520487804878051</v>
      </c>
      <c r="I4418" s="2">
        <v>0.79649290900000003</v>
      </c>
      <c r="J4418" s="4">
        <f t="shared" si="68"/>
        <v>0</v>
      </c>
    </row>
    <row r="4419" spans="1:10" x14ac:dyDescent="0.25">
      <c r="A4419">
        <v>4418</v>
      </c>
      <c r="B4419" s="3">
        <v>1.0778019076832158E-4</v>
      </c>
      <c r="C4419" s="2">
        <v>0</v>
      </c>
      <c r="D4419" s="1">
        <v>2.3499999999999999E-6</v>
      </c>
      <c r="E4419">
        <v>1.1415499999999999E-4</v>
      </c>
      <c r="F4419" s="2">
        <v>0</v>
      </c>
      <c r="G4419" s="4" t="s">
        <v>2768</v>
      </c>
      <c r="H4419" s="4">
        <v>0.73904878048780498</v>
      </c>
      <c r="I4419" s="2">
        <v>0.79599662800000004</v>
      </c>
      <c r="J4419" s="4">
        <f t="shared" si="68"/>
        <v>0</v>
      </c>
    </row>
    <row r="4420" spans="1:10" x14ac:dyDescent="0.25">
      <c r="A4420">
        <v>4419</v>
      </c>
      <c r="B4420" s="3">
        <v>1.0416002809266168E-4</v>
      </c>
      <c r="C4420" s="2">
        <v>0</v>
      </c>
      <c r="D4420" s="1">
        <v>1.17E-6</v>
      </c>
      <c r="E4420">
        <v>1.1415499999999999E-4</v>
      </c>
      <c r="F4420" s="2">
        <v>0</v>
      </c>
      <c r="G4420" s="4" t="s">
        <v>3064</v>
      </c>
      <c r="H4420" s="4">
        <v>0.71353658536585374</v>
      </c>
      <c r="I4420" s="2">
        <v>0.79551943400000003</v>
      </c>
      <c r="J4420" s="4">
        <f t="shared" ref="J4420:J4483" si="69">F4420</f>
        <v>0</v>
      </c>
    </row>
    <row r="4421" spans="1:10" x14ac:dyDescent="0.25">
      <c r="A4421">
        <v>4420</v>
      </c>
      <c r="B4421" s="3">
        <v>9.8805775105742828E-5</v>
      </c>
      <c r="C4421" s="2">
        <v>0</v>
      </c>
      <c r="D4421" s="1">
        <v>1.4100000000000001E-5</v>
      </c>
      <c r="E4421">
        <v>1.1415499999999999E-4</v>
      </c>
      <c r="F4421" s="2">
        <v>0</v>
      </c>
      <c r="G4421" s="4" t="s">
        <v>2153</v>
      </c>
      <c r="H4421" s="4">
        <v>0.69460975609756093</v>
      </c>
      <c r="I4421" s="2">
        <v>0.79505178499999996</v>
      </c>
      <c r="J4421" s="4">
        <f t="shared" si="69"/>
        <v>0</v>
      </c>
    </row>
    <row r="4422" spans="1:10" x14ac:dyDescent="0.25">
      <c r="A4422">
        <v>4421</v>
      </c>
      <c r="B4422" s="3">
        <v>9.5345069010428586E-5</v>
      </c>
      <c r="C4422" s="2">
        <v>0</v>
      </c>
      <c r="D4422" s="1">
        <v>3.7599999999999999E-5</v>
      </c>
      <c r="E4422">
        <v>1.1415499999999999E-4</v>
      </c>
      <c r="F4422" s="2">
        <v>0</v>
      </c>
      <c r="G4422" s="4" t="s">
        <v>395</v>
      </c>
      <c r="H4422" s="4">
        <v>0.67285365853658541</v>
      </c>
      <c r="I4422" s="2">
        <v>0.79457459200000002</v>
      </c>
      <c r="J4422" s="4">
        <f t="shared" si="69"/>
        <v>0</v>
      </c>
    </row>
    <row r="4423" spans="1:10" x14ac:dyDescent="0.25">
      <c r="A4423">
        <v>4422</v>
      </c>
      <c r="B4423" s="3">
        <v>9.5741218952224817E-5</v>
      </c>
      <c r="C4423" s="2">
        <v>0</v>
      </c>
      <c r="D4423" s="1">
        <v>9.3999999999999994E-5</v>
      </c>
      <c r="E4423">
        <v>1.1415499999999999E-4</v>
      </c>
      <c r="F4423" s="2">
        <v>0</v>
      </c>
      <c r="G4423" s="4" t="s">
        <v>3065</v>
      </c>
      <c r="H4423" s="4">
        <v>0.63012195121951231</v>
      </c>
      <c r="I4423" s="2">
        <v>0.79410694199999998</v>
      </c>
      <c r="J4423" s="4">
        <f t="shared" si="69"/>
        <v>0</v>
      </c>
    </row>
    <row r="4424" spans="1:10" x14ac:dyDescent="0.25">
      <c r="A4424">
        <v>4423</v>
      </c>
      <c r="B4424" s="3">
        <v>1.0029818903741541E-4</v>
      </c>
      <c r="C4424" s="2">
        <v>0</v>
      </c>
      <c r="D4424">
        <v>1.8210000000000001E-4</v>
      </c>
      <c r="E4424">
        <v>1.1415499999999999E-4</v>
      </c>
      <c r="F4424" s="2">
        <v>2.1563342318059301E-3</v>
      </c>
      <c r="G4424" s="4" t="s">
        <v>3066</v>
      </c>
      <c r="H4424" s="4">
        <v>0.62631707317073182</v>
      </c>
      <c r="I4424" s="2">
        <v>0.793610661</v>
      </c>
      <c r="J4424" s="4">
        <f t="shared" si="69"/>
        <v>2.1563342318059301E-3</v>
      </c>
    </row>
    <row r="4425" spans="1:10" x14ac:dyDescent="0.25">
      <c r="A4425">
        <v>4424</v>
      </c>
      <c r="B4425" s="2">
        <v>1.1010227721960514E-4</v>
      </c>
      <c r="C4425" s="2">
        <v>0</v>
      </c>
      <c r="D4425">
        <v>1.58603E-4</v>
      </c>
      <c r="E4425">
        <v>1.1415499999999999E-4</v>
      </c>
      <c r="F4425" s="2">
        <v>3.7196765498652293E-2</v>
      </c>
      <c r="G4425" s="4" t="s">
        <v>806</v>
      </c>
      <c r="H4425" s="4">
        <v>0.58853658536585374</v>
      </c>
      <c r="I4425" s="2">
        <v>0.79313346799999995</v>
      </c>
      <c r="J4425" s="4">
        <f t="shared" si="69"/>
        <v>3.7196765498652293E-2</v>
      </c>
    </row>
    <row r="4426" spans="1:10" x14ac:dyDescent="0.25">
      <c r="A4426">
        <v>4425</v>
      </c>
      <c r="B4426" s="2">
        <v>1.2080829168437496E-4</v>
      </c>
      <c r="C4426" s="2">
        <v>0</v>
      </c>
      <c r="D4426">
        <v>1.4685499999999999E-4</v>
      </c>
      <c r="E4426">
        <v>1.1415499999999999E-4</v>
      </c>
      <c r="F4426" s="2">
        <v>0.14641509433962263</v>
      </c>
      <c r="G4426" s="4" t="s">
        <v>1940</v>
      </c>
      <c r="H4426" s="4">
        <v>0.55607317073170737</v>
      </c>
      <c r="I4426" s="2">
        <v>0.79266581800000002</v>
      </c>
      <c r="J4426" s="4">
        <f t="shared" si="69"/>
        <v>0.14641509433962263</v>
      </c>
    </row>
    <row r="4427" spans="1:10" x14ac:dyDescent="0.25">
      <c r="A4427">
        <v>4426</v>
      </c>
      <c r="B4427" s="2">
        <v>1.2729618129718871E-4</v>
      </c>
      <c r="C4427" s="2">
        <v>0</v>
      </c>
      <c r="D4427">
        <v>1.6447799999999999E-4</v>
      </c>
      <c r="E4427">
        <v>1.1415499999999999E-4</v>
      </c>
      <c r="F4427" s="2">
        <v>0.31450134770889487</v>
      </c>
      <c r="G4427" s="4" t="s">
        <v>2176</v>
      </c>
      <c r="H4427" s="4">
        <v>0.52553658536585368</v>
      </c>
      <c r="I4427" s="2">
        <v>0.79218862499999998</v>
      </c>
      <c r="J4427" s="4">
        <f t="shared" si="69"/>
        <v>0.31450134770889487</v>
      </c>
    </row>
    <row r="4428" spans="1:10" x14ac:dyDescent="0.25">
      <c r="A4428">
        <v>4427</v>
      </c>
      <c r="B4428" s="2">
        <v>1.3222438623349653E-4</v>
      </c>
      <c r="C4428" s="2">
        <v>0</v>
      </c>
      <c r="D4428">
        <v>1.8797400000000001E-4</v>
      </c>
      <c r="E4428">
        <v>1.1415499999999999E-4</v>
      </c>
      <c r="F4428" s="2">
        <v>0.47105121293800539</v>
      </c>
      <c r="G4428" s="4" t="s">
        <v>1184</v>
      </c>
      <c r="H4428" s="4">
        <v>0.49626829268292688</v>
      </c>
      <c r="I4428" s="2">
        <v>0.79172097600000002</v>
      </c>
      <c r="J4428" s="4">
        <f t="shared" si="69"/>
        <v>0.47105121293800539</v>
      </c>
    </row>
    <row r="4429" spans="1:10" x14ac:dyDescent="0.25">
      <c r="A4429">
        <v>4428</v>
      </c>
      <c r="B4429" s="2">
        <v>1.3554805933007621E-4</v>
      </c>
      <c r="C4429" s="2">
        <v>0</v>
      </c>
      <c r="D4429">
        <v>2.0677200000000001E-4</v>
      </c>
      <c r="E4429">
        <v>1.1415499999999999E-4</v>
      </c>
      <c r="F4429" s="2">
        <v>0.59239892183288412</v>
      </c>
      <c r="G4429" s="4" t="s">
        <v>335</v>
      </c>
      <c r="H4429" s="4">
        <v>0.45751219512195129</v>
      </c>
      <c r="I4429" s="2">
        <v>0.79122469500000003</v>
      </c>
      <c r="J4429" s="4">
        <f t="shared" si="69"/>
        <v>0.59239892183288412</v>
      </c>
    </row>
    <row r="4430" spans="1:10" x14ac:dyDescent="0.25">
      <c r="A4430">
        <v>4429</v>
      </c>
      <c r="B4430" s="2">
        <v>1.3882937677250161E-4</v>
      </c>
      <c r="C4430" s="2">
        <v>0</v>
      </c>
      <c r="D4430">
        <v>1.8797400000000001E-4</v>
      </c>
      <c r="E4430">
        <v>1.1415499999999999E-4</v>
      </c>
      <c r="F4430" s="2">
        <v>0.66873315363881403</v>
      </c>
      <c r="G4430" s="4" t="s">
        <v>3067</v>
      </c>
      <c r="H4430" s="4">
        <v>0.41382926829268291</v>
      </c>
      <c r="I4430" s="2">
        <v>0.79074750100000002</v>
      </c>
      <c r="J4430" s="4">
        <f t="shared" si="69"/>
        <v>0.66873315363881403</v>
      </c>
    </row>
    <row r="4431" spans="1:10" x14ac:dyDescent="0.25">
      <c r="A4431">
        <v>4430</v>
      </c>
      <c r="B4431" s="2">
        <v>1.4021963883239025E-4</v>
      </c>
      <c r="C4431" s="2">
        <v>0</v>
      </c>
      <c r="D4431">
        <v>1.9032399999999999E-4</v>
      </c>
      <c r="E4431">
        <v>1.1415499999999999E-4</v>
      </c>
      <c r="F4431" s="2">
        <v>0.70857142857142852</v>
      </c>
      <c r="G4431" s="4" t="s">
        <v>1085</v>
      </c>
      <c r="H4431" s="4">
        <v>0.37878048780487805</v>
      </c>
      <c r="I4431" s="2">
        <v>0.79027985199999995</v>
      </c>
      <c r="J4431" s="4">
        <f t="shared" si="69"/>
        <v>0.70857142857142852</v>
      </c>
    </row>
    <row r="4432" spans="1:10" x14ac:dyDescent="0.25">
      <c r="A4432">
        <v>4431</v>
      </c>
      <c r="B4432" s="2">
        <v>1.388792069538596E-4</v>
      </c>
      <c r="C4432" s="2">
        <v>0</v>
      </c>
      <c r="D4432">
        <v>2.13821E-4</v>
      </c>
      <c r="E4432">
        <v>1.1415499999999999E-4</v>
      </c>
      <c r="F4432" s="2">
        <v>0.70808625336927222</v>
      </c>
      <c r="G4432" s="4" t="s">
        <v>1960</v>
      </c>
      <c r="H4432" s="4">
        <v>0.3559756097560976</v>
      </c>
      <c r="I4432" s="2">
        <v>0.78980265800000005</v>
      </c>
      <c r="J4432" s="4">
        <f t="shared" si="69"/>
        <v>0.70808625336927222</v>
      </c>
    </row>
    <row r="4433" spans="1:10" x14ac:dyDescent="0.25">
      <c r="A4433">
        <v>4432</v>
      </c>
      <c r="B4433" s="2">
        <v>1.3729460718667468E-4</v>
      </c>
      <c r="C4433" s="2">
        <v>0</v>
      </c>
      <c r="D4433">
        <v>2.2321999999999999E-4</v>
      </c>
      <c r="E4433">
        <v>1.1415499999999999E-4</v>
      </c>
      <c r="F4433" s="2">
        <v>0.67989218328840972</v>
      </c>
      <c r="G4433" s="4" t="s">
        <v>2704</v>
      </c>
      <c r="H4433" s="4">
        <v>0.33673170731707319</v>
      </c>
      <c r="I4433" s="2">
        <v>0.78933500899999998</v>
      </c>
      <c r="J4433" s="4">
        <f t="shared" si="69"/>
        <v>0.67989218328840972</v>
      </c>
    </row>
    <row r="4434" spans="1:10" x14ac:dyDescent="0.25">
      <c r="A4434">
        <v>4433</v>
      </c>
      <c r="B4434" s="2">
        <v>1.357648206189836E-4</v>
      </c>
      <c r="C4434" s="2">
        <v>0</v>
      </c>
      <c r="D4434">
        <v>2.2321999999999999E-4</v>
      </c>
      <c r="E4434">
        <v>1.1415499999999999E-4</v>
      </c>
      <c r="F4434" s="2">
        <v>0.61935309973045827</v>
      </c>
      <c r="G4434" s="4" t="s">
        <v>481</v>
      </c>
      <c r="H4434" s="4">
        <v>0.33151219512195129</v>
      </c>
      <c r="I4434" s="2">
        <v>0.78883872799999999</v>
      </c>
      <c r="J4434" s="4">
        <f t="shared" si="69"/>
        <v>0.61935309973045827</v>
      </c>
    </row>
    <row r="4435" spans="1:10" x14ac:dyDescent="0.25">
      <c r="A4435">
        <v>4434</v>
      </c>
      <c r="B4435" s="2">
        <v>1.327476031377557E-4</v>
      </c>
      <c r="C4435" s="2">
        <v>0</v>
      </c>
      <c r="D4435">
        <v>1.6447799999999999E-4</v>
      </c>
      <c r="E4435">
        <v>1.1415499999999999E-4</v>
      </c>
      <c r="F4435" s="2">
        <v>0.51762803234501342</v>
      </c>
      <c r="G4435" s="4" t="s">
        <v>2919</v>
      </c>
      <c r="H4435" s="4">
        <v>0.34604878048780491</v>
      </c>
      <c r="I4435" s="2">
        <v>0.78836153499999995</v>
      </c>
      <c r="J4435" s="4">
        <f t="shared" si="69"/>
        <v>0.51762803234501342</v>
      </c>
    </row>
    <row r="4436" spans="1:10" x14ac:dyDescent="0.25">
      <c r="A4436">
        <v>4435</v>
      </c>
      <c r="B4436" s="2">
        <v>1.3235394470502735E-4</v>
      </c>
      <c r="C4436" s="2">
        <v>0</v>
      </c>
      <c r="D4436">
        <v>1.17484E-4</v>
      </c>
      <c r="E4436">
        <v>1.1415499999999999E-4</v>
      </c>
      <c r="F4436" s="2">
        <v>0.38539083557951481</v>
      </c>
      <c r="G4436" s="4" t="s">
        <v>1817</v>
      </c>
      <c r="H4436" s="4">
        <v>0.3744390243902439</v>
      </c>
      <c r="I4436" s="2">
        <v>0.78789388500000002</v>
      </c>
      <c r="J4436" s="4">
        <f t="shared" si="69"/>
        <v>0.38539083557951481</v>
      </c>
    </row>
    <row r="4437" spans="1:10" x14ac:dyDescent="0.25">
      <c r="A4437">
        <v>4436</v>
      </c>
      <c r="B4437" s="2">
        <v>1.3388373127271846E-4</v>
      </c>
      <c r="C4437" s="2">
        <v>0</v>
      </c>
      <c r="D4437" s="1">
        <v>8.81E-5</v>
      </c>
      <c r="E4437">
        <v>1.1415499999999999E-4</v>
      </c>
      <c r="F4437" s="2">
        <v>0.22830188679245284</v>
      </c>
      <c r="G4437" s="4" t="s">
        <v>1912</v>
      </c>
      <c r="H4437" s="4">
        <v>0.42458536585365858</v>
      </c>
      <c r="I4437" s="2">
        <v>0.78741669199999997</v>
      </c>
      <c r="J4437" s="4">
        <f t="shared" si="69"/>
        <v>0.22830188679245284</v>
      </c>
    </row>
    <row r="4438" spans="1:10" x14ac:dyDescent="0.25">
      <c r="A4438">
        <v>4437</v>
      </c>
      <c r="B4438" s="2">
        <v>1.2976028376534261E-4</v>
      </c>
      <c r="C4438" s="2">
        <v>0</v>
      </c>
      <c r="D4438" s="1">
        <v>5.8699999999999997E-5</v>
      </c>
      <c r="E4438">
        <v>1.1415499999999999E-4</v>
      </c>
      <c r="F4438" s="2">
        <v>8.2911051212938E-2</v>
      </c>
      <c r="G4438" s="4" t="s">
        <v>1007</v>
      </c>
      <c r="H4438" s="4">
        <v>0.45951219512195124</v>
      </c>
      <c r="I4438" s="2">
        <v>0.78694904200000004</v>
      </c>
      <c r="J4438" s="4">
        <f t="shared" si="69"/>
        <v>8.2911051212938E-2</v>
      </c>
    </row>
    <row r="4439" spans="1:10" x14ac:dyDescent="0.25">
      <c r="A4439">
        <v>4438</v>
      </c>
      <c r="B4439" s="3">
        <v>1.2208394432714018E-4</v>
      </c>
      <c r="C4439" s="2">
        <v>0</v>
      </c>
      <c r="D4439" s="1">
        <v>3.7599999999999999E-5</v>
      </c>
      <c r="E4439">
        <v>1.1415499999999999E-4</v>
      </c>
      <c r="F4439" s="2">
        <v>1.4285714285714285E-2</v>
      </c>
      <c r="G4439" s="4" t="s">
        <v>2862</v>
      </c>
      <c r="H4439" s="4">
        <v>0.44809756097560977</v>
      </c>
      <c r="I4439" s="2">
        <v>0.78645276099999994</v>
      </c>
      <c r="J4439" s="4">
        <f t="shared" si="69"/>
        <v>1.4285714285714285E-2</v>
      </c>
    </row>
    <row r="4440" spans="1:10" x14ac:dyDescent="0.25">
      <c r="A4440">
        <v>4439</v>
      </c>
      <c r="B4440" s="2">
        <v>1.2008575405468372E-4</v>
      </c>
      <c r="C4440" s="2">
        <v>0</v>
      </c>
      <c r="D4440" s="1">
        <v>2.3499999999999999E-5</v>
      </c>
      <c r="E4440">
        <v>1.1415499999999999E-4</v>
      </c>
      <c r="F4440" s="2">
        <v>3.7735849056603772E-4</v>
      </c>
      <c r="G4440" s="4" t="s">
        <v>1225</v>
      </c>
      <c r="H4440" s="4">
        <v>0.41424390243902443</v>
      </c>
      <c r="I4440" s="2">
        <v>0.78597556800000001</v>
      </c>
      <c r="J4440" s="4">
        <f t="shared" si="69"/>
        <v>3.7735849056603772E-4</v>
      </c>
    </row>
    <row r="4441" spans="1:10" x14ac:dyDescent="0.25">
      <c r="A4441">
        <v>4440</v>
      </c>
      <c r="B4441" s="3">
        <v>1.291299319711637E-4</v>
      </c>
      <c r="C4441" s="2">
        <v>0</v>
      </c>
      <c r="D4441" s="1">
        <v>9.3999999999999998E-6</v>
      </c>
      <c r="E4441">
        <v>1.1415499999999999E-4</v>
      </c>
      <c r="F4441" s="2">
        <v>2.1563342318059299E-4</v>
      </c>
      <c r="G4441" s="4" t="s">
        <v>2178</v>
      </c>
      <c r="H4441" s="4">
        <v>0.37919512195121952</v>
      </c>
      <c r="I4441" s="2">
        <v>0.78550791900000005</v>
      </c>
      <c r="J4441" s="4">
        <f t="shared" si="69"/>
        <v>2.1563342318059299E-4</v>
      </c>
    </row>
    <row r="4442" spans="1:10" x14ac:dyDescent="0.25">
      <c r="A4442">
        <v>4441</v>
      </c>
      <c r="B4442" s="3">
        <v>1.2278156686615241E-4</v>
      </c>
      <c r="C4442" s="2">
        <v>0</v>
      </c>
      <c r="D4442" s="1">
        <v>5.8699999999999997E-6</v>
      </c>
      <c r="E4442">
        <v>1.1415499999999999E-4</v>
      </c>
      <c r="F4442" s="2">
        <v>1.0781671159029649E-4</v>
      </c>
      <c r="G4442" s="4" t="s">
        <v>486</v>
      </c>
      <c r="H4442" s="4">
        <v>0.35380487804878052</v>
      </c>
      <c r="I4442" s="2">
        <v>0.78503072500000004</v>
      </c>
      <c r="J4442" s="4">
        <f t="shared" si="69"/>
        <v>1.0781671159029649E-4</v>
      </c>
    </row>
    <row r="4443" spans="1:10" x14ac:dyDescent="0.25">
      <c r="A4443">
        <v>4442</v>
      </c>
      <c r="B4443" s="3">
        <v>1.0888642079446954E-4</v>
      </c>
      <c r="C4443" s="2">
        <v>0</v>
      </c>
      <c r="D4443" s="1">
        <v>2.3499999999999999E-6</v>
      </c>
      <c r="E4443">
        <v>1.1415499999999999E-4</v>
      </c>
      <c r="F4443" s="2">
        <v>1.0781671159029649E-4</v>
      </c>
      <c r="G4443" s="4" t="s">
        <v>2897</v>
      </c>
      <c r="H4443" s="4">
        <v>0.33265853658536593</v>
      </c>
      <c r="I4443" s="2">
        <v>0.78456307599999997</v>
      </c>
      <c r="J4443" s="4">
        <f t="shared" si="69"/>
        <v>1.0781671159029649E-4</v>
      </c>
    </row>
    <row r="4444" spans="1:10" x14ac:dyDescent="0.25">
      <c r="A4444">
        <v>4443</v>
      </c>
      <c r="B4444" s="3">
        <v>1.054356807354269E-4</v>
      </c>
      <c r="C4444" s="2">
        <v>0</v>
      </c>
      <c r="D4444" s="1">
        <v>1.17E-6</v>
      </c>
      <c r="E4444">
        <v>1.1415499999999999E-4</v>
      </c>
      <c r="F4444" s="2">
        <v>0</v>
      </c>
      <c r="G4444" s="4" t="s">
        <v>2243</v>
      </c>
      <c r="H4444" s="4">
        <v>0.31773170731707318</v>
      </c>
      <c r="I4444" s="2">
        <v>0.78408588300000004</v>
      </c>
      <c r="J4444" s="4">
        <f t="shared" si="69"/>
        <v>0</v>
      </c>
    </row>
    <row r="4445" spans="1:10" x14ac:dyDescent="0.25">
      <c r="A4445">
        <v>4444</v>
      </c>
      <c r="B4445" s="3">
        <v>1.002757654558043E-4</v>
      </c>
      <c r="C4445" s="2">
        <v>0</v>
      </c>
      <c r="D4445" s="1">
        <v>1.4100000000000001E-5</v>
      </c>
      <c r="E4445">
        <v>1.1415499999999999E-4</v>
      </c>
      <c r="F4445" s="2">
        <v>0</v>
      </c>
      <c r="G4445" s="4" t="s">
        <v>14</v>
      </c>
      <c r="H4445" s="4">
        <v>0.30017073170731712</v>
      </c>
      <c r="I4445" s="2">
        <v>0.78358960200000005</v>
      </c>
      <c r="J4445" s="4">
        <f t="shared" si="69"/>
        <v>0</v>
      </c>
    </row>
    <row r="4446" spans="1:10" x14ac:dyDescent="0.25">
      <c r="A4446">
        <v>4445</v>
      </c>
      <c r="B4446" s="3">
        <v>9.6877347087187592E-5</v>
      </c>
      <c r="C4446" s="2">
        <v>0</v>
      </c>
      <c r="D4446" s="1">
        <v>3.7599999999999999E-5</v>
      </c>
      <c r="E4446">
        <v>1.1415499999999999E-4</v>
      </c>
      <c r="F4446" s="2">
        <v>0</v>
      </c>
      <c r="G4446" s="4" t="s">
        <v>1811</v>
      </c>
      <c r="H4446" s="4">
        <v>0.27590243902439027</v>
      </c>
      <c r="I4446" s="2">
        <v>0.78312195200000001</v>
      </c>
      <c r="J4446" s="4">
        <f t="shared" si="69"/>
        <v>0</v>
      </c>
    </row>
    <row r="4447" spans="1:10" x14ac:dyDescent="0.25">
      <c r="A4447">
        <v>4446</v>
      </c>
      <c r="B4447" s="3">
        <v>9.7388106446107256E-5</v>
      </c>
      <c r="C4447" s="2">
        <v>0</v>
      </c>
      <c r="D4447" s="1">
        <v>9.3999999999999994E-5</v>
      </c>
      <c r="E4447">
        <v>1.1415499999999999E-4</v>
      </c>
      <c r="F4447" s="2">
        <v>0</v>
      </c>
      <c r="G4447" s="4" t="s">
        <v>1653</v>
      </c>
      <c r="H4447" s="4">
        <v>0.23992682926829267</v>
      </c>
      <c r="I4447" s="2">
        <v>0.78264475899999997</v>
      </c>
      <c r="J4447" s="4">
        <f t="shared" si="69"/>
        <v>0</v>
      </c>
    </row>
    <row r="4448" spans="1:10" x14ac:dyDescent="0.25">
      <c r="A4448">
        <v>4447</v>
      </c>
      <c r="B4448" s="3">
        <v>1.0166353600662506E-4</v>
      </c>
      <c r="C4448" s="2">
        <v>0</v>
      </c>
      <c r="D4448">
        <v>1.8210000000000001E-4</v>
      </c>
      <c r="E4448">
        <v>1.1415499999999999E-4</v>
      </c>
      <c r="F4448" s="2">
        <v>1.9946091644204851E-3</v>
      </c>
      <c r="G4448" s="4" t="s">
        <v>475</v>
      </c>
      <c r="H4448" s="4">
        <v>0.20000000000000004</v>
      </c>
      <c r="I4448" s="2">
        <v>0.78217710900000004</v>
      </c>
      <c r="J4448" s="4">
        <f t="shared" si="69"/>
        <v>1.9946091644204851E-3</v>
      </c>
    </row>
    <row r="4449" spans="1:10" x14ac:dyDescent="0.25">
      <c r="A4449">
        <v>4448</v>
      </c>
      <c r="B4449" s="3">
        <v>1.1181145244018511E-4</v>
      </c>
      <c r="C4449" s="2">
        <v>0</v>
      </c>
      <c r="D4449">
        <v>1.58603E-4</v>
      </c>
      <c r="E4449">
        <v>1.1415499999999999E-4</v>
      </c>
      <c r="F4449" s="2">
        <v>3.822102425876011E-2</v>
      </c>
      <c r="G4449" s="4" t="s">
        <v>2290</v>
      </c>
      <c r="H4449" s="4">
        <v>0.18541463414634149</v>
      </c>
      <c r="I4449" s="2">
        <v>0.78169991599999999</v>
      </c>
      <c r="J4449" s="4">
        <f t="shared" si="69"/>
        <v>3.822102425876011E-2</v>
      </c>
    </row>
    <row r="4450" spans="1:10" x14ac:dyDescent="0.25">
      <c r="A4450">
        <v>4449</v>
      </c>
      <c r="B4450" s="3">
        <v>1.2253739897749813E-4</v>
      </c>
      <c r="C4450" s="2">
        <v>0</v>
      </c>
      <c r="D4450">
        <v>1.4685499999999999E-4</v>
      </c>
      <c r="E4450">
        <v>1.1415499999999999E-4</v>
      </c>
      <c r="F4450" s="2">
        <v>0.1460377358490566</v>
      </c>
      <c r="G4450" s="4" t="s">
        <v>3068</v>
      </c>
      <c r="H4450" s="4">
        <v>0.18995121951219515</v>
      </c>
      <c r="I4450" s="2">
        <v>0.78120363500000001</v>
      </c>
      <c r="J4450" s="4">
        <f t="shared" si="69"/>
        <v>0.1460377358490566</v>
      </c>
    </row>
    <row r="4451" spans="1:10" x14ac:dyDescent="0.25">
      <c r="A4451">
        <v>4450</v>
      </c>
      <c r="B4451" s="3">
        <v>1.2918723667972541E-4</v>
      </c>
      <c r="C4451" s="2">
        <v>0</v>
      </c>
      <c r="D4451">
        <v>1.6447799999999999E-4</v>
      </c>
      <c r="E4451">
        <v>1.1415499999999999E-4</v>
      </c>
      <c r="F4451" s="2">
        <v>0.31115902964959569</v>
      </c>
      <c r="G4451" s="4" t="s">
        <v>2729</v>
      </c>
      <c r="H4451" s="4">
        <v>0.17695121951219511</v>
      </c>
      <c r="I4451" s="2">
        <v>0.78073598499999997</v>
      </c>
      <c r="J4451" s="4">
        <f t="shared" si="69"/>
        <v>0.31115902964959569</v>
      </c>
    </row>
    <row r="4452" spans="1:10" x14ac:dyDescent="0.25">
      <c r="A4452">
        <v>4451</v>
      </c>
      <c r="B4452" s="2">
        <v>1.3421759348781717E-4</v>
      </c>
      <c r="C4452" s="2">
        <v>0</v>
      </c>
      <c r="D4452">
        <v>1.8797400000000001E-4</v>
      </c>
      <c r="E4452">
        <v>1.1415499999999999E-4</v>
      </c>
      <c r="F4452" s="2">
        <v>0.45989218328840969</v>
      </c>
      <c r="G4452" s="4" t="s">
        <v>3069</v>
      </c>
      <c r="H4452" s="4">
        <v>0.15717073170731705</v>
      </c>
      <c r="I4452" s="2">
        <v>0.78025879200000003</v>
      </c>
      <c r="J4452" s="4">
        <f t="shared" si="69"/>
        <v>0.45989218328840969</v>
      </c>
    </row>
    <row r="4453" spans="1:10" x14ac:dyDescent="0.25">
      <c r="A4453">
        <v>4452</v>
      </c>
      <c r="B4453" s="2">
        <v>1.3757365620227957E-4</v>
      </c>
      <c r="C4453" s="2">
        <v>0</v>
      </c>
      <c r="D4453">
        <v>2.0677200000000001E-4</v>
      </c>
      <c r="E4453">
        <v>1.1415499999999999E-4</v>
      </c>
      <c r="F4453" s="2">
        <v>0.57293800539083561</v>
      </c>
      <c r="G4453" s="4" t="s">
        <v>3070</v>
      </c>
      <c r="H4453" s="4">
        <v>0.14490243902439026</v>
      </c>
      <c r="I4453" s="2">
        <v>0.77979114299999996</v>
      </c>
      <c r="J4453" s="4">
        <f t="shared" si="69"/>
        <v>0.57293800539083561</v>
      </c>
    </row>
    <row r="4454" spans="1:10" x14ac:dyDescent="0.25">
      <c r="A4454">
        <v>4453</v>
      </c>
      <c r="B4454" s="2">
        <v>1.4092473589860619E-4</v>
      </c>
      <c r="C4454" s="2">
        <v>0</v>
      </c>
      <c r="D4454">
        <v>1.8797400000000001E-4</v>
      </c>
      <c r="E4454">
        <v>1.1415499999999999E-4</v>
      </c>
      <c r="F4454" s="2">
        <v>0.65929919137466308</v>
      </c>
      <c r="G4454" s="4" t="s">
        <v>3071</v>
      </c>
      <c r="H4454" s="4">
        <v>0.1352439024390244</v>
      </c>
      <c r="I4454" s="2">
        <v>0.77931394899999995</v>
      </c>
      <c r="J4454" s="4">
        <f t="shared" si="69"/>
        <v>0.65929919137466308</v>
      </c>
    </row>
    <row r="4455" spans="1:10" x14ac:dyDescent="0.25">
      <c r="A4455">
        <v>4454</v>
      </c>
      <c r="B4455" s="2">
        <v>1.4244953944816149E-4</v>
      </c>
      <c r="C4455" s="2">
        <v>0</v>
      </c>
      <c r="D4455">
        <v>1.9032399999999999E-4</v>
      </c>
      <c r="E4455">
        <v>1.1415499999999999E-4</v>
      </c>
      <c r="F4455" s="2">
        <v>0.6841509433962264</v>
      </c>
      <c r="G4455" s="4" t="s">
        <v>2330</v>
      </c>
      <c r="H4455" s="4">
        <v>0.12029268292682928</v>
      </c>
      <c r="I4455" s="2">
        <v>0.77881766799999996</v>
      </c>
      <c r="J4455" s="4">
        <f t="shared" si="69"/>
        <v>0.6841509433962264</v>
      </c>
    </row>
    <row r="4456" spans="1:10" x14ac:dyDescent="0.25">
      <c r="A4456">
        <v>4455</v>
      </c>
      <c r="B4456" s="3">
        <v>1.3960672760168666E-4</v>
      </c>
      <c r="C4456" s="2">
        <v>0</v>
      </c>
      <c r="D4456">
        <v>2.13821E-4</v>
      </c>
      <c r="E4456">
        <v>1.1415499999999999E-4</v>
      </c>
      <c r="F4456" s="2">
        <v>0.67159029649595692</v>
      </c>
      <c r="G4456" s="4" t="s">
        <v>3072</v>
      </c>
      <c r="H4456" s="4">
        <v>0.11297560975609756</v>
      </c>
      <c r="I4456" s="2">
        <v>0.778350019</v>
      </c>
      <c r="J4456" s="4">
        <f t="shared" si="69"/>
        <v>0.67159029649595692</v>
      </c>
    </row>
    <row r="4457" spans="1:10" x14ac:dyDescent="0.25">
      <c r="A4457">
        <v>4456</v>
      </c>
      <c r="B4457" s="3">
        <v>1.3827377025035971E-4</v>
      </c>
      <c r="C4457" s="2">
        <v>0</v>
      </c>
      <c r="D4457">
        <v>2.2321999999999999E-4</v>
      </c>
      <c r="E4457">
        <v>1.1415499999999999E-4</v>
      </c>
      <c r="F4457" s="2">
        <v>0.64986522911051214</v>
      </c>
      <c r="G4457" s="4" t="s">
        <v>3073</v>
      </c>
      <c r="H4457" s="4">
        <v>0.10490243902439024</v>
      </c>
      <c r="I4457" s="2">
        <v>0.77787282599999996</v>
      </c>
      <c r="J4457" s="4">
        <f t="shared" si="69"/>
        <v>0.64986522911051214</v>
      </c>
    </row>
    <row r="4458" spans="1:10" x14ac:dyDescent="0.25">
      <c r="A4458">
        <v>4457</v>
      </c>
      <c r="B4458" s="3">
        <v>1.3607376774340329E-4</v>
      </c>
      <c r="C4458" s="2">
        <v>0</v>
      </c>
      <c r="D4458">
        <v>2.2321999999999999E-4</v>
      </c>
      <c r="E4458">
        <v>1.1415499999999999E-4</v>
      </c>
      <c r="F4458" s="2">
        <v>0.58803234501347712</v>
      </c>
      <c r="G4458" s="4" t="s">
        <v>480</v>
      </c>
      <c r="H4458" s="4">
        <v>9.6463414634146344E-2</v>
      </c>
      <c r="I4458" s="2">
        <v>0.77740517600000003</v>
      </c>
      <c r="J4458" s="4">
        <f t="shared" si="69"/>
        <v>0.58803234501347712</v>
      </c>
    </row>
    <row r="4459" spans="1:10" x14ac:dyDescent="0.25">
      <c r="A4459">
        <v>4458</v>
      </c>
      <c r="B4459" s="3">
        <v>1.3279992482818161E-4</v>
      </c>
      <c r="C4459" s="2">
        <v>0</v>
      </c>
      <c r="D4459">
        <v>1.6447799999999999E-4</v>
      </c>
      <c r="E4459">
        <v>1.1415499999999999E-4</v>
      </c>
      <c r="F4459" s="2">
        <v>0.48102425876010779</v>
      </c>
      <c r="G4459" s="4" t="s">
        <v>3074</v>
      </c>
      <c r="H4459" s="4">
        <v>9.3658536585365881E-2</v>
      </c>
      <c r="I4459" s="2">
        <v>0.77692798299999999</v>
      </c>
      <c r="J4459" s="4">
        <f t="shared" si="69"/>
        <v>0.48102425876010779</v>
      </c>
    </row>
    <row r="4460" spans="1:10" x14ac:dyDescent="0.25">
      <c r="A4460">
        <v>4459</v>
      </c>
      <c r="B4460" s="3">
        <v>1.3183321930983609E-4</v>
      </c>
      <c r="C4460" s="2">
        <v>0</v>
      </c>
      <c r="D4460">
        <v>1.17484E-4</v>
      </c>
      <c r="E4460">
        <v>1.1415499999999999E-4</v>
      </c>
      <c r="F4460" s="2">
        <v>0.35169811320754718</v>
      </c>
      <c r="G4460" s="4" t="s">
        <v>2127</v>
      </c>
      <c r="H4460" s="4">
        <v>9.4170731707317101E-2</v>
      </c>
      <c r="I4460" s="2">
        <v>0.776431702</v>
      </c>
      <c r="J4460" s="4">
        <f t="shared" si="69"/>
        <v>0.35169811320754718</v>
      </c>
    </row>
    <row r="4461" spans="1:10" x14ac:dyDescent="0.25">
      <c r="A4461">
        <v>4460</v>
      </c>
      <c r="B4461" s="3">
        <v>1.3260060410274954E-4</v>
      </c>
      <c r="C4461" s="2">
        <v>0</v>
      </c>
      <c r="D4461" s="1">
        <v>8.81E-5</v>
      </c>
      <c r="E4461">
        <v>1.1415499999999999E-4</v>
      </c>
      <c r="F4461" s="2">
        <v>0.21159029649595687</v>
      </c>
      <c r="G4461" s="4" t="s">
        <v>509</v>
      </c>
      <c r="H4461" s="4">
        <v>0.1037560975609756</v>
      </c>
      <c r="I4461" s="2">
        <v>0.77596405199999996</v>
      </c>
      <c r="J4461" s="4">
        <f t="shared" si="69"/>
        <v>0.21159029649595687</v>
      </c>
    </row>
    <row r="4462" spans="1:10" x14ac:dyDescent="0.25">
      <c r="A4462">
        <v>4461</v>
      </c>
      <c r="B4462" s="3">
        <v>1.2780195763797256E-4</v>
      </c>
      <c r="C4462" s="2">
        <v>0</v>
      </c>
      <c r="D4462" s="1">
        <v>5.8699999999999997E-5</v>
      </c>
      <c r="E4462">
        <v>1.1415499999999999E-4</v>
      </c>
      <c r="F4462" s="2">
        <v>8.0215633423180596E-2</v>
      </c>
      <c r="G4462" s="4" t="s">
        <v>974</v>
      </c>
      <c r="H4462" s="4">
        <v>0.11641463414634148</v>
      </c>
      <c r="I4462" s="2">
        <v>0.77548685900000003</v>
      </c>
      <c r="J4462" s="4">
        <f t="shared" si="69"/>
        <v>8.0215633423180596E-2</v>
      </c>
    </row>
    <row r="4463" spans="1:10" x14ac:dyDescent="0.25">
      <c r="A4463">
        <v>4462</v>
      </c>
      <c r="B4463" s="3">
        <v>1.2045698890580094E-4</v>
      </c>
      <c r="C4463" s="2">
        <v>0</v>
      </c>
      <c r="D4463" s="1">
        <v>3.7599999999999999E-5</v>
      </c>
      <c r="E4463">
        <v>1.1415499999999999E-4</v>
      </c>
      <c r="F4463" s="2">
        <v>1.417789757412399E-2</v>
      </c>
      <c r="G4463" s="4" t="s">
        <v>56</v>
      </c>
      <c r="H4463" s="4">
        <v>0.12795121951219515</v>
      </c>
      <c r="I4463" s="2">
        <v>0.77501920999999996</v>
      </c>
      <c r="J4463" s="4">
        <f t="shared" si="69"/>
        <v>1.417789757412399E-2</v>
      </c>
    </row>
    <row r="4464" spans="1:10" x14ac:dyDescent="0.25">
      <c r="A4464">
        <v>4463</v>
      </c>
      <c r="B4464" s="3">
        <v>1.1860579766835064E-4</v>
      </c>
      <c r="C4464" s="2">
        <v>0</v>
      </c>
      <c r="D4464" s="1">
        <v>2.3499999999999999E-5</v>
      </c>
      <c r="E4464">
        <v>1.1415499999999999E-4</v>
      </c>
      <c r="F4464" s="2">
        <v>2.6954177897574127E-4</v>
      </c>
      <c r="G4464" s="4" t="s">
        <v>3075</v>
      </c>
      <c r="H4464" s="4">
        <v>0.14007317073170733</v>
      </c>
      <c r="I4464" s="2">
        <v>0.77454201600000006</v>
      </c>
      <c r="J4464" s="4">
        <f t="shared" si="69"/>
        <v>2.6954177897574127E-4</v>
      </c>
    </row>
    <row r="4465" spans="1:10" x14ac:dyDescent="0.25">
      <c r="A4465">
        <v>4464</v>
      </c>
      <c r="B4465" s="3">
        <v>1.2869890090241686E-4</v>
      </c>
      <c r="C4465" s="2">
        <v>0</v>
      </c>
      <c r="D4465" s="1">
        <v>9.3999999999999998E-6</v>
      </c>
      <c r="E4465">
        <v>1.1415499999999999E-4</v>
      </c>
      <c r="F4465" s="2">
        <v>1.0781671159029649E-4</v>
      </c>
      <c r="G4465" s="4" t="s">
        <v>233</v>
      </c>
      <c r="H4465" s="4">
        <v>0.14729268292682929</v>
      </c>
      <c r="I4465" s="2">
        <v>0.77404573499999996</v>
      </c>
      <c r="J4465" s="4">
        <f t="shared" si="69"/>
        <v>1.0781671159029649E-4</v>
      </c>
    </row>
    <row r="4466" spans="1:10" x14ac:dyDescent="0.25">
      <c r="A4466">
        <v>4465</v>
      </c>
      <c r="B4466" s="3">
        <v>1.2283887157471413E-4</v>
      </c>
      <c r="C4466" s="2">
        <v>0</v>
      </c>
      <c r="D4466" s="1">
        <v>5.8699999999999997E-6</v>
      </c>
      <c r="E4466">
        <v>1.1415499999999999E-4</v>
      </c>
      <c r="F4466" s="2">
        <v>1.0781671159029649E-4</v>
      </c>
      <c r="G4466" s="4" t="s">
        <v>1279</v>
      </c>
      <c r="H4466" s="4">
        <v>0.14895121951219514</v>
      </c>
      <c r="I4466" s="2">
        <v>0.773578086</v>
      </c>
      <c r="J4466" s="4">
        <f t="shared" si="69"/>
        <v>1.0781671159029649E-4</v>
      </c>
    </row>
    <row r="4467" spans="1:10" x14ac:dyDescent="0.25">
      <c r="A4467">
        <v>4466</v>
      </c>
      <c r="B4467" s="3">
        <v>1.0877679439548191E-4</v>
      </c>
      <c r="C4467" s="2">
        <v>0</v>
      </c>
      <c r="D4467" s="1">
        <v>2.3499999999999999E-6</v>
      </c>
      <c r="E4467">
        <v>1.1415499999999999E-4</v>
      </c>
      <c r="F4467" s="2">
        <v>5.3908355795148246E-5</v>
      </c>
      <c r="G4467" s="4" t="s">
        <v>1945</v>
      </c>
      <c r="H4467" s="4">
        <v>0.13890243902439028</v>
      </c>
      <c r="I4467" s="2">
        <v>0.77310089199999998</v>
      </c>
      <c r="J4467" s="4">
        <f t="shared" si="69"/>
        <v>5.3908355795148246E-5</v>
      </c>
    </row>
    <row r="4468" spans="1:10" x14ac:dyDescent="0.25">
      <c r="A4468">
        <v>4467</v>
      </c>
      <c r="B4468" s="3">
        <v>1.0398063943977282E-4</v>
      </c>
      <c r="C4468" s="2">
        <v>0</v>
      </c>
      <c r="D4468" s="1">
        <v>1.17E-6</v>
      </c>
      <c r="E4468">
        <v>1.1415499999999999E-4</v>
      </c>
      <c r="F4468" s="2">
        <v>0</v>
      </c>
      <c r="G4468" s="4" t="s">
        <v>2982</v>
      </c>
      <c r="H4468" s="4">
        <v>0.1188048780487805</v>
      </c>
      <c r="I4468" s="2">
        <v>0.77263324300000003</v>
      </c>
      <c r="J4468" s="4">
        <f t="shared" si="69"/>
        <v>0</v>
      </c>
    </row>
    <row r="4469" spans="1:10" x14ac:dyDescent="0.25">
      <c r="A4469">
        <v>4468</v>
      </c>
      <c r="B4469" s="3">
        <v>9.7998526167742954E-5</v>
      </c>
      <c r="C4469" s="2">
        <v>0</v>
      </c>
      <c r="D4469" s="1">
        <v>1.4100000000000001E-5</v>
      </c>
      <c r="E4469">
        <v>1.1415499999999999E-4</v>
      </c>
      <c r="F4469" s="2">
        <v>0</v>
      </c>
      <c r="G4469" s="4" t="s">
        <v>3076</v>
      </c>
      <c r="H4469" s="4">
        <v>9.002439024390245E-2</v>
      </c>
      <c r="I4469" s="2">
        <v>0.77215604999999998</v>
      </c>
      <c r="J4469" s="4">
        <f t="shared" si="69"/>
        <v>0</v>
      </c>
    </row>
    <row r="4470" spans="1:10" x14ac:dyDescent="0.25">
      <c r="A4470">
        <v>4469</v>
      </c>
      <c r="B4470" s="3">
        <v>9.3810299424601675E-5</v>
      </c>
      <c r="C4470" s="2">
        <v>0</v>
      </c>
      <c r="D4470" s="1">
        <v>3.7599999999999999E-5</v>
      </c>
      <c r="E4470">
        <v>1.1415499999999999E-4</v>
      </c>
      <c r="F4470" s="2">
        <v>0</v>
      </c>
      <c r="G4470" s="4" t="s">
        <v>2350</v>
      </c>
      <c r="H4470" s="4">
        <v>6.6048780487804881E-2</v>
      </c>
      <c r="I4470" s="2">
        <v>0.77168840000000005</v>
      </c>
      <c r="J4470" s="4">
        <f t="shared" si="69"/>
        <v>0</v>
      </c>
    </row>
    <row r="4471" spans="1:10" x14ac:dyDescent="0.25">
      <c r="A4471">
        <v>4470</v>
      </c>
      <c r="B4471" s="3">
        <v>9.2023887422916791E-5</v>
      </c>
      <c r="C4471" s="2">
        <v>0</v>
      </c>
      <c r="D4471" s="1">
        <v>9.3999999999999994E-5</v>
      </c>
      <c r="E4471">
        <v>1.1415499999999999E-4</v>
      </c>
      <c r="F4471" s="2">
        <v>0</v>
      </c>
      <c r="G4471" s="4" t="s">
        <v>3077</v>
      </c>
      <c r="H4471" s="4">
        <v>5.6463414634146343E-2</v>
      </c>
      <c r="I4471" s="2">
        <v>0.77119211899999995</v>
      </c>
      <c r="J4471" s="4">
        <f t="shared" si="69"/>
        <v>0</v>
      </c>
    </row>
    <row r="4472" spans="1:10" x14ac:dyDescent="0.25">
      <c r="A4472">
        <v>4471</v>
      </c>
      <c r="B4472" s="3">
        <v>9.1727397843836594E-5</v>
      </c>
      <c r="C4472" s="2">
        <v>0</v>
      </c>
      <c r="D4472">
        <v>1.8210000000000001E-4</v>
      </c>
      <c r="E4472">
        <v>1.1415499999999999E-4</v>
      </c>
      <c r="F4472" s="2">
        <v>1.7250673854447439E-3</v>
      </c>
      <c r="G4472" s="4" t="s">
        <v>3078</v>
      </c>
      <c r="H4472" s="4">
        <v>5.6341463414634155E-2</v>
      </c>
      <c r="I4472" s="2">
        <v>0.77071492600000002</v>
      </c>
      <c r="J4472" s="4">
        <f t="shared" si="69"/>
        <v>1.7250673854447439E-3</v>
      </c>
    </row>
    <row r="4473" spans="1:10" x14ac:dyDescent="0.25">
      <c r="A4473">
        <v>4472</v>
      </c>
      <c r="B4473" s="3">
        <v>9.4106789003681871E-5</v>
      </c>
      <c r="C4473" s="2">
        <v>0</v>
      </c>
      <c r="D4473">
        <v>1.58603E-4</v>
      </c>
      <c r="E4473">
        <v>1.1415499999999999E-4</v>
      </c>
      <c r="F4473" s="2">
        <v>3.5148247978436659E-2</v>
      </c>
      <c r="G4473" s="4" t="s">
        <v>3079</v>
      </c>
      <c r="H4473" s="4">
        <v>6.7121951219512199E-2</v>
      </c>
      <c r="I4473" s="2">
        <v>0.77024727599999998</v>
      </c>
      <c r="J4473" s="4">
        <f t="shared" si="69"/>
        <v>3.5148247978436659E-2</v>
      </c>
    </row>
    <row r="4474" spans="1:10" x14ac:dyDescent="0.25">
      <c r="A4474">
        <v>4473</v>
      </c>
      <c r="B4474" s="3">
        <v>9.9750057042477226E-5</v>
      </c>
      <c r="C4474" s="2">
        <v>0</v>
      </c>
      <c r="D4474">
        <v>1.4685499999999999E-4</v>
      </c>
      <c r="E4474">
        <v>1.1415499999999999E-4</v>
      </c>
      <c r="F4474" s="2">
        <v>0.1309433962264151</v>
      </c>
      <c r="G4474" s="4" t="s">
        <v>1965</v>
      </c>
      <c r="H4474" s="4">
        <v>8.8682926829268302E-2</v>
      </c>
      <c r="I4474" s="2">
        <v>0.76977008300000005</v>
      </c>
      <c r="J4474" s="4">
        <f t="shared" si="69"/>
        <v>0.1309433962264151</v>
      </c>
    </row>
    <row r="4475" spans="1:10" x14ac:dyDescent="0.25">
      <c r="A4475">
        <v>4474</v>
      </c>
      <c r="B4475" s="3">
        <v>1.075584464612784E-4</v>
      </c>
      <c r="C4475" s="2">
        <v>0</v>
      </c>
      <c r="D4475">
        <v>1.6447799999999999E-4</v>
      </c>
      <c r="E4475">
        <v>1.1415499999999999E-4</v>
      </c>
      <c r="F4475" s="2">
        <v>0.26576819407008084</v>
      </c>
      <c r="G4475" s="4" t="s">
        <v>1119</v>
      </c>
      <c r="H4475" s="4">
        <v>0.1006829268292683</v>
      </c>
      <c r="I4475" s="2">
        <v>0.76930243399999998</v>
      </c>
      <c r="J4475" s="4">
        <f t="shared" si="69"/>
        <v>0.26576819407008084</v>
      </c>
    </row>
    <row r="4476" spans="1:10" x14ac:dyDescent="0.25">
      <c r="A4476">
        <v>4475</v>
      </c>
      <c r="B4476" s="3">
        <v>1.1411858983706127E-4</v>
      </c>
      <c r="C4476" s="2">
        <v>0</v>
      </c>
      <c r="D4476">
        <v>1.8797400000000001E-4</v>
      </c>
      <c r="E4476">
        <v>1.1415499999999999E-4</v>
      </c>
      <c r="F4476" s="2">
        <v>0.4028032345013477</v>
      </c>
      <c r="G4476" s="4" t="s">
        <v>3080</v>
      </c>
      <c r="H4476" s="4">
        <v>9.8536585365853677E-2</v>
      </c>
      <c r="I4476" s="2">
        <v>0.76880615299999999</v>
      </c>
      <c r="J4476" s="4">
        <f t="shared" si="69"/>
        <v>0.4028032345013477</v>
      </c>
    </row>
    <row r="4477" spans="1:10" x14ac:dyDescent="0.25">
      <c r="A4477">
        <v>4476</v>
      </c>
      <c r="B4477" s="3">
        <v>1.1755188933262859E-4</v>
      </c>
      <c r="C4477" s="2">
        <v>0</v>
      </c>
      <c r="D4477">
        <v>2.0677200000000001E-4</v>
      </c>
      <c r="E4477">
        <v>1.1415499999999999E-4</v>
      </c>
      <c r="F4477" s="2">
        <v>0.52851752021563347</v>
      </c>
      <c r="G4477" s="4" t="s">
        <v>3081</v>
      </c>
      <c r="H4477" s="4">
        <v>0.10917073170731709</v>
      </c>
      <c r="I4477" s="2">
        <v>0.76832895899999998</v>
      </c>
      <c r="J4477" s="4">
        <f t="shared" si="69"/>
        <v>0.52851752021563347</v>
      </c>
    </row>
    <row r="4478" spans="1:10" x14ac:dyDescent="0.25">
      <c r="A4478">
        <v>4477</v>
      </c>
      <c r="B4478" s="3">
        <v>1.218248273840785E-4</v>
      </c>
      <c r="C4478" s="2">
        <v>0</v>
      </c>
      <c r="D4478">
        <v>1.8797400000000001E-4</v>
      </c>
      <c r="E4478">
        <v>1.1415499999999999E-4</v>
      </c>
      <c r="F4478" s="2">
        <v>0.62301886792452832</v>
      </c>
      <c r="G4478" s="4" t="s">
        <v>3082</v>
      </c>
      <c r="H4478" s="4">
        <v>0.1358536585365854</v>
      </c>
      <c r="I4478" s="2">
        <v>0.76786131000000002</v>
      </c>
      <c r="J4478" s="4">
        <f t="shared" si="69"/>
        <v>0.62301886792452832</v>
      </c>
    </row>
    <row r="4479" spans="1:10" x14ac:dyDescent="0.25">
      <c r="A4479">
        <v>4478</v>
      </c>
      <c r="B4479" s="3">
        <v>1.2550229476830012E-4</v>
      </c>
      <c r="C4479" s="2">
        <v>0</v>
      </c>
      <c r="D4479">
        <v>1.9032399999999999E-4</v>
      </c>
      <c r="E4479">
        <v>1.1415499999999999E-4</v>
      </c>
      <c r="F4479" s="2">
        <v>0.66916442048517522</v>
      </c>
      <c r="G4479" s="4" t="s">
        <v>1183</v>
      </c>
      <c r="H4479" s="4">
        <v>0.16748780487804879</v>
      </c>
      <c r="I4479" s="2">
        <v>0.76738411600000001</v>
      </c>
      <c r="J4479" s="4">
        <f t="shared" si="69"/>
        <v>0.66916442048517522</v>
      </c>
    </row>
    <row r="4480" spans="1:10" x14ac:dyDescent="0.25">
      <c r="A4480">
        <v>4479</v>
      </c>
      <c r="B4480" s="3">
        <v>1.2088303695641199E-4</v>
      </c>
      <c r="C4480" s="2">
        <v>0</v>
      </c>
      <c r="D4480">
        <v>2.13821E-4</v>
      </c>
      <c r="E4480">
        <v>1.1415499999999999E-4</v>
      </c>
      <c r="F4480" s="2">
        <v>0.67983827493261451</v>
      </c>
      <c r="G4480" s="4" t="s">
        <v>1862</v>
      </c>
      <c r="H4480" s="4">
        <v>0.19307317073170732</v>
      </c>
      <c r="I4480" s="2">
        <v>0.76691646700000005</v>
      </c>
      <c r="J4480" s="4">
        <f t="shared" si="69"/>
        <v>0.67983827493261451</v>
      </c>
    </row>
    <row r="4481" spans="1:10" x14ac:dyDescent="0.25">
      <c r="A4481">
        <v>4480</v>
      </c>
      <c r="B4481" s="3">
        <v>1.1865313634064075E-4</v>
      </c>
      <c r="C4481" s="2">
        <v>0</v>
      </c>
      <c r="D4481">
        <v>2.2321999999999999E-4</v>
      </c>
      <c r="E4481">
        <v>1.1415499999999999E-4</v>
      </c>
      <c r="F4481" s="2">
        <v>0.65536388140161728</v>
      </c>
      <c r="G4481" s="4" t="s">
        <v>2336</v>
      </c>
      <c r="H4481" s="4">
        <v>0.21709756097560975</v>
      </c>
      <c r="I4481" s="2">
        <v>0.76642018599999995</v>
      </c>
      <c r="J4481" s="4">
        <f t="shared" si="69"/>
        <v>0.65536388140161728</v>
      </c>
    </row>
    <row r="4482" spans="1:10" x14ac:dyDescent="0.25">
      <c r="A4482">
        <v>4481</v>
      </c>
      <c r="B4482" s="3">
        <v>1.1667986115886331E-4</v>
      </c>
      <c r="C4482" s="2">
        <v>0</v>
      </c>
      <c r="D4482">
        <v>2.2321999999999999E-4</v>
      </c>
      <c r="E4482">
        <v>1.1415499999999999E-4</v>
      </c>
      <c r="F4482" s="2">
        <v>0.58878706199460917</v>
      </c>
      <c r="G4482" s="4" t="s">
        <v>3083</v>
      </c>
      <c r="H4482" s="4">
        <v>0.23173170731707321</v>
      </c>
      <c r="I4482" s="2">
        <v>0.76594299300000002</v>
      </c>
      <c r="J4482" s="4">
        <f t="shared" si="69"/>
        <v>0.58878706199460917</v>
      </c>
    </row>
    <row r="4483" spans="1:10" x14ac:dyDescent="0.25">
      <c r="A4483">
        <v>4482</v>
      </c>
      <c r="B4483" s="3">
        <v>1.1509027837354258E-4</v>
      </c>
      <c r="C4483" s="2">
        <v>0</v>
      </c>
      <c r="D4483">
        <v>1.6447799999999999E-4</v>
      </c>
      <c r="E4483">
        <v>1.1415499999999999E-4</v>
      </c>
      <c r="F4483" s="2">
        <v>0.4873854447439353</v>
      </c>
      <c r="G4483" s="4" t="s">
        <v>235</v>
      </c>
      <c r="H4483" s="4">
        <v>0.23039024390243903</v>
      </c>
      <c r="I4483" s="2">
        <v>0.76547534299999997</v>
      </c>
      <c r="J4483" s="4">
        <f t="shared" si="69"/>
        <v>0.4873854447439353</v>
      </c>
    </row>
    <row r="4484" spans="1:10" x14ac:dyDescent="0.25">
      <c r="A4484">
        <v>4483</v>
      </c>
      <c r="B4484" s="3">
        <v>1.1517000666371541E-4</v>
      </c>
      <c r="C4484" s="2">
        <v>0</v>
      </c>
      <c r="D4484">
        <v>1.17484E-4</v>
      </c>
      <c r="E4484">
        <v>1.1415499999999999E-4</v>
      </c>
      <c r="F4484" s="2">
        <v>0.35795148247978437</v>
      </c>
      <c r="G4484" s="4" t="s">
        <v>780</v>
      </c>
      <c r="H4484" s="4">
        <v>0.21224390243902441</v>
      </c>
      <c r="I4484" s="2">
        <v>0.76499815000000004</v>
      </c>
      <c r="J4484" s="4">
        <f t="shared" ref="J4484:J4547" si="70">F4484</f>
        <v>0.35795148247978437</v>
      </c>
    </row>
    <row r="4485" spans="1:10" x14ac:dyDescent="0.25">
      <c r="A4485">
        <v>4484</v>
      </c>
      <c r="B4485" s="3">
        <v>1.1624135556291276E-4</v>
      </c>
      <c r="C4485" s="2">
        <v>0</v>
      </c>
      <c r="D4485" s="1">
        <v>8.81E-5</v>
      </c>
      <c r="E4485">
        <v>1.1415499999999999E-4</v>
      </c>
      <c r="F4485" s="2">
        <v>0.20684636118598382</v>
      </c>
      <c r="G4485" s="4" t="s">
        <v>1015</v>
      </c>
      <c r="H4485" s="4">
        <v>0.20346341463414638</v>
      </c>
      <c r="I4485" s="2">
        <v>0.7645305</v>
      </c>
      <c r="J4485" s="4">
        <f t="shared" si="70"/>
        <v>0.20684636118598382</v>
      </c>
    </row>
    <row r="4486" spans="1:10" x14ac:dyDescent="0.25">
      <c r="A4486">
        <v>4485</v>
      </c>
      <c r="B4486" s="3">
        <v>1.1402640400154893E-4</v>
      </c>
      <c r="C4486" s="2">
        <v>0</v>
      </c>
      <c r="D4486" s="1">
        <v>5.8699999999999997E-5</v>
      </c>
      <c r="E4486">
        <v>1.1415499999999999E-4</v>
      </c>
      <c r="F4486" s="2">
        <v>7.86522911051213E-2</v>
      </c>
      <c r="G4486" s="4" t="s">
        <v>165</v>
      </c>
      <c r="H4486" s="4">
        <v>0.20853658536585368</v>
      </c>
      <c r="I4486" s="2">
        <v>0.76403421900000001</v>
      </c>
      <c r="J4486" s="4">
        <f t="shared" si="70"/>
        <v>7.86522911051213E-2</v>
      </c>
    </row>
    <row r="4487" spans="1:10" x14ac:dyDescent="0.25">
      <c r="A4487">
        <v>4486</v>
      </c>
      <c r="B4487" s="3">
        <v>1.087643368501424E-4</v>
      </c>
      <c r="C4487" s="2">
        <v>0</v>
      </c>
      <c r="D4487" s="1">
        <v>3.7599999999999999E-5</v>
      </c>
      <c r="E4487">
        <v>1.1415499999999999E-4</v>
      </c>
      <c r="F4487" s="2">
        <v>1.4393530997304583E-2</v>
      </c>
      <c r="G4487" s="4" t="s">
        <v>3084</v>
      </c>
      <c r="H4487" s="4">
        <v>0.20441463414634151</v>
      </c>
      <c r="I4487" s="2">
        <v>0.76355702599999997</v>
      </c>
      <c r="J4487" s="4">
        <f t="shared" si="70"/>
        <v>1.4393530997304583E-2</v>
      </c>
    </row>
    <row r="4488" spans="1:10" x14ac:dyDescent="0.25">
      <c r="A4488">
        <v>4487</v>
      </c>
      <c r="B4488" s="3">
        <v>1.0794463036680304E-4</v>
      </c>
      <c r="C4488" s="2">
        <v>0</v>
      </c>
      <c r="D4488" s="1">
        <v>2.3499999999999999E-5</v>
      </c>
      <c r="E4488">
        <v>1.1415499999999999E-4</v>
      </c>
      <c r="F4488" s="2">
        <v>2.1563342318059299E-4</v>
      </c>
      <c r="G4488" s="4" t="s">
        <v>2700</v>
      </c>
      <c r="H4488" s="4">
        <v>0.18246341463414636</v>
      </c>
      <c r="I4488" s="2">
        <v>0.76308937700000001</v>
      </c>
      <c r="J4488" s="4">
        <f t="shared" si="70"/>
        <v>2.1563342318059299E-4</v>
      </c>
    </row>
    <row r="4489" spans="1:10" x14ac:dyDescent="0.25">
      <c r="A4489">
        <v>4488</v>
      </c>
      <c r="B4489" s="3">
        <v>1.191065909909987E-4</v>
      </c>
      <c r="C4489" s="2">
        <v>0</v>
      </c>
      <c r="D4489" s="1">
        <v>9.3999999999999998E-6</v>
      </c>
      <c r="E4489">
        <v>1.1415499999999999E-4</v>
      </c>
      <c r="F4489" s="2">
        <v>2.1563342318059299E-4</v>
      </c>
      <c r="G4489" s="4" t="s">
        <v>463</v>
      </c>
      <c r="H4489" s="4">
        <v>0.15804878048780488</v>
      </c>
      <c r="I4489" s="2">
        <v>0.762612183</v>
      </c>
      <c r="J4489" s="4">
        <f t="shared" si="70"/>
        <v>2.1563342318059299E-4</v>
      </c>
    </row>
    <row r="4490" spans="1:10" x14ac:dyDescent="0.25">
      <c r="A4490">
        <v>4489</v>
      </c>
      <c r="B4490" s="3">
        <v>1.1457951901462291E-4</v>
      </c>
      <c r="C4490" s="2">
        <v>0</v>
      </c>
      <c r="D4490" s="1">
        <v>5.8699999999999997E-6</v>
      </c>
      <c r="E4490">
        <v>1.1415499999999999E-4</v>
      </c>
      <c r="F4490" s="2">
        <v>1.0781671159029649E-4</v>
      </c>
      <c r="G4490" s="4" t="s">
        <v>3085</v>
      </c>
      <c r="H4490" s="4">
        <v>0.13346341463414635</v>
      </c>
      <c r="I4490" s="2">
        <v>0.76214453400000004</v>
      </c>
      <c r="J4490" s="4">
        <f t="shared" si="70"/>
        <v>1.0781671159029649E-4</v>
      </c>
    </row>
    <row r="4491" spans="1:10" x14ac:dyDescent="0.25">
      <c r="A4491">
        <v>4490</v>
      </c>
      <c r="B4491" s="3">
        <v>1.0155640111670532E-4</v>
      </c>
      <c r="C4491" s="2">
        <v>0</v>
      </c>
      <c r="D4491" s="1">
        <v>2.3499999999999999E-6</v>
      </c>
      <c r="E4491">
        <v>1.1415499999999999E-4</v>
      </c>
      <c r="F4491" s="2">
        <v>1.0781671159029649E-4</v>
      </c>
      <c r="G4491" s="4" t="s">
        <v>2457</v>
      </c>
      <c r="H4491" s="4">
        <v>0.10926829268292684</v>
      </c>
      <c r="I4491" s="2">
        <v>0.76164825300000005</v>
      </c>
      <c r="J4491" s="4">
        <f t="shared" si="70"/>
        <v>1.0781671159029649E-4</v>
      </c>
    </row>
    <row r="4492" spans="1:10" x14ac:dyDescent="0.25">
      <c r="A4492">
        <v>4491</v>
      </c>
      <c r="B4492" s="3">
        <v>9.8033407294693565E-5</v>
      </c>
      <c r="C4492" s="2">
        <v>0</v>
      </c>
      <c r="D4492" s="1">
        <v>1.17E-6</v>
      </c>
      <c r="E4492">
        <v>1.1415499999999999E-4</v>
      </c>
      <c r="F4492" s="2">
        <v>5.3908355795148246E-5</v>
      </c>
      <c r="G4492" s="4" t="s">
        <v>2953</v>
      </c>
      <c r="H4492" s="4">
        <v>9.026829268292684E-2</v>
      </c>
      <c r="I4492" s="2">
        <v>0.76117105900000004</v>
      </c>
      <c r="J4492" s="4">
        <f t="shared" si="70"/>
        <v>5.3908355795148246E-5</v>
      </c>
    </row>
    <row r="4493" spans="1:10" x14ac:dyDescent="0.25">
      <c r="A4493">
        <v>4492</v>
      </c>
      <c r="B4493" s="3">
        <v>9.2058768549867402E-5</v>
      </c>
      <c r="C4493" s="2">
        <v>0</v>
      </c>
      <c r="D4493" s="1">
        <v>1.4100000000000001E-5</v>
      </c>
      <c r="E4493">
        <v>1.1415499999999999E-4</v>
      </c>
      <c r="F4493" s="2">
        <v>0</v>
      </c>
      <c r="G4493" s="4" t="s">
        <v>3086</v>
      </c>
      <c r="H4493" s="4">
        <v>7.9195121951219527E-2</v>
      </c>
      <c r="I4493" s="2">
        <v>0.76070340999999997</v>
      </c>
      <c r="J4493" s="4">
        <f t="shared" si="70"/>
        <v>0</v>
      </c>
    </row>
    <row r="4494" spans="1:10" x14ac:dyDescent="0.25">
      <c r="A4494">
        <v>4493</v>
      </c>
      <c r="B4494" s="3">
        <v>8.8097269131905096E-5</v>
      </c>
      <c r="C4494" s="2">
        <v>0</v>
      </c>
      <c r="D4494" s="1">
        <v>3.7599999999999999E-5</v>
      </c>
      <c r="E4494">
        <v>1.1415499999999999E-4</v>
      </c>
      <c r="F4494" s="2">
        <v>0</v>
      </c>
      <c r="G4494" s="4" t="s">
        <v>3081</v>
      </c>
      <c r="H4494" s="4">
        <v>7.8804878048780502E-2</v>
      </c>
      <c r="I4494" s="2">
        <v>0.76022621700000004</v>
      </c>
      <c r="J4494" s="4">
        <f t="shared" si="70"/>
        <v>0</v>
      </c>
    </row>
    <row r="4495" spans="1:10" x14ac:dyDescent="0.25">
      <c r="A4495">
        <v>4494</v>
      </c>
      <c r="B4495" s="3">
        <v>8.6343246748102917E-5</v>
      </c>
      <c r="C4495" s="2">
        <v>0</v>
      </c>
      <c r="D4495" s="1">
        <v>9.3999999999999994E-5</v>
      </c>
      <c r="E4495">
        <v>1.1415499999999999E-4</v>
      </c>
      <c r="F4495" s="2">
        <v>0</v>
      </c>
      <c r="G4495" s="4" t="s">
        <v>2563</v>
      </c>
      <c r="H4495" s="4">
        <v>7.6487804878048793E-2</v>
      </c>
      <c r="I4495" s="2">
        <v>0.759758567</v>
      </c>
      <c r="J4495" s="4">
        <f t="shared" si="70"/>
        <v>0</v>
      </c>
    </row>
    <row r="4496" spans="1:10" x14ac:dyDescent="0.25">
      <c r="A4496">
        <v>4495</v>
      </c>
      <c r="B4496" s="3">
        <v>8.4594207382436538E-5</v>
      </c>
      <c r="C4496" s="2">
        <v>0</v>
      </c>
      <c r="D4496">
        <v>1.8210000000000001E-4</v>
      </c>
      <c r="E4496">
        <v>1.1415499999999999E-4</v>
      </c>
      <c r="F4496" s="2">
        <v>9.7035040431266845E-4</v>
      </c>
      <c r="G4496" s="4" t="s">
        <v>2911</v>
      </c>
      <c r="H4496" s="4">
        <v>7.1121951219512189E-2</v>
      </c>
      <c r="I4496" s="2">
        <v>0.75928137399999995</v>
      </c>
      <c r="J4496" s="4">
        <f t="shared" si="70"/>
        <v>9.7035040431266845E-4</v>
      </c>
    </row>
    <row r="4497" spans="1:10" x14ac:dyDescent="0.25">
      <c r="A4497">
        <v>4496</v>
      </c>
      <c r="B4497" s="3">
        <v>8.524947426729446E-5</v>
      </c>
      <c r="C4497" s="2">
        <v>0</v>
      </c>
      <c r="D4497">
        <v>1.58603E-4</v>
      </c>
      <c r="E4497">
        <v>1.1415499999999999E-4</v>
      </c>
      <c r="F4497" s="2">
        <v>2.5822102425876011E-2</v>
      </c>
      <c r="G4497" s="4" t="s">
        <v>3087</v>
      </c>
      <c r="H4497" s="4">
        <v>6.3073170731707318E-2</v>
      </c>
      <c r="I4497" s="2">
        <v>0.75878509299999997</v>
      </c>
      <c r="J4497" s="4">
        <f t="shared" si="70"/>
        <v>2.5822102425876011E-2</v>
      </c>
    </row>
    <row r="4498" spans="1:10" x14ac:dyDescent="0.25">
      <c r="A4498">
        <v>4497</v>
      </c>
      <c r="B4498" s="2">
        <v>8.9430226483232033E-5</v>
      </c>
      <c r="C4498" s="2">
        <v>0</v>
      </c>
      <c r="D4498">
        <v>1.4685499999999999E-4</v>
      </c>
      <c r="E4498">
        <v>1.1415499999999999E-4</v>
      </c>
      <c r="F4498" s="2">
        <v>0.10490566037735849</v>
      </c>
      <c r="G4498" s="4" t="s">
        <v>3088</v>
      </c>
      <c r="H4498" s="4">
        <v>6.3902439024390245E-2</v>
      </c>
      <c r="I4498" s="2">
        <v>0.75831744300000004</v>
      </c>
      <c r="J4498" s="4">
        <f t="shared" si="70"/>
        <v>0.10490566037735849</v>
      </c>
    </row>
    <row r="4499" spans="1:10" x14ac:dyDescent="0.25">
      <c r="A4499">
        <v>4498</v>
      </c>
      <c r="B4499" s="2">
        <v>9.5654016134848289E-5</v>
      </c>
      <c r="C4499" s="2">
        <v>0</v>
      </c>
      <c r="D4499">
        <v>1.6447799999999999E-4</v>
      </c>
      <c r="E4499">
        <v>1.1415499999999999E-4</v>
      </c>
      <c r="F4499" s="2">
        <v>0.23223719676549864</v>
      </c>
      <c r="G4499" s="4" t="s">
        <v>3089</v>
      </c>
      <c r="H4499" s="4">
        <v>7.231707317073173E-2</v>
      </c>
      <c r="I4499" s="2">
        <v>0.75784024999999999</v>
      </c>
      <c r="J4499" s="4">
        <f t="shared" si="70"/>
        <v>0.23223719676549864</v>
      </c>
    </row>
    <row r="4500" spans="1:10" x14ac:dyDescent="0.25">
      <c r="A4500">
        <v>4499</v>
      </c>
      <c r="B4500" s="2">
        <v>1.0188777182273613E-4</v>
      </c>
      <c r="C4500" s="2">
        <v>0</v>
      </c>
      <c r="D4500">
        <v>1.8797400000000001E-4</v>
      </c>
      <c r="E4500">
        <v>1.1415499999999999E-4</v>
      </c>
      <c r="F4500" s="2">
        <v>0.37428571428571428</v>
      </c>
      <c r="G4500" s="4" t="s">
        <v>1964</v>
      </c>
      <c r="H4500" s="4">
        <v>8.5536585365853665E-2</v>
      </c>
      <c r="I4500" s="2">
        <v>0.75737260100000003</v>
      </c>
      <c r="J4500" s="4">
        <f t="shared" si="70"/>
        <v>0.37428571428571428</v>
      </c>
    </row>
    <row r="4501" spans="1:10" x14ac:dyDescent="0.25">
      <c r="A4501">
        <v>4500</v>
      </c>
      <c r="B4501" s="2">
        <v>1.0673624846887113E-4</v>
      </c>
      <c r="C4501" s="2">
        <v>0</v>
      </c>
      <c r="D4501">
        <v>2.0677200000000001E-4</v>
      </c>
      <c r="E4501">
        <v>1.1415499999999999E-4</v>
      </c>
      <c r="F4501" s="2">
        <v>0.49477088948787062</v>
      </c>
      <c r="G4501" s="4" t="s">
        <v>2633</v>
      </c>
      <c r="H4501" s="4">
        <v>0.10558536585365853</v>
      </c>
      <c r="I4501" s="2">
        <v>0.75689540700000002</v>
      </c>
      <c r="J4501" s="4">
        <f t="shared" si="70"/>
        <v>0.49477088948787062</v>
      </c>
    </row>
    <row r="4502" spans="1:10" x14ac:dyDescent="0.25">
      <c r="A4502">
        <v>4501</v>
      </c>
      <c r="B4502" s="2">
        <v>1.109045431394692E-4</v>
      </c>
      <c r="C4502" s="2">
        <v>0</v>
      </c>
      <c r="D4502">
        <v>1.8797400000000001E-4</v>
      </c>
      <c r="E4502">
        <v>1.1415499999999999E-4</v>
      </c>
      <c r="F4502" s="2">
        <v>0.59132075471698109</v>
      </c>
      <c r="G4502" s="4" t="s">
        <v>2572</v>
      </c>
      <c r="H4502" s="4">
        <v>0.13029268292682925</v>
      </c>
      <c r="I4502" s="2">
        <v>0.75639912600000003</v>
      </c>
      <c r="J4502" s="4">
        <f t="shared" si="70"/>
        <v>0.59132075471698109</v>
      </c>
    </row>
    <row r="4503" spans="1:10" x14ac:dyDescent="0.25">
      <c r="A4503">
        <v>4502</v>
      </c>
      <c r="B4503" s="2">
        <v>1.1577793487628321E-4</v>
      </c>
      <c r="C4503" s="2">
        <v>0</v>
      </c>
      <c r="D4503">
        <v>1.9032399999999999E-4</v>
      </c>
      <c r="E4503">
        <v>1.1415499999999999E-4</v>
      </c>
      <c r="F4503" s="2">
        <v>0.65018867924528301</v>
      </c>
      <c r="G4503" s="4" t="s">
        <v>3090</v>
      </c>
      <c r="H4503" s="4">
        <v>0.16639024390243903</v>
      </c>
      <c r="I4503" s="2">
        <v>0.75593147699999996</v>
      </c>
      <c r="J4503" s="4">
        <f t="shared" si="70"/>
        <v>0.65018867924528301</v>
      </c>
    </row>
    <row r="4504" spans="1:10" x14ac:dyDescent="0.25">
      <c r="A4504">
        <v>4503</v>
      </c>
      <c r="B4504" s="2">
        <v>1.0972107633221632E-4</v>
      </c>
      <c r="C4504" s="2">
        <v>0</v>
      </c>
      <c r="D4504">
        <v>2.13821E-4</v>
      </c>
      <c r="E4504">
        <v>1.1415499999999999E-4</v>
      </c>
      <c r="F4504" s="2">
        <v>0.64264150943396225</v>
      </c>
      <c r="G4504" s="4" t="s">
        <v>1901</v>
      </c>
      <c r="H4504" s="4">
        <v>0.21290243902439029</v>
      </c>
      <c r="I4504" s="2">
        <v>0.75545428400000003</v>
      </c>
      <c r="J4504" s="4">
        <f t="shared" si="70"/>
        <v>0.64264150943396225</v>
      </c>
    </row>
    <row r="4505" spans="1:10" x14ac:dyDescent="0.25">
      <c r="A4505">
        <v>4504</v>
      </c>
      <c r="B4505" s="2">
        <v>1.0745629458949446E-4</v>
      </c>
      <c r="C4505" s="2">
        <v>0</v>
      </c>
      <c r="D4505">
        <v>2.2321999999999999E-4</v>
      </c>
      <c r="E4505">
        <v>1.1415499999999999E-4</v>
      </c>
      <c r="F4505" s="2">
        <v>0.6132075471698113</v>
      </c>
      <c r="G4505" s="4" t="s">
        <v>3091</v>
      </c>
      <c r="H4505" s="4">
        <v>0.2576829268292683</v>
      </c>
      <c r="I4505" s="2">
        <v>0.75498663399999999</v>
      </c>
      <c r="J4505" s="4">
        <f t="shared" si="70"/>
        <v>0.6132075471698113</v>
      </c>
    </row>
    <row r="4506" spans="1:10" x14ac:dyDescent="0.25">
      <c r="A4506">
        <v>4505</v>
      </c>
      <c r="B4506" s="2">
        <v>1.0504949682990228E-4</v>
      </c>
      <c r="C4506" s="2">
        <v>0</v>
      </c>
      <c r="D4506">
        <v>2.2321999999999999E-4</v>
      </c>
      <c r="E4506">
        <v>1.1415499999999999E-4</v>
      </c>
      <c r="F4506" s="2">
        <v>0.5359568733153639</v>
      </c>
      <c r="G4506" s="4" t="s">
        <v>2666</v>
      </c>
      <c r="H4506" s="4">
        <v>0.30382926829268297</v>
      </c>
      <c r="I4506" s="2">
        <v>0.75450944099999995</v>
      </c>
      <c r="J4506" s="4">
        <f t="shared" si="70"/>
        <v>0.5359568733153639</v>
      </c>
    </row>
    <row r="4507" spans="1:10" x14ac:dyDescent="0.25">
      <c r="A4507">
        <v>4506</v>
      </c>
      <c r="B4507" s="2">
        <v>1.0395074133095801E-4</v>
      </c>
      <c r="C4507" s="2">
        <v>0</v>
      </c>
      <c r="D4507">
        <v>1.6447799999999999E-4</v>
      </c>
      <c r="E4507">
        <v>1.1415499999999999E-4</v>
      </c>
      <c r="F4507" s="2">
        <v>0.46032345013477088</v>
      </c>
      <c r="G4507" s="4" t="s">
        <v>3092</v>
      </c>
      <c r="H4507" s="4">
        <v>0.34880487804878052</v>
      </c>
      <c r="I4507" s="2">
        <v>0.75401315999999996</v>
      </c>
      <c r="J4507" s="4">
        <f t="shared" si="70"/>
        <v>0.46032345013477088</v>
      </c>
    </row>
    <row r="4508" spans="1:10" x14ac:dyDescent="0.25">
      <c r="A4508">
        <v>4507</v>
      </c>
      <c r="B4508" s="2">
        <v>1.0561756089738366E-4</v>
      </c>
      <c r="C4508" s="2">
        <v>0</v>
      </c>
      <c r="D4508">
        <v>1.17484E-4</v>
      </c>
      <c r="E4508">
        <v>1.1415499999999999E-4</v>
      </c>
      <c r="F4508" s="2">
        <v>0.35347708894878704</v>
      </c>
      <c r="G4508" s="4" t="s">
        <v>780</v>
      </c>
      <c r="H4508" s="4">
        <v>0.38380487804878055</v>
      </c>
      <c r="I4508" s="2">
        <v>0.75354551000000003</v>
      </c>
      <c r="J4508" s="4">
        <f t="shared" si="70"/>
        <v>0.35347708894878704</v>
      </c>
    </row>
    <row r="4509" spans="1:10" x14ac:dyDescent="0.25">
      <c r="A4509">
        <v>4508</v>
      </c>
      <c r="B4509" s="2">
        <v>1.090707924654942E-4</v>
      </c>
      <c r="C4509" s="2">
        <v>0</v>
      </c>
      <c r="D4509" s="1">
        <v>8.81E-5</v>
      </c>
      <c r="E4509">
        <v>1.1415499999999999E-4</v>
      </c>
      <c r="F4509" s="2">
        <v>0.21358490566037736</v>
      </c>
      <c r="G4509" s="4" t="s">
        <v>1761</v>
      </c>
      <c r="H4509" s="4">
        <v>0.40607317073170729</v>
      </c>
      <c r="I4509" s="2">
        <v>0.75306831699999999</v>
      </c>
      <c r="J4509" s="4">
        <f t="shared" si="70"/>
        <v>0.21358490566037736</v>
      </c>
    </row>
    <row r="4510" spans="1:10" x14ac:dyDescent="0.25">
      <c r="A4510">
        <v>4509</v>
      </c>
      <c r="B4510" s="2">
        <v>1.1021688663672857E-4</v>
      </c>
      <c r="C4510" s="2">
        <v>0</v>
      </c>
      <c r="D4510" s="1">
        <v>5.8699999999999997E-5</v>
      </c>
      <c r="E4510">
        <v>1.1415499999999999E-4</v>
      </c>
      <c r="F4510" s="2">
        <v>8.3989218328840973E-2</v>
      </c>
      <c r="G4510" s="4" t="s">
        <v>3093</v>
      </c>
      <c r="H4510" s="4">
        <v>0.4313414634146342</v>
      </c>
      <c r="I4510" s="2">
        <v>0.75260066800000003</v>
      </c>
      <c r="J4510" s="4">
        <f t="shared" si="70"/>
        <v>8.3989218328840973E-2</v>
      </c>
    </row>
    <row r="4511" spans="1:10" x14ac:dyDescent="0.25">
      <c r="A4511">
        <v>4510</v>
      </c>
      <c r="B4511" s="2">
        <v>1.0778766529552528E-4</v>
      </c>
      <c r="C4511" s="2">
        <v>0</v>
      </c>
      <c r="D4511" s="1">
        <v>3.7599999999999999E-5</v>
      </c>
      <c r="E4511">
        <v>1.1415499999999999E-4</v>
      </c>
      <c r="F4511" s="2">
        <v>1.4285714285714285E-2</v>
      </c>
      <c r="G4511" s="4" t="s">
        <v>259</v>
      </c>
      <c r="H4511" s="4">
        <v>0.44860975609756099</v>
      </c>
      <c r="I4511" s="2">
        <v>0.75212347400000001</v>
      </c>
      <c r="J4511" s="4">
        <f t="shared" si="70"/>
        <v>1.4285714285714285E-2</v>
      </c>
    </row>
    <row r="4512" spans="1:10" x14ac:dyDescent="0.25">
      <c r="A4512">
        <v>4511</v>
      </c>
      <c r="B4512" s="2">
        <v>1.0792469829425982E-4</v>
      </c>
      <c r="C4512" s="2">
        <v>0</v>
      </c>
      <c r="D4512" s="1">
        <v>2.3499999999999999E-5</v>
      </c>
      <c r="E4512">
        <v>1.1415499999999999E-4</v>
      </c>
      <c r="F4512" s="2">
        <v>1.0781671159029649E-4</v>
      </c>
      <c r="G4512" s="4" t="s">
        <v>3094</v>
      </c>
      <c r="H4512" s="4">
        <v>0.45453658536585373</v>
      </c>
      <c r="I4512" s="2">
        <v>0.75162719300000003</v>
      </c>
      <c r="J4512" s="4">
        <f t="shared" si="70"/>
        <v>1.0781671159029649E-4</v>
      </c>
    </row>
    <row r="4513" spans="1:10" x14ac:dyDescent="0.25">
      <c r="A4513">
        <v>4512</v>
      </c>
      <c r="B4513" s="3">
        <v>1.1834668072528896E-4</v>
      </c>
      <c r="C4513" s="2">
        <v>0</v>
      </c>
      <c r="D4513" s="1">
        <v>9.3999999999999998E-6</v>
      </c>
      <c r="E4513">
        <v>1.1415499999999999E-4</v>
      </c>
      <c r="F4513" s="2">
        <v>0</v>
      </c>
      <c r="G4513" s="4" t="s">
        <v>3095</v>
      </c>
      <c r="H4513" s="4">
        <v>0.41665853658536589</v>
      </c>
      <c r="I4513" s="2">
        <v>0.75115954399999996</v>
      </c>
      <c r="J4513" s="4">
        <f t="shared" si="70"/>
        <v>0</v>
      </c>
    </row>
    <row r="4514" spans="1:10" x14ac:dyDescent="0.25">
      <c r="A4514">
        <v>4513</v>
      </c>
      <c r="B4514" s="3">
        <v>1.1277815795853062E-4</v>
      </c>
      <c r="C4514" s="2">
        <v>0</v>
      </c>
      <c r="D4514" s="1">
        <v>5.8699999999999997E-6</v>
      </c>
      <c r="E4514">
        <v>1.1415499999999999E-4</v>
      </c>
      <c r="F4514" s="2">
        <v>0</v>
      </c>
      <c r="G4514" s="4" t="s">
        <v>1732</v>
      </c>
      <c r="H4514" s="4">
        <v>0.39207317073170733</v>
      </c>
      <c r="I4514" s="2">
        <v>0.75068235000000005</v>
      </c>
      <c r="J4514" s="4">
        <f t="shared" si="70"/>
        <v>0</v>
      </c>
    </row>
    <row r="4515" spans="1:10" x14ac:dyDescent="0.25">
      <c r="A4515">
        <v>4514</v>
      </c>
      <c r="B4515" s="3">
        <v>9.9894564568415485E-5</v>
      </c>
      <c r="C4515" s="2">
        <v>0</v>
      </c>
      <c r="D4515" s="1">
        <v>2.3499999999999999E-6</v>
      </c>
      <c r="E4515">
        <v>1.1415499999999999E-4</v>
      </c>
      <c r="F4515" s="2">
        <v>0</v>
      </c>
      <c r="G4515" s="4" t="s">
        <v>2080</v>
      </c>
      <c r="H4515" s="4">
        <v>0.37904878048780494</v>
      </c>
      <c r="I4515" s="2">
        <v>0.75021470099999998</v>
      </c>
      <c r="J4515" s="4">
        <f t="shared" si="70"/>
        <v>0</v>
      </c>
    </row>
    <row r="4516" spans="1:10" x14ac:dyDescent="0.25">
      <c r="A4516">
        <v>4515</v>
      </c>
      <c r="B4516" s="3">
        <v>9.6683009379891323E-5</v>
      </c>
      <c r="C4516" s="2">
        <v>0</v>
      </c>
      <c r="D4516" s="1">
        <v>1.17E-6</v>
      </c>
      <c r="E4516">
        <v>1.1415499999999999E-4</v>
      </c>
      <c r="F4516" s="2">
        <v>0</v>
      </c>
      <c r="G4516" s="4" t="s">
        <v>3096</v>
      </c>
      <c r="H4516" s="4">
        <v>0.36636585365853663</v>
      </c>
      <c r="I4516" s="2">
        <v>0.74973750800000005</v>
      </c>
      <c r="J4516" s="4">
        <f t="shared" si="70"/>
        <v>0</v>
      </c>
    </row>
    <row r="4517" spans="1:10" x14ac:dyDescent="0.25">
      <c r="A4517">
        <v>4516</v>
      </c>
      <c r="B4517" s="3">
        <v>9.1600330881373655E-5</v>
      </c>
      <c r="C4517" s="2">
        <v>0</v>
      </c>
      <c r="D4517" s="1">
        <v>1.4100000000000001E-5</v>
      </c>
      <c r="E4517">
        <v>1.1415499999999999E-4</v>
      </c>
      <c r="F4517" s="2">
        <v>0</v>
      </c>
      <c r="G4517" s="4" t="s">
        <v>2359</v>
      </c>
      <c r="H4517" s="4">
        <v>0.35702439024390253</v>
      </c>
      <c r="I4517" s="2">
        <v>0.74924122699999995</v>
      </c>
      <c r="J4517" s="4">
        <f t="shared" si="70"/>
        <v>0</v>
      </c>
    </row>
    <row r="4518" spans="1:10" x14ac:dyDescent="0.25">
      <c r="A4518">
        <v>4517</v>
      </c>
      <c r="B4518" s="3">
        <v>8.919353312178146E-5</v>
      </c>
      <c r="C4518" s="2">
        <v>0</v>
      </c>
      <c r="D4518" s="1">
        <v>3.7599999999999999E-5</v>
      </c>
      <c r="E4518">
        <v>1.1415499999999999E-4</v>
      </c>
      <c r="F4518" s="2">
        <v>0</v>
      </c>
      <c r="G4518" s="4" t="s">
        <v>3097</v>
      </c>
      <c r="H4518" s="4">
        <v>0.35339024390243906</v>
      </c>
      <c r="I4518" s="2">
        <v>0.74877357700000002</v>
      </c>
      <c r="J4518" s="4">
        <f t="shared" si="70"/>
        <v>0</v>
      </c>
    </row>
    <row r="4519" spans="1:10" x14ac:dyDescent="0.25">
      <c r="A4519">
        <v>4518</v>
      </c>
      <c r="B4519" s="3">
        <v>9.0785607416170075E-5</v>
      </c>
      <c r="C4519" s="2">
        <v>0</v>
      </c>
      <c r="D4519" s="1">
        <v>9.3999999999999994E-5</v>
      </c>
      <c r="E4519">
        <v>1.1415499999999999E-4</v>
      </c>
      <c r="F4519" s="2">
        <v>0</v>
      </c>
      <c r="G4519" s="4" t="s">
        <v>3098</v>
      </c>
      <c r="H4519" s="4">
        <v>0.34670731707317082</v>
      </c>
      <c r="I4519" s="2">
        <v>0.74829638399999998</v>
      </c>
      <c r="J4519" s="4">
        <f t="shared" si="70"/>
        <v>0</v>
      </c>
    </row>
    <row r="4520" spans="1:10" x14ac:dyDescent="0.25">
      <c r="A4520">
        <v>4519</v>
      </c>
      <c r="B4520" s="3">
        <v>9.6889804632527084E-5</v>
      </c>
      <c r="C4520" s="2">
        <v>0</v>
      </c>
      <c r="D4520">
        <v>1.8210000000000001E-4</v>
      </c>
      <c r="E4520">
        <v>1.1415499999999999E-4</v>
      </c>
      <c r="F4520" s="2">
        <v>2.1563342318059301E-3</v>
      </c>
      <c r="G4520" s="4" t="s">
        <v>1780</v>
      </c>
      <c r="H4520" s="4">
        <v>0.35180487804878052</v>
      </c>
      <c r="I4520" s="2">
        <v>0.74782873400000005</v>
      </c>
      <c r="J4520" s="4">
        <f t="shared" si="70"/>
        <v>2.1563342318059301E-3</v>
      </c>
    </row>
    <row r="4521" spans="1:10" x14ac:dyDescent="0.25">
      <c r="A4521">
        <v>4520</v>
      </c>
      <c r="B4521" s="2">
        <v>1.0616320138325394E-4</v>
      </c>
      <c r="C4521" s="2">
        <v>0</v>
      </c>
      <c r="D4521">
        <v>1.58603E-4</v>
      </c>
      <c r="E4521">
        <v>1.1415499999999999E-4</v>
      </c>
      <c r="F4521" s="2">
        <v>3.6495956873315361E-2</v>
      </c>
      <c r="G4521" s="4" t="s">
        <v>3099</v>
      </c>
      <c r="H4521" s="4">
        <v>0.33570731707317075</v>
      </c>
      <c r="I4521" s="2">
        <v>0.74735154100000001</v>
      </c>
      <c r="J4521" s="4">
        <f t="shared" si="70"/>
        <v>3.6495956873315361E-2</v>
      </c>
    </row>
    <row r="4522" spans="1:10" x14ac:dyDescent="0.25">
      <c r="A4522">
        <v>4521</v>
      </c>
      <c r="B4522" s="2">
        <v>1.1652787910572136E-4</v>
      </c>
      <c r="C4522" s="2">
        <v>0</v>
      </c>
      <c r="D4522">
        <v>1.4685499999999999E-4</v>
      </c>
      <c r="E4522">
        <v>1.1415499999999999E-4</v>
      </c>
      <c r="F4522" s="2">
        <v>0.12140161725067386</v>
      </c>
      <c r="G4522" s="4" t="s">
        <v>3100</v>
      </c>
      <c r="H4522" s="4">
        <v>0.32595121951219508</v>
      </c>
      <c r="I4522" s="2">
        <v>0.74685526000000002</v>
      </c>
      <c r="J4522" s="4">
        <f t="shared" si="70"/>
        <v>0.12140161725067386</v>
      </c>
    </row>
    <row r="4523" spans="1:10" x14ac:dyDescent="0.25">
      <c r="A4523">
        <v>4522</v>
      </c>
      <c r="B4523" s="2">
        <v>1.2471996092097926E-4</v>
      </c>
      <c r="C4523" s="2">
        <v>0</v>
      </c>
      <c r="D4523">
        <v>1.6447799999999999E-4</v>
      </c>
      <c r="E4523">
        <v>1.1415499999999999E-4</v>
      </c>
      <c r="F4523" s="2">
        <v>0.25078167115902966</v>
      </c>
      <c r="G4523" s="4" t="s">
        <v>1096</v>
      </c>
      <c r="H4523" s="4">
        <v>0.31653658536585372</v>
      </c>
      <c r="I4523" s="2">
        <v>0.74638761099999995</v>
      </c>
      <c r="J4523" s="4">
        <f t="shared" si="70"/>
        <v>0.25078167115902966</v>
      </c>
    </row>
    <row r="4524" spans="1:10" x14ac:dyDescent="0.25">
      <c r="A4524">
        <v>4523</v>
      </c>
      <c r="B4524" s="2">
        <v>1.2971294509305249E-4</v>
      </c>
      <c r="C4524" s="2">
        <v>0</v>
      </c>
      <c r="D4524">
        <v>1.8797400000000001E-4</v>
      </c>
      <c r="E4524">
        <v>1.1415499999999999E-4</v>
      </c>
      <c r="F4524" s="2">
        <v>0.39606469002695416</v>
      </c>
      <c r="G4524" s="4" t="s">
        <v>447</v>
      </c>
      <c r="H4524" s="4">
        <v>0.28912195121951223</v>
      </c>
      <c r="I4524" s="2">
        <v>0.74591041700000005</v>
      </c>
      <c r="J4524" s="4">
        <f t="shared" si="70"/>
        <v>0.39606469002695416</v>
      </c>
    </row>
    <row r="4525" spans="1:10" x14ac:dyDescent="0.25">
      <c r="A4525">
        <v>4524</v>
      </c>
      <c r="B4525" s="2">
        <v>1.3266040032037916E-4</v>
      </c>
      <c r="C4525" s="2">
        <v>0</v>
      </c>
      <c r="D4525">
        <v>2.0677200000000001E-4</v>
      </c>
      <c r="E4525">
        <v>1.1415499999999999E-4</v>
      </c>
      <c r="F4525" s="2">
        <v>0.52291105121293802</v>
      </c>
      <c r="G4525" s="4" t="s">
        <v>2846</v>
      </c>
      <c r="H4525" s="4">
        <v>0.27214634146341471</v>
      </c>
      <c r="I4525" s="2">
        <v>0.74544276799999998</v>
      </c>
      <c r="J4525" s="4">
        <f t="shared" si="70"/>
        <v>0.52291105121293802</v>
      </c>
    </row>
    <row r="4526" spans="1:10" x14ac:dyDescent="0.25">
      <c r="A4526">
        <v>4525</v>
      </c>
      <c r="B4526" s="2">
        <v>1.3645746013986001E-4</v>
      </c>
      <c r="C4526" s="2">
        <v>0</v>
      </c>
      <c r="D4526">
        <v>1.8797400000000001E-4</v>
      </c>
      <c r="E4526">
        <v>1.1415499999999999E-4</v>
      </c>
      <c r="F4526" s="2">
        <v>0.59654986522911047</v>
      </c>
      <c r="G4526" s="4" t="s">
        <v>1179</v>
      </c>
      <c r="H4526" s="4">
        <v>0.27514634146341466</v>
      </c>
      <c r="I4526" s="2">
        <v>0.74496557399999996</v>
      </c>
      <c r="J4526" s="4">
        <f t="shared" si="70"/>
        <v>0.59654986522911047</v>
      </c>
    </row>
    <row r="4527" spans="1:10" x14ac:dyDescent="0.25">
      <c r="A4527">
        <v>4526</v>
      </c>
      <c r="B4527" s="2">
        <v>1.3820151648739058E-4</v>
      </c>
      <c r="C4527" s="2">
        <v>0</v>
      </c>
      <c r="D4527">
        <v>1.9032399999999999E-4</v>
      </c>
      <c r="E4527">
        <v>1.1415499999999999E-4</v>
      </c>
      <c r="F4527" s="2">
        <v>0.63455525606468999</v>
      </c>
      <c r="G4527" s="4" t="s">
        <v>2055</v>
      </c>
      <c r="H4527" s="4">
        <v>0.30651219512195127</v>
      </c>
      <c r="I4527" s="2">
        <v>0.744497925</v>
      </c>
      <c r="J4527" s="4">
        <f t="shared" si="70"/>
        <v>0.63455525606468999</v>
      </c>
    </row>
    <row r="4528" spans="1:10" x14ac:dyDescent="0.25">
      <c r="A4528">
        <v>4527</v>
      </c>
      <c r="B4528" s="2">
        <v>1.3696074497157598E-4</v>
      </c>
      <c r="C4528" s="2">
        <v>0</v>
      </c>
      <c r="D4528">
        <v>2.13821E-4</v>
      </c>
      <c r="E4528">
        <v>1.1415499999999999E-4</v>
      </c>
      <c r="F4528" s="2">
        <v>0.63148247978436656</v>
      </c>
      <c r="G4528" s="4" t="s">
        <v>3101</v>
      </c>
      <c r="H4528" s="4">
        <v>0.35126829268292686</v>
      </c>
      <c r="I4528" s="2">
        <v>0.74400164400000002</v>
      </c>
      <c r="J4528" s="4">
        <f t="shared" si="70"/>
        <v>0.63148247978436656</v>
      </c>
    </row>
    <row r="4529" spans="1:10" x14ac:dyDescent="0.25">
      <c r="A4529">
        <v>4528</v>
      </c>
      <c r="B4529" s="2">
        <v>1.3523412918752071E-4</v>
      </c>
      <c r="C4529" s="2">
        <v>0</v>
      </c>
      <c r="D4529">
        <v>2.2321999999999999E-4</v>
      </c>
      <c r="E4529">
        <v>1.1415499999999999E-4</v>
      </c>
      <c r="F4529" s="2">
        <v>0.56199460916442046</v>
      </c>
      <c r="G4529" s="4" t="s">
        <v>1111</v>
      </c>
      <c r="H4529" s="4">
        <v>0.3812439024390244</v>
      </c>
      <c r="I4529" s="2">
        <v>0.74352445099999998</v>
      </c>
      <c r="J4529" s="4">
        <f t="shared" si="70"/>
        <v>0.56199460916442046</v>
      </c>
    </row>
    <row r="4530" spans="1:10" x14ac:dyDescent="0.25">
      <c r="A4530">
        <v>4529</v>
      </c>
      <c r="B4530" s="2">
        <v>1.3233899565061997E-4</v>
      </c>
      <c r="C4530" s="2">
        <v>0</v>
      </c>
      <c r="D4530">
        <v>2.2321999999999999E-4</v>
      </c>
      <c r="E4530">
        <v>1.1415499999999999E-4</v>
      </c>
      <c r="F4530" s="2">
        <v>0.46749326145552561</v>
      </c>
      <c r="G4530" s="4" t="s">
        <v>109</v>
      </c>
      <c r="H4530" s="4">
        <v>0.3995121951219513</v>
      </c>
      <c r="I4530" s="2">
        <v>0.74305680100000004</v>
      </c>
      <c r="J4530" s="4">
        <f t="shared" si="70"/>
        <v>0.46749326145552561</v>
      </c>
    </row>
    <row r="4531" spans="1:10" x14ac:dyDescent="0.25">
      <c r="A4531">
        <v>4530</v>
      </c>
      <c r="B4531" s="2">
        <v>1.2945881116812661E-4</v>
      </c>
      <c r="C4531" s="2">
        <v>0</v>
      </c>
      <c r="D4531">
        <v>1.6447799999999999E-4</v>
      </c>
      <c r="E4531">
        <v>1.1415499999999999E-4</v>
      </c>
      <c r="F4531" s="2">
        <v>0.37417789757412401</v>
      </c>
      <c r="G4531" s="4" t="s">
        <v>1635</v>
      </c>
      <c r="H4531" s="4">
        <v>0.42780487804878053</v>
      </c>
      <c r="I4531" s="2">
        <v>0.742579608</v>
      </c>
      <c r="J4531" s="4">
        <f t="shared" si="70"/>
        <v>0.37417789757412401</v>
      </c>
    </row>
    <row r="4532" spans="1:10" x14ac:dyDescent="0.25">
      <c r="A4532">
        <v>4531</v>
      </c>
      <c r="B4532" s="2">
        <v>1.2711679264429984E-4</v>
      </c>
      <c r="C4532" s="2">
        <v>0</v>
      </c>
      <c r="D4532">
        <v>1.17484E-4</v>
      </c>
      <c r="E4532">
        <v>1.1415499999999999E-4</v>
      </c>
      <c r="F4532" s="2">
        <v>0.26134770889487868</v>
      </c>
      <c r="G4532" s="4" t="s">
        <v>3102</v>
      </c>
      <c r="H4532" s="4">
        <v>0.46482926829268295</v>
      </c>
      <c r="I4532" s="2">
        <v>0.74211195799999996</v>
      </c>
      <c r="J4532" s="4">
        <f t="shared" si="70"/>
        <v>0.26134770889487868</v>
      </c>
    </row>
    <row r="4533" spans="1:10" x14ac:dyDescent="0.25">
      <c r="A4533">
        <v>4532</v>
      </c>
      <c r="B4533" s="2">
        <v>1.2894805180920695E-4</v>
      </c>
      <c r="C4533" s="2">
        <v>0</v>
      </c>
      <c r="D4533" s="1">
        <v>8.81E-5</v>
      </c>
      <c r="E4533">
        <v>1.1415499999999999E-4</v>
      </c>
      <c r="F4533" s="2">
        <v>0.16043126684636119</v>
      </c>
      <c r="G4533" s="4" t="s">
        <v>3103</v>
      </c>
      <c r="H4533" s="4">
        <v>0.5274878048780488</v>
      </c>
      <c r="I4533" s="2">
        <v>0.74161567699999997</v>
      </c>
      <c r="J4533" s="4">
        <f t="shared" si="70"/>
        <v>0.16043126684636119</v>
      </c>
    </row>
    <row r="4534" spans="1:10" x14ac:dyDescent="0.25">
      <c r="A4534">
        <v>4533</v>
      </c>
      <c r="B4534" s="2">
        <v>1.2582868245619513E-4</v>
      </c>
      <c r="C4534" s="2">
        <v>0</v>
      </c>
      <c r="D4534" s="1">
        <v>5.8699999999999997E-5</v>
      </c>
      <c r="E4534">
        <v>1.1415499999999999E-4</v>
      </c>
      <c r="F4534" s="2">
        <v>6.4582210242587604E-2</v>
      </c>
      <c r="G4534" s="4" t="s">
        <v>3104</v>
      </c>
      <c r="H4534" s="4">
        <v>0.59078048780487813</v>
      </c>
      <c r="I4534" s="2">
        <v>0.74113848400000004</v>
      </c>
      <c r="J4534" s="4">
        <f t="shared" si="70"/>
        <v>6.4582210242587604E-2</v>
      </c>
    </row>
    <row r="4535" spans="1:10" x14ac:dyDescent="0.25">
      <c r="A4535">
        <v>4534</v>
      </c>
      <c r="B4535" s="2">
        <v>1.1796797134696803E-4</v>
      </c>
      <c r="C4535" s="2">
        <v>0</v>
      </c>
      <c r="D4535" s="1">
        <v>3.7599999999999999E-5</v>
      </c>
      <c r="E4535">
        <v>1.1415499999999999E-4</v>
      </c>
      <c r="F4535" s="2">
        <v>1.1428571428571429E-2</v>
      </c>
      <c r="G4535" s="4" t="s">
        <v>3105</v>
      </c>
      <c r="H4535" s="4">
        <v>0.60165853658536594</v>
      </c>
      <c r="I4535" s="2">
        <v>0.74067083499999997</v>
      </c>
      <c r="J4535" s="4">
        <f t="shared" si="70"/>
        <v>1.1428571428571429E-2</v>
      </c>
    </row>
    <row r="4536" spans="1:10" x14ac:dyDescent="0.25">
      <c r="A4536">
        <v>4535</v>
      </c>
      <c r="B4536" s="2">
        <v>1.1632357536215349E-4</v>
      </c>
      <c r="C4536" s="2">
        <v>0</v>
      </c>
      <c r="D4536" s="1">
        <v>2.3499999999999999E-5</v>
      </c>
      <c r="E4536">
        <v>1.1415499999999999E-4</v>
      </c>
      <c r="F4536" s="2">
        <v>0</v>
      </c>
      <c r="G4536" s="4" t="s">
        <v>3106</v>
      </c>
      <c r="H4536" s="4">
        <v>0.58792682926829276</v>
      </c>
      <c r="I4536" s="2">
        <v>0.74019364099999996</v>
      </c>
      <c r="J4536" s="4">
        <f t="shared" si="70"/>
        <v>0</v>
      </c>
    </row>
    <row r="4537" spans="1:10" x14ac:dyDescent="0.25">
      <c r="A4537">
        <v>4536</v>
      </c>
      <c r="B4537" s="2">
        <v>1.2494668824615822E-4</v>
      </c>
      <c r="C4537" s="2">
        <v>0</v>
      </c>
      <c r="D4537" s="1">
        <v>9.3999999999999998E-6</v>
      </c>
      <c r="E4537">
        <v>1.1415499999999999E-4</v>
      </c>
      <c r="F4537" s="2">
        <v>0</v>
      </c>
      <c r="G4537" s="4" t="s">
        <v>2179</v>
      </c>
      <c r="H4537" s="4">
        <v>0.56887804878048776</v>
      </c>
      <c r="I4537" s="2">
        <v>0.739725992</v>
      </c>
      <c r="J4537" s="4">
        <f t="shared" si="70"/>
        <v>0</v>
      </c>
    </row>
    <row r="4538" spans="1:10" x14ac:dyDescent="0.25">
      <c r="A4538">
        <v>4537</v>
      </c>
      <c r="B4538" s="3">
        <v>1.1875279670335679E-4</v>
      </c>
      <c r="C4538" s="2">
        <v>0</v>
      </c>
      <c r="D4538" s="1">
        <v>5.8699999999999997E-6</v>
      </c>
      <c r="E4538">
        <v>1.1415499999999999E-4</v>
      </c>
      <c r="F4538" s="2">
        <v>0</v>
      </c>
      <c r="G4538" s="4" t="s">
        <v>1866</v>
      </c>
      <c r="H4538" s="4">
        <v>0.53565853658536589</v>
      </c>
      <c r="I4538" s="2">
        <v>0.73922971100000001</v>
      </c>
      <c r="J4538" s="4">
        <f t="shared" si="70"/>
        <v>0</v>
      </c>
    </row>
    <row r="4539" spans="1:10" x14ac:dyDescent="0.25">
      <c r="A4539">
        <v>4538</v>
      </c>
      <c r="B4539" s="3">
        <v>1.057222042782355E-4</v>
      </c>
      <c r="C4539" s="2">
        <v>0</v>
      </c>
      <c r="D4539" s="1">
        <v>2.3499999999999999E-6</v>
      </c>
      <c r="E4539">
        <v>1.1415499999999999E-4</v>
      </c>
      <c r="F4539" s="2">
        <v>0</v>
      </c>
      <c r="G4539" s="4" t="s">
        <v>3107</v>
      </c>
      <c r="H4539" s="4">
        <v>0.49068292682926834</v>
      </c>
      <c r="I4539" s="2">
        <v>0.73885749999999994</v>
      </c>
      <c r="J4539" s="4">
        <f t="shared" si="70"/>
        <v>0</v>
      </c>
    </row>
    <row r="4540" spans="1:10" x14ac:dyDescent="0.25">
      <c r="A4540">
        <v>4539</v>
      </c>
      <c r="B4540" s="3">
        <v>1.0260532643429157E-4</v>
      </c>
      <c r="C4540" s="2">
        <v>0</v>
      </c>
      <c r="D4540" s="1">
        <v>1.17E-6</v>
      </c>
      <c r="E4540">
        <v>1.1415499999999999E-4</v>
      </c>
      <c r="F4540" s="2">
        <v>0</v>
      </c>
      <c r="G4540" s="4" t="s">
        <v>2950</v>
      </c>
      <c r="H4540" s="4">
        <v>0.45180487804878056</v>
      </c>
      <c r="I4540" s="2">
        <v>0.73865707899999999</v>
      </c>
      <c r="J4540" s="4">
        <f t="shared" si="70"/>
        <v>0</v>
      </c>
    </row>
    <row r="4541" spans="1:10" x14ac:dyDescent="0.25">
      <c r="A4541">
        <v>4540</v>
      </c>
      <c r="B4541" s="3">
        <v>9.7266022501780116E-5</v>
      </c>
      <c r="C4541" s="2">
        <v>0</v>
      </c>
      <c r="D4541" s="1">
        <v>1.4100000000000001E-5</v>
      </c>
      <c r="E4541">
        <v>1.1415499999999999E-4</v>
      </c>
      <c r="F4541" s="2">
        <v>0</v>
      </c>
      <c r="G4541" s="4" t="s">
        <v>2992</v>
      </c>
      <c r="H4541" s="4">
        <v>0.42792682926829279</v>
      </c>
      <c r="I4541" s="2">
        <v>0.73842802600000002</v>
      </c>
      <c r="J4541" s="4">
        <f t="shared" si="70"/>
        <v>0</v>
      </c>
    </row>
    <row r="4542" spans="1:10" x14ac:dyDescent="0.25">
      <c r="A4542">
        <v>4541</v>
      </c>
      <c r="B4542" s="3">
        <v>9.3937366387064614E-5</v>
      </c>
      <c r="C4542" s="2">
        <v>0</v>
      </c>
      <c r="D4542" s="1">
        <v>3.7599999999999999E-5</v>
      </c>
      <c r="E4542">
        <v>1.1415499999999999E-4</v>
      </c>
      <c r="F4542" s="2">
        <v>0</v>
      </c>
      <c r="G4542" s="4" t="s">
        <v>2378</v>
      </c>
      <c r="H4542" s="4">
        <v>0.4225365853658537</v>
      </c>
      <c r="I4542" s="2">
        <v>0.73823714900000004</v>
      </c>
      <c r="J4542" s="4">
        <f t="shared" si="70"/>
        <v>0</v>
      </c>
    </row>
    <row r="4543" spans="1:10" x14ac:dyDescent="0.25">
      <c r="A4543">
        <v>4542</v>
      </c>
      <c r="B4543" s="3">
        <v>9.4562735163107725E-5</v>
      </c>
      <c r="C4543" s="2">
        <v>0</v>
      </c>
      <c r="D4543" s="1">
        <v>9.3999999999999994E-5</v>
      </c>
      <c r="E4543">
        <v>1.1415499999999999E-4</v>
      </c>
      <c r="F4543" s="2">
        <v>0</v>
      </c>
      <c r="G4543" s="4" t="s">
        <v>2759</v>
      </c>
      <c r="H4543" s="4">
        <v>0.39519512195121953</v>
      </c>
      <c r="I4543" s="2">
        <v>0.73800809599999995</v>
      </c>
      <c r="J4543" s="4">
        <f t="shared" si="70"/>
        <v>0</v>
      </c>
    </row>
    <row r="4544" spans="1:10" x14ac:dyDescent="0.25">
      <c r="A4544">
        <v>4543</v>
      </c>
      <c r="B4544" s="3">
        <v>9.9186975993131646E-5</v>
      </c>
      <c r="C4544" s="2">
        <v>0</v>
      </c>
      <c r="D4544">
        <v>1.8210000000000001E-4</v>
      </c>
      <c r="E4544">
        <v>1.1415499999999999E-4</v>
      </c>
      <c r="F4544" s="2">
        <v>1.4555256064690027E-3</v>
      </c>
      <c r="G4544" s="4" t="s">
        <v>3084</v>
      </c>
      <c r="H4544" s="4">
        <v>0.39048780487804879</v>
      </c>
      <c r="I4544" s="2">
        <v>0.737807675</v>
      </c>
      <c r="J4544" s="4">
        <f t="shared" si="70"/>
        <v>1.4555256064690027E-3</v>
      </c>
    </row>
    <row r="4545" spans="1:10" x14ac:dyDescent="0.25">
      <c r="A4545">
        <v>4544</v>
      </c>
      <c r="B4545" s="2">
        <v>1.0781507189527219E-4</v>
      </c>
      <c r="C4545" s="2">
        <v>0</v>
      </c>
      <c r="D4545">
        <v>1.58603E-4</v>
      </c>
      <c r="E4545">
        <v>1.1415499999999999E-4</v>
      </c>
      <c r="F4545" s="2">
        <v>2.948787061994609E-2</v>
      </c>
      <c r="G4545" s="4" t="s">
        <v>2673</v>
      </c>
      <c r="H4545" s="4">
        <v>0.3774390243902439</v>
      </c>
      <c r="I4545" s="2">
        <v>0.73758816599999999</v>
      </c>
      <c r="J4545" s="4">
        <f t="shared" si="70"/>
        <v>2.948787061994609E-2</v>
      </c>
    </row>
    <row r="4546" spans="1:10" x14ac:dyDescent="0.25">
      <c r="A4546">
        <v>4545</v>
      </c>
      <c r="B4546" s="2">
        <v>1.17591753477715E-4</v>
      </c>
      <c r="C4546" s="2">
        <v>0</v>
      </c>
      <c r="D4546">
        <v>1.4685499999999999E-4</v>
      </c>
      <c r="E4546">
        <v>1.1415499999999999E-4</v>
      </c>
      <c r="F4546" s="2">
        <v>0.10501347708894879</v>
      </c>
      <c r="G4546" s="4" t="s">
        <v>3108</v>
      </c>
      <c r="H4546" s="4">
        <v>0.35107317073170735</v>
      </c>
      <c r="I4546" s="2">
        <v>0.73738774500000004</v>
      </c>
      <c r="J4546" s="4">
        <f t="shared" si="70"/>
        <v>0.10501347708894879</v>
      </c>
    </row>
    <row r="4547" spans="1:10" x14ac:dyDescent="0.25">
      <c r="A4547">
        <v>4546</v>
      </c>
      <c r="B4547" s="2">
        <v>1.243038789066398E-4</v>
      </c>
      <c r="C4547" s="2">
        <v>0</v>
      </c>
      <c r="D4547">
        <v>1.6447799999999999E-4</v>
      </c>
      <c r="E4547">
        <v>1.1415499999999999E-4</v>
      </c>
      <c r="F4547" s="2">
        <v>0.20571428571428571</v>
      </c>
      <c r="G4547" s="4" t="s">
        <v>3109</v>
      </c>
      <c r="H4547" s="4">
        <v>0.32731707317073183</v>
      </c>
      <c r="I4547" s="2">
        <v>0.73716823600000003</v>
      </c>
      <c r="J4547" s="4">
        <f t="shared" si="70"/>
        <v>0.20571428571428571</v>
      </c>
    </row>
    <row r="4548" spans="1:10" x14ac:dyDescent="0.25">
      <c r="A4548">
        <v>4547</v>
      </c>
      <c r="B4548" s="2">
        <v>1.285145292313922E-4</v>
      </c>
      <c r="C4548" s="2">
        <v>0</v>
      </c>
      <c r="D4548">
        <v>1.8797400000000001E-4</v>
      </c>
      <c r="E4548">
        <v>1.1415499999999999E-4</v>
      </c>
      <c r="F4548" s="2">
        <v>0.30269541778975739</v>
      </c>
      <c r="G4548" s="4" t="s">
        <v>2761</v>
      </c>
      <c r="H4548" s="4">
        <v>0.30260975609756102</v>
      </c>
      <c r="I4548" s="2">
        <v>0.736967814</v>
      </c>
      <c r="J4548" s="4">
        <f t="shared" ref="J4548:J4611" si="71">F4548</f>
        <v>0.30269541778975739</v>
      </c>
    </row>
    <row r="4549" spans="1:10" x14ac:dyDescent="0.25">
      <c r="A4549">
        <v>4548</v>
      </c>
      <c r="B4549" s="2">
        <v>1.3085405624615107E-4</v>
      </c>
      <c r="C4549" s="2">
        <v>0</v>
      </c>
      <c r="D4549">
        <v>2.0677200000000001E-4</v>
      </c>
      <c r="E4549">
        <v>1.1415499999999999E-4</v>
      </c>
      <c r="F4549" s="2">
        <v>0.39789757412398924</v>
      </c>
      <c r="G4549" s="4" t="s">
        <v>2549</v>
      </c>
      <c r="H4549" s="4">
        <v>0.281609756097561</v>
      </c>
      <c r="I4549" s="2">
        <v>0.73673876199999999</v>
      </c>
      <c r="J4549" s="4">
        <f t="shared" si="71"/>
        <v>0.39789757412398924</v>
      </c>
    </row>
    <row r="4550" spans="1:10" x14ac:dyDescent="0.25">
      <c r="A4550">
        <v>4549</v>
      </c>
      <c r="B4550" s="2">
        <v>1.336769360200827E-4</v>
      </c>
      <c r="C4550" s="2">
        <v>0</v>
      </c>
      <c r="D4550">
        <v>1.8797400000000001E-4</v>
      </c>
      <c r="E4550">
        <v>1.1415499999999999E-4</v>
      </c>
      <c r="F4550" s="2">
        <v>0.47035040431266845</v>
      </c>
      <c r="G4550" s="4" t="s">
        <v>760</v>
      </c>
      <c r="H4550" s="4">
        <v>0.2740487804878049</v>
      </c>
      <c r="I4550" s="2">
        <v>0.73653833999999996</v>
      </c>
      <c r="J4550" s="4">
        <f t="shared" si="71"/>
        <v>0.47035040431266845</v>
      </c>
    </row>
    <row r="4551" spans="1:10" x14ac:dyDescent="0.25">
      <c r="A4551">
        <v>4550</v>
      </c>
      <c r="B4551" s="2">
        <v>1.342823727235826E-4</v>
      </c>
      <c r="C4551" s="2">
        <v>0</v>
      </c>
      <c r="D4551">
        <v>1.9032399999999999E-4</v>
      </c>
      <c r="E4551">
        <v>1.1415499999999999E-4</v>
      </c>
      <c r="F4551" s="2">
        <v>0.52409703504043126</v>
      </c>
      <c r="G4551" s="4" t="s">
        <v>2065</v>
      </c>
      <c r="H4551" s="4">
        <v>0.28392682926829271</v>
      </c>
      <c r="I4551" s="2">
        <v>0.73634746299999998</v>
      </c>
      <c r="J4551" s="4">
        <f t="shared" si="71"/>
        <v>0.52409703504043126</v>
      </c>
    </row>
    <row r="4552" spans="1:10" x14ac:dyDescent="0.25">
      <c r="A4552">
        <v>4551</v>
      </c>
      <c r="B4552" s="2">
        <v>1.3210728530730519E-4</v>
      </c>
      <c r="C4552" s="2">
        <v>0</v>
      </c>
      <c r="D4552">
        <v>2.13821E-4</v>
      </c>
      <c r="E4552">
        <v>1.1415499999999999E-4</v>
      </c>
      <c r="F4552" s="2">
        <v>0.56070080862533689</v>
      </c>
      <c r="G4552" s="4" t="s">
        <v>1775</v>
      </c>
      <c r="H4552" s="4">
        <v>0.29960975609756102</v>
      </c>
      <c r="I4552" s="2">
        <v>0.73611841</v>
      </c>
      <c r="J4552" s="4">
        <f t="shared" si="71"/>
        <v>0.56070080862533689</v>
      </c>
    </row>
    <row r="4553" spans="1:10" x14ac:dyDescent="0.25">
      <c r="A4553">
        <v>4552</v>
      </c>
      <c r="B4553" s="2">
        <v>1.3035824594163881E-4</v>
      </c>
      <c r="C4553" s="2">
        <v>0</v>
      </c>
      <c r="D4553">
        <v>2.2321999999999999E-4</v>
      </c>
      <c r="E4553">
        <v>1.1415499999999999E-4</v>
      </c>
      <c r="F4553" s="2">
        <v>0.55040431266846357</v>
      </c>
      <c r="G4553" s="4" t="s">
        <v>2603</v>
      </c>
      <c r="H4553" s="4">
        <v>0.3031951219512195</v>
      </c>
      <c r="I4553" s="2">
        <v>0.73591798900000005</v>
      </c>
      <c r="J4553" s="4">
        <f t="shared" si="71"/>
        <v>0.55040431266846357</v>
      </c>
    </row>
    <row r="4554" spans="1:10" x14ac:dyDescent="0.25">
      <c r="A4554">
        <v>4553</v>
      </c>
      <c r="B4554" s="2">
        <v>1.2836753019638606E-4</v>
      </c>
      <c r="C4554" s="2">
        <v>0</v>
      </c>
      <c r="D4554">
        <v>2.2321999999999999E-4</v>
      </c>
      <c r="E4554">
        <v>1.1415499999999999E-4</v>
      </c>
      <c r="F4554" s="2">
        <v>0.50328840970350408</v>
      </c>
      <c r="G4554" s="4" t="s">
        <v>919</v>
      </c>
      <c r="H4554" s="4">
        <v>0.29804878048780492</v>
      </c>
      <c r="I4554" s="2">
        <v>0.73569848000000004</v>
      </c>
      <c r="J4554" s="4">
        <f t="shared" si="71"/>
        <v>0.50328840970350408</v>
      </c>
    </row>
    <row r="4555" spans="1:10" x14ac:dyDescent="0.25">
      <c r="A4555">
        <v>4554</v>
      </c>
      <c r="B4555" s="2">
        <v>1.257763607657692E-4</v>
      </c>
      <c r="C4555" s="2">
        <v>0</v>
      </c>
      <c r="D4555">
        <v>1.6447799999999999E-4</v>
      </c>
      <c r="E4555">
        <v>1.1415499999999999E-4</v>
      </c>
      <c r="F4555" s="2">
        <v>0.41660377358490563</v>
      </c>
      <c r="G4555" s="4" t="s">
        <v>560</v>
      </c>
      <c r="H4555" s="4">
        <v>0.30148780487804883</v>
      </c>
      <c r="I4555" s="2">
        <v>0.73549805899999998</v>
      </c>
      <c r="J4555" s="4">
        <f t="shared" si="71"/>
        <v>0.41660377358490563</v>
      </c>
    </row>
    <row r="4556" spans="1:10" x14ac:dyDescent="0.25">
      <c r="A4556">
        <v>4555</v>
      </c>
      <c r="B4556" s="2">
        <v>1.2450070812300399E-4</v>
      </c>
      <c r="C4556" s="2">
        <v>0</v>
      </c>
      <c r="D4556">
        <v>1.17484E-4</v>
      </c>
      <c r="E4556">
        <v>1.1415499999999999E-4</v>
      </c>
      <c r="F4556" s="2">
        <v>0.30830188679245285</v>
      </c>
      <c r="G4556" s="4" t="s">
        <v>355</v>
      </c>
      <c r="H4556" s="4">
        <v>0.31112195121951219</v>
      </c>
      <c r="I4556" s="2">
        <v>0.73527854999999998</v>
      </c>
      <c r="J4556" s="4">
        <f t="shared" si="71"/>
        <v>0.30830188679245285</v>
      </c>
    </row>
    <row r="4557" spans="1:10" x14ac:dyDescent="0.25">
      <c r="A4557">
        <v>4556</v>
      </c>
      <c r="B4557" s="2">
        <v>1.2613762958061482E-4</v>
      </c>
      <c r="C4557" s="2">
        <v>0</v>
      </c>
      <c r="D4557" s="1">
        <v>8.81E-5</v>
      </c>
      <c r="E4557">
        <v>1.1415499999999999E-4</v>
      </c>
      <c r="F4557" s="2">
        <v>0.18075471698113207</v>
      </c>
      <c r="G4557" s="4" t="s">
        <v>3110</v>
      </c>
      <c r="H4557" s="4">
        <v>0.33087804878048782</v>
      </c>
      <c r="I4557" s="2">
        <v>0.73507812900000002</v>
      </c>
      <c r="J4557" s="4">
        <f t="shared" si="71"/>
        <v>0.18075471698113207</v>
      </c>
    </row>
    <row r="4558" spans="1:10" x14ac:dyDescent="0.25">
      <c r="A4558">
        <v>4557</v>
      </c>
      <c r="B4558" s="2">
        <v>1.2328734320693629E-4</v>
      </c>
      <c r="C4558" s="2">
        <v>0</v>
      </c>
      <c r="D4558" s="1">
        <v>5.8699999999999997E-5</v>
      </c>
      <c r="E4558">
        <v>1.1415499999999999E-4</v>
      </c>
      <c r="F4558" s="2">
        <v>7.1051212938005384E-2</v>
      </c>
      <c r="G4558" s="4" t="s">
        <v>3111</v>
      </c>
      <c r="H4558" s="4">
        <v>0.35560975609756101</v>
      </c>
      <c r="I4558" s="2">
        <v>0.73484907600000005</v>
      </c>
      <c r="J4558" s="4">
        <f t="shared" si="71"/>
        <v>7.1051212938005384E-2</v>
      </c>
    </row>
    <row r="4559" spans="1:10" x14ac:dyDescent="0.25">
      <c r="A4559">
        <v>4558</v>
      </c>
      <c r="B4559" s="2">
        <v>1.1627125367172757E-4</v>
      </c>
      <c r="C4559" s="2">
        <v>0</v>
      </c>
      <c r="D4559" s="1">
        <v>3.7599999999999999E-5</v>
      </c>
      <c r="E4559">
        <v>1.1415499999999999E-4</v>
      </c>
      <c r="F4559" s="2">
        <v>1.1536388140161726E-2</v>
      </c>
      <c r="G4559" s="4" t="s">
        <v>3112</v>
      </c>
      <c r="H4559" s="4">
        <v>0.35734146341463419</v>
      </c>
      <c r="I4559" s="2">
        <v>0.73465819899999996</v>
      </c>
      <c r="J4559" s="4">
        <f t="shared" si="71"/>
        <v>1.1536388140161726E-2</v>
      </c>
    </row>
    <row r="4560" spans="1:10" x14ac:dyDescent="0.25">
      <c r="A4560">
        <v>4559</v>
      </c>
      <c r="B4560" s="2">
        <v>1.1468416239547474E-4</v>
      </c>
      <c r="C4560" s="2">
        <v>0</v>
      </c>
      <c r="D4560" s="1">
        <v>2.3499999999999999E-5</v>
      </c>
      <c r="E4560">
        <v>1.1415499999999999E-4</v>
      </c>
      <c r="F4560" s="2">
        <v>0</v>
      </c>
      <c r="G4560" s="4" t="s">
        <v>3113</v>
      </c>
      <c r="H4560" s="4">
        <v>0.34041463414634149</v>
      </c>
      <c r="I4560" s="2">
        <v>0.73442914599999998</v>
      </c>
      <c r="J4560" s="4">
        <f t="shared" si="71"/>
        <v>0</v>
      </c>
    </row>
    <row r="4561" spans="1:10" x14ac:dyDescent="0.25">
      <c r="A4561">
        <v>4560</v>
      </c>
      <c r="B4561" s="2">
        <v>1.2371089974847941E-4</v>
      </c>
      <c r="C4561" s="2">
        <v>0</v>
      </c>
      <c r="D4561" s="1">
        <v>9.3999999999999998E-6</v>
      </c>
      <c r="E4561">
        <v>1.1415499999999999E-4</v>
      </c>
      <c r="F4561" s="2">
        <v>0</v>
      </c>
      <c r="G4561" s="4" t="s">
        <v>1789</v>
      </c>
      <c r="H4561" s="4">
        <v>0.31995121951219513</v>
      </c>
      <c r="I4561" s="2">
        <v>0.73422872500000003</v>
      </c>
      <c r="J4561" s="4">
        <f t="shared" si="71"/>
        <v>0</v>
      </c>
    </row>
    <row r="4562" spans="1:10" x14ac:dyDescent="0.25">
      <c r="A4562">
        <v>4561</v>
      </c>
      <c r="B4562" s="3">
        <v>1.1802278454646184E-4</v>
      </c>
      <c r="C4562" s="2">
        <v>0</v>
      </c>
      <c r="D4562" s="1">
        <v>5.8699999999999997E-6</v>
      </c>
      <c r="E4562">
        <v>1.1415499999999999E-4</v>
      </c>
      <c r="F4562" s="2">
        <v>0</v>
      </c>
      <c r="G4562" s="4" t="s">
        <v>1990</v>
      </c>
      <c r="H4562" s="4">
        <v>0.2935365853658537</v>
      </c>
      <c r="I4562" s="2">
        <v>0.73400921600000002</v>
      </c>
      <c r="J4562" s="4">
        <f t="shared" si="71"/>
        <v>0</v>
      </c>
    </row>
    <row r="4563" spans="1:10" x14ac:dyDescent="0.25">
      <c r="A4563">
        <v>4562</v>
      </c>
      <c r="B4563" s="3">
        <v>1.0514666568355041E-4</v>
      </c>
      <c r="C4563" s="2">
        <v>0</v>
      </c>
      <c r="D4563" s="1">
        <v>2.3499999999999999E-6</v>
      </c>
      <c r="E4563">
        <v>1.1415499999999999E-4</v>
      </c>
      <c r="F4563" s="2">
        <v>0</v>
      </c>
      <c r="G4563" s="4" t="s">
        <v>635</v>
      </c>
      <c r="H4563" s="4">
        <v>0.27402439024390252</v>
      </c>
      <c r="I4563" s="2">
        <v>0.73380879499999996</v>
      </c>
      <c r="J4563" s="4">
        <f t="shared" si="71"/>
        <v>0</v>
      </c>
    </row>
    <row r="4564" spans="1:10" x14ac:dyDescent="0.25">
      <c r="A4564">
        <v>4563</v>
      </c>
      <c r="B4564" s="3">
        <v>1.0174575580586579E-4</v>
      </c>
      <c r="C4564" s="2">
        <v>0</v>
      </c>
      <c r="D4564" s="1">
        <v>1.17E-6</v>
      </c>
      <c r="E4564">
        <v>1.1415499999999999E-4</v>
      </c>
      <c r="F4564" s="2">
        <v>0</v>
      </c>
      <c r="G4564" s="4" t="s">
        <v>2028</v>
      </c>
      <c r="H4564" s="4">
        <v>0.25604878048780494</v>
      </c>
      <c r="I4564" s="2">
        <v>0.73358928599999995</v>
      </c>
      <c r="J4564" s="4">
        <f t="shared" si="71"/>
        <v>0</v>
      </c>
    </row>
    <row r="4565" spans="1:10" x14ac:dyDescent="0.25">
      <c r="A4565">
        <v>4564</v>
      </c>
      <c r="B4565" s="3">
        <v>9.6543484872088878E-5</v>
      </c>
      <c r="C4565" s="2">
        <v>0</v>
      </c>
      <c r="D4565" s="1">
        <v>1.4100000000000001E-5</v>
      </c>
      <c r="E4565">
        <v>1.1415499999999999E-4</v>
      </c>
      <c r="F4565" s="2">
        <v>0</v>
      </c>
      <c r="G4565" s="4" t="s">
        <v>3114</v>
      </c>
      <c r="H4565" s="4">
        <v>0.23829268292682929</v>
      </c>
      <c r="I4565" s="2">
        <v>0.733388865</v>
      </c>
      <c r="J4565" s="4">
        <f t="shared" si="71"/>
        <v>0</v>
      </c>
    </row>
    <row r="4566" spans="1:10" x14ac:dyDescent="0.25">
      <c r="A4566">
        <v>4565</v>
      </c>
      <c r="B4566" s="3">
        <v>9.3498860791114079E-5</v>
      </c>
      <c r="C4566" s="2">
        <v>0</v>
      </c>
      <c r="D4566" s="1">
        <v>3.7599999999999999E-5</v>
      </c>
      <c r="E4566">
        <v>1.1415499999999999E-4</v>
      </c>
      <c r="F4566" s="2">
        <v>0</v>
      </c>
      <c r="G4566" s="4" t="s">
        <v>642</v>
      </c>
      <c r="H4566" s="4">
        <v>0.22412195121951223</v>
      </c>
      <c r="I4566" s="2">
        <v>0.73315981200000002</v>
      </c>
      <c r="J4566" s="4">
        <f t="shared" si="71"/>
        <v>0</v>
      </c>
    </row>
    <row r="4567" spans="1:10" x14ac:dyDescent="0.25">
      <c r="A4567">
        <v>4566</v>
      </c>
      <c r="B4567" s="3">
        <v>9.4213923893601611E-5</v>
      </c>
      <c r="C4567" s="2">
        <v>0</v>
      </c>
      <c r="D4567" s="1">
        <v>9.3999999999999994E-5</v>
      </c>
      <c r="E4567">
        <v>1.1415499999999999E-4</v>
      </c>
      <c r="F4567" s="2">
        <v>0</v>
      </c>
      <c r="G4567" s="4" t="s">
        <v>3115</v>
      </c>
      <c r="H4567" s="4">
        <v>0.19787804878048781</v>
      </c>
      <c r="I4567" s="2">
        <v>0.73295939099999996</v>
      </c>
      <c r="J4567" s="4">
        <f t="shared" si="71"/>
        <v>0</v>
      </c>
    </row>
    <row r="4568" spans="1:10" x14ac:dyDescent="0.25">
      <c r="A4568">
        <v>4567</v>
      </c>
      <c r="B4568" s="3">
        <v>9.8260134619872539E-5</v>
      </c>
      <c r="C4568" s="2">
        <v>0</v>
      </c>
      <c r="D4568">
        <v>1.8210000000000001E-4</v>
      </c>
      <c r="E4568">
        <v>1.1415499999999999E-4</v>
      </c>
      <c r="F4568" s="2">
        <v>1.3477088948787063E-3</v>
      </c>
      <c r="G4568" s="4" t="s">
        <v>1215</v>
      </c>
      <c r="H4568" s="4">
        <v>0.16534146341463418</v>
      </c>
      <c r="I4568" s="2">
        <v>0.73273988199999995</v>
      </c>
      <c r="J4568" s="4">
        <f t="shared" si="71"/>
        <v>1.3477088948787063E-3</v>
      </c>
    </row>
    <row r="4569" spans="1:10" x14ac:dyDescent="0.25">
      <c r="A4569">
        <v>4568</v>
      </c>
      <c r="B4569" s="2">
        <v>1.0682345128624766E-4</v>
      </c>
      <c r="C4569" s="2">
        <v>0</v>
      </c>
      <c r="D4569">
        <v>1.58603E-4</v>
      </c>
      <c r="E4569">
        <v>1.1415499999999999E-4</v>
      </c>
      <c r="F4569" s="2">
        <v>3.2506738544474396E-2</v>
      </c>
      <c r="G4569" s="4" t="s">
        <v>3116</v>
      </c>
      <c r="H4569" s="4">
        <v>0.15465853658536585</v>
      </c>
      <c r="I4569" s="2">
        <v>0.73253946000000003</v>
      </c>
      <c r="J4569" s="4">
        <f t="shared" si="71"/>
        <v>3.2506738544474396E-2</v>
      </c>
    </row>
    <row r="4570" spans="1:10" x14ac:dyDescent="0.25">
      <c r="A4570">
        <v>4569</v>
      </c>
      <c r="B4570" s="2">
        <v>1.1712584128201755E-4</v>
      </c>
      <c r="C4570" s="2">
        <v>0</v>
      </c>
      <c r="D4570">
        <v>1.4685499999999999E-4</v>
      </c>
      <c r="E4570">
        <v>1.1415499999999999E-4</v>
      </c>
      <c r="F4570" s="2">
        <v>0.14393530997304582</v>
      </c>
      <c r="G4570" s="4" t="s">
        <v>1704</v>
      </c>
      <c r="H4570" s="4">
        <v>0.15092682926829271</v>
      </c>
      <c r="I4570" s="2">
        <v>0.73233903899999997</v>
      </c>
      <c r="J4570" s="4">
        <f t="shared" si="71"/>
        <v>0.14393530997304582</v>
      </c>
    </row>
    <row r="4571" spans="1:10" x14ac:dyDescent="0.25">
      <c r="A4571">
        <v>4570</v>
      </c>
      <c r="B4571" s="2">
        <v>1.2462030055826321E-4</v>
      </c>
      <c r="C4571" s="2">
        <v>0</v>
      </c>
      <c r="D4571">
        <v>1.6447799999999999E-4</v>
      </c>
      <c r="E4571">
        <v>1.1415499999999999E-4</v>
      </c>
      <c r="F4571" s="2">
        <v>0.31245283018867925</v>
      </c>
      <c r="G4571" s="4" t="s">
        <v>2578</v>
      </c>
      <c r="H4571" s="4">
        <v>0.14085365853658538</v>
      </c>
      <c r="I4571" s="2">
        <v>0.73211952999999996</v>
      </c>
      <c r="J4571" s="4">
        <f t="shared" si="71"/>
        <v>0.31245283018867925</v>
      </c>
    </row>
    <row r="4572" spans="1:10" x14ac:dyDescent="0.25">
      <c r="A4572">
        <v>4571</v>
      </c>
      <c r="B4572" s="2">
        <v>1.2915733857091062E-4</v>
      </c>
      <c r="C4572" s="2">
        <v>0</v>
      </c>
      <c r="D4572">
        <v>1.8797400000000001E-4</v>
      </c>
      <c r="E4572">
        <v>1.1415499999999999E-4</v>
      </c>
      <c r="F4572" s="2">
        <v>0.47902964959568733</v>
      </c>
      <c r="G4572" s="4" t="s">
        <v>2288</v>
      </c>
      <c r="H4572" s="4">
        <v>0.12146341463414635</v>
      </c>
      <c r="I4572" s="2">
        <v>0.73191910900000001</v>
      </c>
      <c r="J4572" s="4">
        <f t="shared" si="71"/>
        <v>0.47902964959568733</v>
      </c>
    </row>
    <row r="4573" spans="1:10" x14ac:dyDescent="0.25">
      <c r="A4573">
        <v>4572</v>
      </c>
      <c r="B4573" s="2">
        <v>1.3192291363628051E-4</v>
      </c>
      <c r="C4573" s="2">
        <v>0</v>
      </c>
      <c r="D4573">
        <v>2.0677200000000001E-4</v>
      </c>
      <c r="E4573">
        <v>1.1415499999999999E-4</v>
      </c>
      <c r="F4573" s="2">
        <v>0.60840970350404311</v>
      </c>
      <c r="G4573" s="4" t="s">
        <v>3117</v>
      </c>
      <c r="H4573" s="4">
        <v>9.9317073170731712E-2</v>
      </c>
      <c r="I4573" s="2">
        <v>0.73169960000000001</v>
      </c>
      <c r="J4573" s="4">
        <f t="shared" si="71"/>
        <v>0.60840970350404311</v>
      </c>
    </row>
    <row r="4574" spans="1:10" x14ac:dyDescent="0.25">
      <c r="A4574">
        <v>4573</v>
      </c>
      <c r="B4574" s="2">
        <v>1.3524160371472443E-4</v>
      </c>
      <c r="C4574" s="2">
        <v>0</v>
      </c>
      <c r="D4574">
        <v>1.8797400000000001E-4</v>
      </c>
      <c r="E4574">
        <v>1.1415499999999999E-4</v>
      </c>
      <c r="F4574" s="2">
        <v>0.69040431266846358</v>
      </c>
      <c r="G4574" s="4" t="s">
        <v>945</v>
      </c>
      <c r="H4574" s="4">
        <v>7.987804878048782E-2</v>
      </c>
      <c r="I4574" s="2">
        <v>0.73149917900000005</v>
      </c>
      <c r="J4574" s="4">
        <f t="shared" si="71"/>
        <v>0.69040431266846358</v>
      </c>
    </row>
    <row r="4575" spans="1:10" x14ac:dyDescent="0.25">
      <c r="A4575">
        <v>4574</v>
      </c>
      <c r="B4575" s="2">
        <v>1.3666923841063158E-4</v>
      </c>
      <c r="C4575" s="2">
        <v>0</v>
      </c>
      <c r="D4575">
        <v>1.9032399999999999E-4</v>
      </c>
      <c r="E4575">
        <v>1.1415499999999999E-4</v>
      </c>
      <c r="F4575" s="2">
        <v>0.73142857142857143</v>
      </c>
      <c r="G4575" s="4" t="s">
        <v>1118</v>
      </c>
      <c r="H4575" s="4">
        <v>6.9634146341463421E-2</v>
      </c>
      <c r="I4575" s="2">
        <v>0.73127012599999996</v>
      </c>
      <c r="J4575" s="4">
        <f t="shared" si="71"/>
        <v>0.73142857142857143</v>
      </c>
    </row>
    <row r="4576" spans="1:10" x14ac:dyDescent="0.25">
      <c r="A4576">
        <v>4575</v>
      </c>
      <c r="B4576" s="2">
        <v>1.342823727235826E-4</v>
      </c>
      <c r="C4576" s="2">
        <v>0</v>
      </c>
      <c r="D4576">
        <v>2.13821E-4</v>
      </c>
      <c r="E4576">
        <v>1.1415499999999999E-4</v>
      </c>
      <c r="F4576" s="2">
        <v>0.73795148247978437</v>
      </c>
      <c r="G4576" s="4" t="s">
        <v>3118</v>
      </c>
      <c r="H4576" s="4">
        <v>7.604878048780489E-2</v>
      </c>
      <c r="I4576" s="2">
        <v>0.73107924899999999</v>
      </c>
      <c r="J4576" s="4">
        <f t="shared" si="71"/>
        <v>0.73795148247978437</v>
      </c>
    </row>
    <row r="4577" spans="1:10" x14ac:dyDescent="0.25">
      <c r="A4577">
        <v>4576</v>
      </c>
      <c r="B4577" s="2">
        <v>1.330490757349717E-4</v>
      </c>
      <c r="C4577" s="2">
        <v>0</v>
      </c>
      <c r="D4577">
        <v>2.2321999999999999E-4</v>
      </c>
      <c r="E4577">
        <v>1.1415499999999999E-4</v>
      </c>
      <c r="F4577" s="2">
        <v>0.71056603773584903</v>
      </c>
      <c r="G4577" s="4" t="s">
        <v>3119</v>
      </c>
      <c r="H4577" s="4">
        <v>0.11639024390243903</v>
      </c>
      <c r="I4577" s="2">
        <v>0.73085019600000001</v>
      </c>
      <c r="J4577" s="4">
        <f t="shared" si="71"/>
        <v>0.71056603773584903</v>
      </c>
    </row>
    <row r="4578" spans="1:10" x14ac:dyDescent="0.25">
      <c r="A4578">
        <v>4577</v>
      </c>
      <c r="B4578" s="2">
        <v>1.309188354819165E-4</v>
      </c>
      <c r="C4578" s="2">
        <v>0</v>
      </c>
      <c r="D4578">
        <v>2.2321999999999999E-4</v>
      </c>
      <c r="E4578">
        <v>1.1415499999999999E-4</v>
      </c>
      <c r="F4578" s="2">
        <v>0.64991913746630725</v>
      </c>
      <c r="G4578" s="4" t="s">
        <v>3120</v>
      </c>
      <c r="H4578" s="4">
        <v>0.16663414634146342</v>
      </c>
      <c r="I4578" s="2">
        <v>0.73064977499999995</v>
      </c>
      <c r="J4578" s="4">
        <f t="shared" si="71"/>
        <v>0.64991913746630725</v>
      </c>
    </row>
    <row r="4579" spans="1:10" x14ac:dyDescent="0.25">
      <c r="A4579">
        <v>4578</v>
      </c>
      <c r="B4579" s="2">
        <v>1.2833264906943545E-4</v>
      </c>
      <c r="C4579" s="2">
        <v>0</v>
      </c>
      <c r="D4579">
        <v>1.6447799999999999E-4</v>
      </c>
      <c r="E4579">
        <v>1.1415499999999999E-4</v>
      </c>
      <c r="F4579" s="2">
        <v>0.54663072776280319</v>
      </c>
      <c r="G4579" s="4" t="s">
        <v>944</v>
      </c>
      <c r="H4579" s="4">
        <v>0.19060975609756101</v>
      </c>
      <c r="I4579" s="2">
        <v>0.73043026600000005</v>
      </c>
      <c r="J4579" s="4">
        <f t="shared" si="71"/>
        <v>0.54663072776280319</v>
      </c>
    </row>
    <row r="4580" spans="1:10" x14ac:dyDescent="0.25">
      <c r="A4580">
        <v>4579</v>
      </c>
      <c r="B4580" s="2">
        <v>1.2826537832460211E-4</v>
      </c>
      <c r="C4580" s="2">
        <v>0</v>
      </c>
      <c r="D4580">
        <v>1.17484E-4</v>
      </c>
      <c r="E4580">
        <v>1.1415499999999999E-4</v>
      </c>
      <c r="F4580" s="2">
        <v>0.40296495956873313</v>
      </c>
      <c r="G4580" s="4" t="s">
        <v>3121</v>
      </c>
      <c r="H4580" s="4">
        <v>0.20551219512195124</v>
      </c>
      <c r="I4580" s="2">
        <v>0.73022984499999999</v>
      </c>
      <c r="J4580" s="4">
        <f t="shared" si="71"/>
        <v>0.40296495956873313</v>
      </c>
    </row>
    <row r="4581" spans="1:10" x14ac:dyDescent="0.25">
      <c r="A4581">
        <v>4580</v>
      </c>
      <c r="B4581" s="2">
        <v>1.297353686746636E-4</v>
      </c>
      <c r="C4581" s="2">
        <v>0</v>
      </c>
      <c r="D4581" s="1">
        <v>8.81E-5</v>
      </c>
      <c r="E4581">
        <v>1.1415499999999999E-4</v>
      </c>
      <c r="F4581" s="2">
        <v>0.23363881401617251</v>
      </c>
      <c r="G4581" s="4" t="s">
        <v>2560</v>
      </c>
      <c r="H4581" s="4">
        <v>0.21873170731707317</v>
      </c>
      <c r="I4581" s="2">
        <v>0.73001033599999998</v>
      </c>
      <c r="J4581" s="4">
        <f t="shared" si="71"/>
        <v>0.23363881401617251</v>
      </c>
    </row>
    <row r="4582" spans="1:10" x14ac:dyDescent="0.25">
      <c r="A4582">
        <v>4581</v>
      </c>
      <c r="B4582" s="2">
        <v>1.2598315601840496E-4</v>
      </c>
      <c r="C4582" s="2">
        <v>0</v>
      </c>
      <c r="D4582" s="1">
        <v>5.8699999999999997E-5</v>
      </c>
      <c r="E4582">
        <v>1.1415499999999999E-4</v>
      </c>
      <c r="F4582" s="2">
        <v>8.0485175202156339E-2</v>
      </c>
      <c r="G4582" s="4" t="s">
        <v>638</v>
      </c>
      <c r="H4582" s="4">
        <v>0.21821951219512198</v>
      </c>
      <c r="I4582" s="2">
        <v>0.72980991500000003</v>
      </c>
      <c r="J4582" s="4">
        <f t="shared" si="71"/>
        <v>8.0485175202156339E-2</v>
      </c>
    </row>
    <row r="4583" spans="1:10" x14ac:dyDescent="0.25">
      <c r="A4583">
        <v>4582</v>
      </c>
      <c r="B4583" s="2">
        <v>1.1828439299859143E-4</v>
      </c>
      <c r="C4583" s="2">
        <v>0</v>
      </c>
      <c r="D4583" s="1">
        <v>3.7599999999999999E-5</v>
      </c>
      <c r="E4583">
        <v>1.1415499999999999E-4</v>
      </c>
      <c r="F4583" s="2">
        <v>1.3315363881401617E-2</v>
      </c>
      <c r="G4583" s="4" t="s">
        <v>3122</v>
      </c>
      <c r="H4583" s="4">
        <v>0.20692682926829267</v>
      </c>
      <c r="I4583" s="2">
        <v>0.72958086200000005</v>
      </c>
      <c r="J4583" s="4">
        <f t="shared" si="71"/>
        <v>1.3315363881401617E-2</v>
      </c>
    </row>
    <row r="4584" spans="1:10" x14ac:dyDescent="0.25">
      <c r="A4584">
        <v>4583</v>
      </c>
      <c r="B4584" s="2">
        <v>1.1686174132082007E-4</v>
      </c>
      <c r="C4584" s="2">
        <v>0</v>
      </c>
      <c r="D4584" s="1">
        <v>2.3499999999999999E-5</v>
      </c>
      <c r="E4584">
        <v>1.1415499999999999E-4</v>
      </c>
      <c r="F4584" s="2">
        <v>2.1563342318059299E-4</v>
      </c>
      <c r="G4584" s="4" t="s">
        <v>1025</v>
      </c>
      <c r="H4584" s="4">
        <v>0.19175609756097564</v>
      </c>
      <c r="I4584" s="2">
        <v>0.72938044099999999</v>
      </c>
      <c r="J4584" s="4">
        <f t="shared" si="71"/>
        <v>2.1563342318059299E-4</v>
      </c>
    </row>
    <row r="4585" spans="1:10" x14ac:dyDescent="0.25">
      <c r="A4585">
        <v>4584</v>
      </c>
      <c r="B4585" s="2">
        <v>1.2635937388765799E-4</v>
      </c>
      <c r="C4585" s="2">
        <v>0</v>
      </c>
      <c r="D4585" s="1">
        <v>9.3999999999999998E-6</v>
      </c>
      <c r="E4585">
        <v>1.1415499999999999E-4</v>
      </c>
      <c r="F4585" s="2">
        <v>2.1563342318059299E-4</v>
      </c>
      <c r="G4585" s="4" t="s">
        <v>3123</v>
      </c>
      <c r="H4585" s="4">
        <v>0.19065853658536586</v>
      </c>
      <c r="I4585" s="2">
        <v>0.72916093199999998</v>
      </c>
      <c r="J4585" s="4">
        <f t="shared" si="71"/>
        <v>2.1563342318059299E-4</v>
      </c>
    </row>
    <row r="4586" spans="1:10" x14ac:dyDescent="0.25">
      <c r="A4586">
        <v>4585</v>
      </c>
      <c r="B4586" s="3">
        <v>1.2047692097834416E-4</v>
      </c>
      <c r="C4586" s="2">
        <v>0</v>
      </c>
      <c r="D4586" s="1">
        <v>5.8699999999999997E-6</v>
      </c>
      <c r="E4586">
        <v>1.1415499999999999E-4</v>
      </c>
      <c r="F4586" s="2">
        <v>1.0781671159029649E-4</v>
      </c>
      <c r="G4586" s="4" t="s">
        <v>3124</v>
      </c>
      <c r="H4586" s="4">
        <v>0.19790243902439025</v>
      </c>
      <c r="I4586" s="2">
        <v>0.72896051100000003</v>
      </c>
      <c r="J4586" s="4">
        <f t="shared" si="71"/>
        <v>1.0781671159029649E-4</v>
      </c>
    </row>
    <row r="4587" spans="1:10" x14ac:dyDescent="0.25">
      <c r="A4587">
        <v>4586</v>
      </c>
      <c r="B4587" s="3">
        <v>1.0682345128624766E-4</v>
      </c>
      <c r="C4587" s="2">
        <v>0</v>
      </c>
      <c r="D4587" s="1">
        <v>2.3499999999999999E-6</v>
      </c>
      <c r="E4587">
        <v>1.1415499999999999E-4</v>
      </c>
      <c r="F4587" s="2">
        <v>1.0781671159029649E-4</v>
      </c>
      <c r="G4587" s="4" t="s">
        <v>1087</v>
      </c>
      <c r="H4587" s="4">
        <v>0.1998048780487805</v>
      </c>
      <c r="I4587" s="2">
        <v>0.72874100200000003</v>
      </c>
      <c r="J4587" s="4">
        <f t="shared" si="71"/>
        <v>1.0781671159029649E-4</v>
      </c>
    </row>
    <row r="4588" spans="1:10" x14ac:dyDescent="0.25">
      <c r="A4588">
        <v>4587</v>
      </c>
      <c r="B4588" s="3">
        <v>1.0372401400577904E-4</v>
      </c>
      <c r="C4588" s="2">
        <v>0</v>
      </c>
      <c r="D4588" s="1">
        <v>1.17E-6</v>
      </c>
      <c r="E4588">
        <v>1.1415499999999999E-4</v>
      </c>
      <c r="F4588" s="2">
        <v>0</v>
      </c>
      <c r="G4588" s="4" t="s">
        <v>3125</v>
      </c>
      <c r="H4588" s="4">
        <v>0.19956097560975614</v>
      </c>
      <c r="I4588" s="2">
        <v>0.72854057999999999</v>
      </c>
      <c r="J4588" s="4">
        <f t="shared" si="71"/>
        <v>0</v>
      </c>
    </row>
    <row r="4589" spans="1:10" x14ac:dyDescent="0.25">
      <c r="A4589">
        <v>4588</v>
      </c>
      <c r="B4589" s="3">
        <v>9.8065796912576283E-5</v>
      </c>
      <c r="C4589" s="2">
        <v>0</v>
      </c>
      <c r="D4589" s="1">
        <v>1.4100000000000001E-5</v>
      </c>
      <c r="E4589">
        <v>1.1415499999999999E-4</v>
      </c>
      <c r="F4589" s="2">
        <v>0</v>
      </c>
      <c r="G4589" s="4" t="s">
        <v>1961</v>
      </c>
      <c r="H4589" s="4">
        <v>0.18824390243902442</v>
      </c>
      <c r="I4589" s="2">
        <v>0.72832107199999996</v>
      </c>
      <c r="J4589" s="4">
        <f t="shared" si="71"/>
        <v>0</v>
      </c>
    </row>
    <row r="4590" spans="1:10" x14ac:dyDescent="0.25">
      <c r="A4590">
        <v>4589</v>
      </c>
      <c r="B4590" s="3">
        <v>9.4816869088033603E-5</v>
      </c>
      <c r="C4590" s="2">
        <v>0</v>
      </c>
      <c r="D4590" s="1">
        <v>3.7599999999999999E-5</v>
      </c>
      <c r="E4590">
        <v>1.1415499999999999E-4</v>
      </c>
      <c r="F4590" s="3">
        <v>0</v>
      </c>
      <c r="G4590" s="4" t="s">
        <v>3126</v>
      </c>
      <c r="H4590" s="4">
        <v>0.15939024390243903</v>
      </c>
      <c r="I4590" s="2">
        <v>0.72812065000000004</v>
      </c>
      <c r="J4590" s="4">
        <f t="shared" si="71"/>
        <v>0</v>
      </c>
    </row>
    <row r="4591" spans="1:10" x14ac:dyDescent="0.25">
      <c r="A4591">
        <v>4590</v>
      </c>
      <c r="B4591" s="3">
        <v>9.5252883174916258E-5</v>
      </c>
      <c r="C4591" s="2">
        <v>0</v>
      </c>
      <c r="D4591" s="1">
        <v>9.3999999999999994E-5</v>
      </c>
      <c r="E4591">
        <v>1.1415499999999999E-4</v>
      </c>
      <c r="F4591" s="2">
        <v>0</v>
      </c>
      <c r="G4591" s="4" t="s">
        <v>1967</v>
      </c>
      <c r="H4591" s="4">
        <v>0.13192682926829269</v>
      </c>
      <c r="I4591" s="2">
        <v>0.72792022899999997</v>
      </c>
      <c r="J4591" s="4">
        <f t="shared" si="71"/>
        <v>0</v>
      </c>
    </row>
    <row r="4592" spans="1:10" x14ac:dyDescent="0.25">
      <c r="A4592">
        <v>4591</v>
      </c>
      <c r="B4592" s="3">
        <v>1.0025085036512529E-4</v>
      </c>
      <c r="C4592" s="2">
        <v>0</v>
      </c>
      <c r="D4592">
        <v>1.8210000000000001E-4</v>
      </c>
      <c r="E4592">
        <v>1.1415499999999999E-4</v>
      </c>
      <c r="F4592" s="2">
        <v>1.1320754716981133E-3</v>
      </c>
      <c r="G4592" s="4" t="s">
        <v>3127</v>
      </c>
      <c r="H4592" s="4">
        <v>0.10995121951219512</v>
      </c>
      <c r="I4592" s="2">
        <v>0.727691176</v>
      </c>
      <c r="J4592" s="4">
        <f t="shared" si="71"/>
        <v>1.1320754716981133E-3</v>
      </c>
    </row>
    <row r="4593" spans="1:10" x14ac:dyDescent="0.25">
      <c r="A4593">
        <v>4592</v>
      </c>
      <c r="B4593" s="2">
        <v>1.0871450666878438E-4</v>
      </c>
      <c r="C4593" s="2">
        <v>0</v>
      </c>
      <c r="D4593">
        <v>1.58603E-4</v>
      </c>
      <c r="E4593">
        <v>1.1415499999999999E-4</v>
      </c>
      <c r="F4593" s="2">
        <v>2.9110512129380053E-2</v>
      </c>
      <c r="G4593" s="4" t="s">
        <v>3128</v>
      </c>
      <c r="H4593" s="4">
        <v>0.11812195121951222</v>
      </c>
      <c r="I4593" s="2">
        <v>0.72750029900000002</v>
      </c>
      <c r="J4593" s="4">
        <f t="shared" si="71"/>
        <v>2.9110512129380053E-2</v>
      </c>
    </row>
    <row r="4594" spans="1:10" x14ac:dyDescent="0.25">
      <c r="A4594">
        <v>4593</v>
      </c>
      <c r="B4594" s="2">
        <v>1.1862572974089385E-4</v>
      </c>
      <c r="C4594" s="2">
        <v>0</v>
      </c>
      <c r="D4594">
        <v>1.4685499999999999E-4</v>
      </c>
      <c r="E4594">
        <v>1.1415499999999999E-4</v>
      </c>
      <c r="F4594" s="2">
        <v>0.1060377358490566</v>
      </c>
      <c r="G4594" s="4" t="s">
        <v>3129</v>
      </c>
      <c r="H4594" s="4">
        <v>0.14397560975609758</v>
      </c>
      <c r="I4594" s="2">
        <v>0.72727124600000004</v>
      </c>
      <c r="J4594" s="4">
        <f t="shared" si="71"/>
        <v>0.1060377358490566</v>
      </c>
    </row>
    <row r="4595" spans="1:10" x14ac:dyDescent="0.25">
      <c r="A4595">
        <v>4594</v>
      </c>
      <c r="B4595" s="2">
        <v>1.2582369943805931E-4</v>
      </c>
      <c r="C4595" s="2">
        <v>0</v>
      </c>
      <c r="D4595">
        <v>1.6447799999999999E-4</v>
      </c>
      <c r="E4595">
        <v>1.1415499999999999E-4</v>
      </c>
      <c r="F4595" s="2">
        <v>0.2339622641509434</v>
      </c>
      <c r="G4595" s="4" t="s">
        <v>3130</v>
      </c>
      <c r="H4595" s="4">
        <v>0.16902439024390248</v>
      </c>
      <c r="I4595" s="2">
        <v>0.72707082499999998</v>
      </c>
      <c r="J4595" s="4">
        <f t="shared" si="71"/>
        <v>0.2339622641509434</v>
      </c>
    </row>
    <row r="4596" spans="1:10" x14ac:dyDescent="0.25">
      <c r="A4596">
        <v>4595</v>
      </c>
      <c r="B4596" s="2">
        <v>1.3019131483408945E-4</v>
      </c>
      <c r="C4596" s="2">
        <v>0</v>
      </c>
      <c r="D4596">
        <v>1.8797400000000001E-4</v>
      </c>
      <c r="E4596">
        <v>1.1415499999999999E-4</v>
      </c>
      <c r="F4596" s="2">
        <v>0.36458221024258758</v>
      </c>
      <c r="G4596" s="4" t="s">
        <v>2859</v>
      </c>
      <c r="H4596" s="4">
        <v>0.19631707317073177</v>
      </c>
      <c r="I4596" s="2">
        <v>0.72685131599999997</v>
      </c>
      <c r="J4596" s="4">
        <f t="shared" si="71"/>
        <v>0.36458221024258758</v>
      </c>
    </row>
    <row r="4597" spans="1:10" x14ac:dyDescent="0.25">
      <c r="A4597">
        <v>4596</v>
      </c>
      <c r="B4597" s="2">
        <v>1.3355485207575555E-4</v>
      </c>
      <c r="C4597" s="2">
        <v>0</v>
      </c>
      <c r="D4597">
        <v>2.0677200000000001E-4</v>
      </c>
      <c r="E4597">
        <v>1.1415499999999999E-4</v>
      </c>
      <c r="F4597" s="2">
        <v>0.47622641509433961</v>
      </c>
      <c r="G4597" s="4" t="s">
        <v>3067</v>
      </c>
      <c r="H4597" s="4">
        <v>0.22873170731707318</v>
      </c>
      <c r="I4597" s="2">
        <v>0.72665089500000002</v>
      </c>
      <c r="J4597" s="4">
        <f t="shared" si="71"/>
        <v>0.47622641509433961</v>
      </c>
    </row>
    <row r="4598" spans="1:10" x14ac:dyDescent="0.25">
      <c r="A4598">
        <v>4597</v>
      </c>
      <c r="B4598" s="2">
        <v>1.3687603366326735E-4</v>
      </c>
      <c r="C4598" s="2">
        <v>0</v>
      </c>
      <c r="D4598">
        <v>1.8797400000000001E-4</v>
      </c>
      <c r="E4598">
        <v>1.1415499999999999E-4</v>
      </c>
      <c r="F4598" s="2">
        <v>0.54781671159029655</v>
      </c>
      <c r="G4598" s="4" t="s">
        <v>2343</v>
      </c>
      <c r="H4598" s="4">
        <v>0.26797560975609758</v>
      </c>
      <c r="I4598" s="2">
        <v>0.72643138600000001</v>
      </c>
      <c r="J4598" s="4">
        <f t="shared" si="71"/>
        <v>0.54781671159029655</v>
      </c>
    </row>
    <row r="4599" spans="1:10" x14ac:dyDescent="0.25">
      <c r="A4599">
        <v>4598</v>
      </c>
      <c r="B4599" s="2">
        <v>1.382189570508659E-4</v>
      </c>
      <c r="C4599" s="2">
        <v>0</v>
      </c>
      <c r="D4599">
        <v>1.9032399999999999E-4</v>
      </c>
      <c r="E4599">
        <v>1.1415499999999999E-4</v>
      </c>
      <c r="F4599" s="2">
        <v>0.60102425876010779</v>
      </c>
      <c r="G4599" s="4" t="s">
        <v>247</v>
      </c>
      <c r="H4599" s="4">
        <v>0.31104878048780488</v>
      </c>
      <c r="I4599" s="2">
        <v>0.72623096499999995</v>
      </c>
      <c r="J4599" s="4">
        <f t="shared" si="71"/>
        <v>0.60102425876010779</v>
      </c>
    </row>
    <row r="4600" spans="1:10" x14ac:dyDescent="0.25">
      <c r="A4600">
        <v>4599</v>
      </c>
      <c r="B4600" s="2">
        <v>1.3617093659705143E-4</v>
      </c>
      <c r="C4600" s="2">
        <v>0</v>
      </c>
      <c r="D4600">
        <v>2.13821E-4</v>
      </c>
      <c r="E4600">
        <v>1.1415499999999999E-4</v>
      </c>
      <c r="F4600" s="2">
        <v>0.61946091644204848</v>
      </c>
      <c r="G4600" s="4" t="s">
        <v>1219</v>
      </c>
      <c r="H4600" s="4">
        <v>0.34124390243902436</v>
      </c>
      <c r="I4600" s="2">
        <v>0.72600191199999997</v>
      </c>
      <c r="J4600" s="4">
        <f t="shared" si="71"/>
        <v>0.61946091644204848</v>
      </c>
    </row>
    <row r="4601" spans="1:10" x14ac:dyDescent="0.25">
      <c r="A4601">
        <v>4600</v>
      </c>
      <c r="B4601" s="2">
        <v>1.3462121795681712E-4</v>
      </c>
      <c r="C4601" s="2">
        <v>0</v>
      </c>
      <c r="D4601">
        <v>2.2321999999999999E-4</v>
      </c>
      <c r="E4601">
        <v>1.1415499999999999E-4</v>
      </c>
      <c r="F4601" s="2">
        <v>0.61504043126684638</v>
      </c>
      <c r="G4601" s="4" t="s">
        <v>3131</v>
      </c>
      <c r="H4601" s="4">
        <v>0.34804878048780491</v>
      </c>
      <c r="I4601" s="2">
        <v>0.72580149100000002</v>
      </c>
      <c r="J4601" s="4">
        <f t="shared" si="71"/>
        <v>0.61504043126684638</v>
      </c>
    </row>
    <row r="4602" spans="1:10" x14ac:dyDescent="0.25">
      <c r="A4602">
        <v>4601</v>
      </c>
      <c r="B4602" s="2">
        <v>1.3205745512594717E-4</v>
      </c>
      <c r="C4602" s="2">
        <v>0</v>
      </c>
      <c r="D4602">
        <v>2.2321999999999999E-4</v>
      </c>
      <c r="E4602">
        <v>1.1415499999999999E-4</v>
      </c>
      <c r="F4602" s="2">
        <v>0.55018867924528303</v>
      </c>
      <c r="G4602" s="4" t="s">
        <v>2846</v>
      </c>
      <c r="H4602" s="4">
        <v>0.35758536585365863</v>
      </c>
      <c r="I4602" s="2">
        <v>0.72558198200000001</v>
      </c>
      <c r="J4602" s="4">
        <f t="shared" si="71"/>
        <v>0.55018867924528303</v>
      </c>
    </row>
    <row r="4603" spans="1:10" x14ac:dyDescent="0.25">
      <c r="A4603">
        <v>4602</v>
      </c>
      <c r="B4603" s="2">
        <v>1.2902528859031186E-4</v>
      </c>
      <c r="C4603" s="2">
        <v>0</v>
      </c>
      <c r="D4603">
        <v>1.6447799999999999E-4</v>
      </c>
      <c r="E4603">
        <v>1.1415499999999999E-4</v>
      </c>
      <c r="F4603" s="2">
        <v>0.45897574123989221</v>
      </c>
      <c r="G4603" s="4" t="s">
        <v>2171</v>
      </c>
      <c r="H4603" s="4">
        <v>0.36112195121951224</v>
      </c>
      <c r="I4603" s="2">
        <v>0.72538156099999995</v>
      </c>
      <c r="J4603" s="4">
        <f t="shared" si="71"/>
        <v>0.45897574123989221</v>
      </c>
    </row>
    <row r="4604" spans="1:10" x14ac:dyDescent="0.25">
      <c r="A4604">
        <v>4603</v>
      </c>
      <c r="B4604" s="2">
        <v>1.278791944190775E-4</v>
      </c>
      <c r="C4604" s="2">
        <v>0</v>
      </c>
      <c r="D4604">
        <v>1.17484E-4</v>
      </c>
      <c r="E4604">
        <v>1.1415499999999999E-4</v>
      </c>
      <c r="F4604" s="2">
        <v>0.33951482479784367</v>
      </c>
      <c r="G4604" s="4" t="s">
        <v>3132</v>
      </c>
      <c r="H4604" s="4">
        <v>0.32873170731707324</v>
      </c>
      <c r="I4604" s="2">
        <v>0.72516205199999995</v>
      </c>
      <c r="J4604" s="4">
        <f t="shared" si="71"/>
        <v>0.33951482479784367</v>
      </c>
    </row>
    <row r="4605" spans="1:10" x14ac:dyDescent="0.25">
      <c r="A4605">
        <v>4604</v>
      </c>
      <c r="B4605" s="2">
        <v>1.2942891305931181E-4</v>
      </c>
      <c r="C4605" s="2">
        <v>0</v>
      </c>
      <c r="D4605" s="1">
        <v>8.81E-5</v>
      </c>
      <c r="E4605">
        <v>1.1415499999999999E-4</v>
      </c>
      <c r="F4605" s="2">
        <v>0.20231805929919139</v>
      </c>
      <c r="G4605" s="4" t="s">
        <v>783</v>
      </c>
      <c r="H4605" s="4">
        <v>0.29441463414634145</v>
      </c>
      <c r="I4605" s="2">
        <v>0.724961631</v>
      </c>
      <c r="J4605" s="4">
        <f t="shared" si="71"/>
        <v>0.20231805929919139</v>
      </c>
    </row>
    <row r="4606" spans="1:10" x14ac:dyDescent="0.25">
      <c r="A4606">
        <v>4605</v>
      </c>
      <c r="B4606" s="2">
        <v>1.2537024478770137E-4</v>
      </c>
      <c r="C4606" s="2">
        <v>0</v>
      </c>
      <c r="D4606" s="1">
        <v>5.8699999999999997E-5</v>
      </c>
      <c r="E4606">
        <v>1.1415499999999999E-4</v>
      </c>
      <c r="F4606" s="2">
        <v>7.5094339622641504E-2</v>
      </c>
      <c r="G4606" s="4" t="s">
        <v>3133</v>
      </c>
      <c r="H4606" s="4">
        <v>0.29278048780487803</v>
      </c>
      <c r="I4606" s="2">
        <v>0.72474212199999999</v>
      </c>
      <c r="J4606" s="4">
        <f t="shared" si="71"/>
        <v>7.5094339622641504E-2</v>
      </c>
    </row>
    <row r="4607" spans="1:10" x14ac:dyDescent="0.25">
      <c r="A4607">
        <v>4606</v>
      </c>
      <c r="B4607" s="3">
        <v>1.181872241449433E-4</v>
      </c>
      <c r="C4607" s="2">
        <v>0</v>
      </c>
      <c r="D4607" s="1">
        <v>3.7599999999999999E-5</v>
      </c>
      <c r="E4607">
        <v>1.1415499999999999E-4</v>
      </c>
      <c r="F4607" s="2">
        <v>1.1752021563342319E-2</v>
      </c>
      <c r="G4607" s="4" t="s">
        <v>2298</v>
      </c>
      <c r="H4607" s="4">
        <v>0.31878048780487805</v>
      </c>
      <c r="I4607" s="2">
        <v>0.72454169999999996</v>
      </c>
      <c r="J4607" s="4">
        <f t="shared" si="71"/>
        <v>1.1752021563342319E-2</v>
      </c>
    </row>
    <row r="4608" spans="1:10" x14ac:dyDescent="0.25">
      <c r="A4608">
        <v>4607</v>
      </c>
      <c r="B4608" s="2">
        <v>1.1711089222761015E-4</v>
      </c>
      <c r="C4608" s="2">
        <v>0</v>
      </c>
      <c r="D4608" s="1">
        <v>2.3499999999999999E-5</v>
      </c>
      <c r="E4608">
        <v>1.1415499999999999E-4</v>
      </c>
      <c r="F4608" s="2">
        <v>1.0781671159029649E-4</v>
      </c>
      <c r="G4608" s="4" t="s">
        <v>2176</v>
      </c>
      <c r="H4608" s="4">
        <v>0.34134146341463423</v>
      </c>
      <c r="I4608" s="2">
        <v>0.72431264799999995</v>
      </c>
      <c r="J4608" s="4">
        <f t="shared" si="71"/>
        <v>1.0781671159029649E-4</v>
      </c>
    </row>
    <row r="4609" spans="1:10" x14ac:dyDescent="0.25">
      <c r="A4609">
        <v>4608</v>
      </c>
      <c r="B4609" s="3">
        <v>1.2650138990452834E-4</v>
      </c>
      <c r="C4609" s="2">
        <v>0</v>
      </c>
      <c r="D4609" s="1">
        <v>9.3999999999999998E-6</v>
      </c>
      <c r="E4609">
        <v>1.1415499999999999E-4</v>
      </c>
      <c r="F4609" s="2">
        <v>5.3908355795148246E-5</v>
      </c>
      <c r="G4609" s="4" t="s">
        <v>3134</v>
      </c>
      <c r="H4609" s="4">
        <v>0.35304878048780497</v>
      </c>
      <c r="I4609" s="2">
        <v>0.724112227</v>
      </c>
      <c r="J4609" s="4">
        <f t="shared" si="71"/>
        <v>5.3908355795148246E-5</v>
      </c>
    </row>
    <row r="4610" spans="1:10" x14ac:dyDescent="0.25">
      <c r="A4610">
        <v>4609</v>
      </c>
      <c r="B4610" s="3">
        <v>1.2073105490327003E-4</v>
      </c>
      <c r="C4610" s="2">
        <v>0</v>
      </c>
      <c r="D4610" s="1">
        <v>5.8699999999999997E-6</v>
      </c>
      <c r="E4610">
        <v>1.1415499999999999E-4</v>
      </c>
      <c r="F4610" s="2">
        <v>0</v>
      </c>
      <c r="G4610" s="4" t="s">
        <v>3135</v>
      </c>
      <c r="H4610" s="4">
        <v>0.37153658536585371</v>
      </c>
      <c r="I4610" s="2">
        <v>0.72392134900000005</v>
      </c>
      <c r="J4610" s="4">
        <f t="shared" si="71"/>
        <v>0</v>
      </c>
    </row>
    <row r="4611" spans="1:10" x14ac:dyDescent="0.25">
      <c r="A4611">
        <v>4610</v>
      </c>
      <c r="B4611" s="3">
        <v>1.0703772106608713E-4</v>
      </c>
      <c r="C4611" s="2">
        <v>0</v>
      </c>
      <c r="D4611" s="1">
        <v>2.3499999999999999E-6</v>
      </c>
      <c r="E4611">
        <v>1.1415499999999999E-4</v>
      </c>
      <c r="F4611" s="2">
        <v>0</v>
      </c>
      <c r="G4611" s="4" t="s">
        <v>465</v>
      </c>
      <c r="H4611" s="4">
        <v>0.38478048780487806</v>
      </c>
      <c r="I4611" s="2">
        <v>0.72369229599999996</v>
      </c>
      <c r="J4611" s="4">
        <f t="shared" si="71"/>
        <v>0</v>
      </c>
    </row>
    <row r="4612" spans="1:10" x14ac:dyDescent="0.25">
      <c r="A4612">
        <v>4611</v>
      </c>
      <c r="B4612" s="3">
        <v>1.0370906495137164E-4</v>
      </c>
      <c r="C4612" s="2">
        <v>0</v>
      </c>
      <c r="D4612" s="1">
        <v>1.17E-6</v>
      </c>
      <c r="E4612">
        <v>1.1415499999999999E-4</v>
      </c>
      <c r="F4612" s="2">
        <v>0</v>
      </c>
      <c r="G4612" s="4" t="s">
        <v>2844</v>
      </c>
      <c r="H4612" s="4">
        <v>0.39495121951219514</v>
      </c>
      <c r="I4612" s="2">
        <v>0.72349187500000001</v>
      </c>
      <c r="J4612" s="4">
        <f t="shared" ref="J4612:J4675" si="72">F4612</f>
        <v>0</v>
      </c>
    </row>
    <row r="4613" spans="1:10" x14ac:dyDescent="0.25">
      <c r="A4613">
        <v>4612</v>
      </c>
      <c r="B4613" s="3">
        <v>9.824020254732934E-5</v>
      </c>
      <c r="C4613" s="2">
        <v>0</v>
      </c>
      <c r="D4613" s="1">
        <v>1.4100000000000001E-5</v>
      </c>
      <c r="E4613">
        <v>1.1415499999999999E-4</v>
      </c>
      <c r="F4613" s="2">
        <v>0</v>
      </c>
      <c r="G4613" s="4" t="s">
        <v>956</v>
      </c>
      <c r="H4613" s="4">
        <v>0.36124390243902443</v>
      </c>
      <c r="I4613" s="2">
        <v>0.723272366</v>
      </c>
      <c r="J4613" s="4">
        <f t="shared" si="72"/>
        <v>0</v>
      </c>
    </row>
    <row r="4614" spans="1:10" x14ac:dyDescent="0.25">
      <c r="A4614">
        <v>4613</v>
      </c>
      <c r="B4614" s="3">
        <v>9.5178137902879223E-5</v>
      </c>
      <c r="C4614" s="2">
        <v>0</v>
      </c>
      <c r="D4614" s="1">
        <v>3.7599999999999999E-5</v>
      </c>
      <c r="E4614">
        <v>1.1415499999999999E-4</v>
      </c>
      <c r="F4614" s="2">
        <v>0</v>
      </c>
      <c r="G4614" s="4" t="s">
        <v>3136</v>
      </c>
      <c r="H4614" s="4">
        <v>0.31731707317073177</v>
      </c>
      <c r="I4614" s="2">
        <v>0.72307194500000005</v>
      </c>
      <c r="J4614" s="4">
        <f t="shared" si="72"/>
        <v>0</v>
      </c>
    </row>
    <row r="4615" spans="1:10" x14ac:dyDescent="0.25">
      <c r="A4615">
        <v>4614</v>
      </c>
      <c r="B4615" s="3">
        <v>9.5935556659521072E-5</v>
      </c>
      <c r="C4615" s="2">
        <v>0</v>
      </c>
      <c r="D4615" s="1">
        <v>9.3999999999999994E-5</v>
      </c>
      <c r="E4615">
        <v>1.1415499999999999E-4</v>
      </c>
      <c r="F4615" s="2">
        <v>0</v>
      </c>
      <c r="G4615" s="4" t="s">
        <v>1763</v>
      </c>
      <c r="H4615" s="4">
        <v>0.28970731707317077</v>
      </c>
      <c r="I4615" s="2">
        <v>0.72285243600000004</v>
      </c>
      <c r="J4615" s="4">
        <f t="shared" si="72"/>
        <v>0</v>
      </c>
    </row>
    <row r="4616" spans="1:10" x14ac:dyDescent="0.25">
      <c r="A4616">
        <v>4615</v>
      </c>
      <c r="B4616" s="3">
        <v>1.0046761165403267E-4</v>
      </c>
      <c r="C4616" s="2">
        <v>0</v>
      </c>
      <c r="D4616">
        <v>1.8210000000000001E-4</v>
      </c>
      <c r="E4616">
        <v>1.1415499999999999E-4</v>
      </c>
      <c r="F4616" s="2">
        <v>7.5471698113207543E-4</v>
      </c>
      <c r="G4616" s="4" t="s">
        <v>2298</v>
      </c>
      <c r="H4616" s="4">
        <v>0.27439024390243905</v>
      </c>
      <c r="I4616" s="2">
        <v>0.72265201499999998</v>
      </c>
      <c r="J4616" s="4">
        <f t="shared" si="72"/>
        <v>7.5471698113207543E-4</v>
      </c>
    </row>
    <row r="4617" spans="1:10" x14ac:dyDescent="0.25">
      <c r="A4617">
        <v>4616</v>
      </c>
      <c r="B4617" s="3">
        <v>1.0873942175946339E-4</v>
      </c>
      <c r="C4617" s="2">
        <v>0</v>
      </c>
      <c r="D4617">
        <v>1.58603E-4</v>
      </c>
      <c r="E4617">
        <v>1.1415499999999999E-4</v>
      </c>
      <c r="F4617" s="2">
        <v>2.8894878706199462E-2</v>
      </c>
      <c r="G4617" s="4" t="s">
        <v>3137</v>
      </c>
      <c r="H4617" s="4">
        <v>0.27787804878048783</v>
      </c>
      <c r="I4617" s="2">
        <v>0.722422962</v>
      </c>
      <c r="J4617" s="4">
        <f t="shared" si="72"/>
        <v>2.8894878706199462E-2</v>
      </c>
    </row>
    <row r="4618" spans="1:10" x14ac:dyDescent="0.25">
      <c r="A4618">
        <v>4617</v>
      </c>
      <c r="B4618" s="3">
        <v>1.1900693062828267E-4</v>
      </c>
      <c r="C4618" s="2">
        <v>0</v>
      </c>
      <c r="D4618">
        <v>1.4685499999999999E-4</v>
      </c>
      <c r="E4618">
        <v>1.1415499999999999E-4</v>
      </c>
      <c r="F4618" s="2">
        <v>0.12140161725067386</v>
      </c>
      <c r="G4618" s="4" t="s">
        <v>2672</v>
      </c>
      <c r="H4618" s="4">
        <v>0.2807317073170732</v>
      </c>
      <c r="I4618" s="2">
        <v>0.72222254100000005</v>
      </c>
      <c r="J4618" s="4">
        <f t="shared" si="72"/>
        <v>0.12140161725067386</v>
      </c>
    </row>
    <row r="4619" spans="1:10" x14ac:dyDescent="0.25">
      <c r="A4619">
        <v>4618</v>
      </c>
      <c r="B4619" s="3">
        <v>1.2609776543552839E-4</v>
      </c>
      <c r="C4619" s="2">
        <v>0</v>
      </c>
      <c r="D4619">
        <v>1.6447799999999999E-4</v>
      </c>
      <c r="E4619">
        <v>1.1415499999999999E-4</v>
      </c>
      <c r="F4619" s="2">
        <v>0.26598382749326144</v>
      </c>
      <c r="G4619" s="4" t="s">
        <v>2358</v>
      </c>
      <c r="H4619" s="4">
        <v>0.29746341463414638</v>
      </c>
      <c r="I4619" s="2">
        <v>0.72200303200000004</v>
      </c>
      <c r="J4619" s="4">
        <f t="shared" si="72"/>
        <v>0.26598382749326144</v>
      </c>
    </row>
    <row r="4620" spans="1:10" x14ac:dyDescent="0.25">
      <c r="A4620">
        <v>4619</v>
      </c>
      <c r="B4620" s="3">
        <v>1.3065224401165112E-4</v>
      </c>
      <c r="C4620" s="2">
        <v>0</v>
      </c>
      <c r="D4620">
        <v>1.8797400000000001E-4</v>
      </c>
      <c r="E4620">
        <v>1.1415499999999999E-4</v>
      </c>
      <c r="F4620" s="2">
        <v>0.41347708894878704</v>
      </c>
      <c r="G4620" s="4" t="s">
        <v>761</v>
      </c>
      <c r="H4620" s="4">
        <v>0.3143414634146342</v>
      </c>
      <c r="I4620" s="2">
        <v>0.72180261099999998</v>
      </c>
      <c r="J4620" s="4">
        <f t="shared" si="72"/>
        <v>0.41347708894878704</v>
      </c>
    </row>
    <row r="4621" spans="1:10" x14ac:dyDescent="0.25">
      <c r="A4621">
        <v>4620</v>
      </c>
      <c r="B4621" s="2">
        <v>1.3379403694627404E-4</v>
      </c>
      <c r="C4621" s="2">
        <v>0</v>
      </c>
      <c r="D4621">
        <v>2.0677200000000001E-4</v>
      </c>
      <c r="E4621">
        <v>1.1415499999999999E-4</v>
      </c>
      <c r="F4621" s="2">
        <v>0.52150943396226412</v>
      </c>
      <c r="G4621" s="4" t="s">
        <v>795</v>
      </c>
      <c r="H4621" s="4">
        <v>0.33175609756097563</v>
      </c>
      <c r="I4621" s="2">
        <v>0.72158310199999998</v>
      </c>
      <c r="J4621" s="4">
        <f t="shared" si="72"/>
        <v>0.52150943396226412</v>
      </c>
    </row>
    <row r="4622" spans="1:10" x14ac:dyDescent="0.25">
      <c r="A4622">
        <v>4621</v>
      </c>
      <c r="B4622" s="2">
        <v>1.3693582988089697E-4</v>
      </c>
      <c r="C4622" s="2">
        <v>0</v>
      </c>
      <c r="D4622">
        <v>1.8797400000000001E-4</v>
      </c>
      <c r="E4622">
        <v>1.1415499999999999E-4</v>
      </c>
      <c r="F4622" s="2">
        <v>0.60199460916442049</v>
      </c>
      <c r="G4622" s="4" t="s">
        <v>2153</v>
      </c>
      <c r="H4622" s="4">
        <v>0.36341463414634151</v>
      </c>
      <c r="I4622" s="2">
        <v>0.72138268100000003</v>
      </c>
      <c r="J4622" s="4">
        <f t="shared" si="72"/>
        <v>0.60199460916442049</v>
      </c>
    </row>
    <row r="4623" spans="1:10" x14ac:dyDescent="0.25">
      <c r="A4623">
        <v>4622</v>
      </c>
      <c r="B4623" s="3">
        <v>1.37613520347366E-4</v>
      </c>
      <c r="C4623" s="2">
        <v>0</v>
      </c>
      <c r="D4623">
        <v>1.9032399999999999E-4</v>
      </c>
      <c r="E4623">
        <v>1.1415499999999999E-4</v>
      </c>
      <c r="F4623" s="2">
        <v>0.63169811320754721</v>
      </c>
      <c r="G4623" s="4" t="s">
        <v>3138</v>
      </c>
      <c r="H4623" s="4">
        <v>0.40424390243902442</v>
      </c>
      <c r="I4623" s="2">
        <v>0.72116317200000002</v>
      </c>
      <c r="J4623" s="4">
        <f t="shared" si="72"/>
        <v>0.63169811320754721</v>
      </c>
    </row>
    <row r="4624" spans="1:10" x14ac:dyDescent="0.25">
      <c r="A4624">
        <v>4623</v>
      </c>
      <c r="B4624" s="3">
        <v>1.3421261046968138E-4</v>
      </c>
      <c r="C4624" s="2">
        <v>0</v>
      </c>
      <c r="D4624">
        <v>2.13821E-4</v>
      </c>
      <c r="E4624">
        <v>1.1415499999999999E-4</v>
      </c>
      <c r="F4624" s="2">
        <v>0.64021563342318055</v>
      </c>
      <c r="G4624" s="4" t="s">
        <v>3139</v>
      </c>
      <c r="H4624" s="4">
        <v>0.4430243902439025</v>
      </c>
      <c r="I4624" s="2">
        <v>0.72096275099999996</v>
      </c>
      <c r="J4624" s="4">
        <f t="shared" si="72"/>
        <v>0.64021563342318055</v>
      </c>
    </row>
    <row r="4625" spans="1:10" x14ac:dyDescent="0.25">
      <c r="A4625">
        <v>4624</v>
      </c>
      <c r="B4625" s="3">
        <v>1.3255824844859523E-4</v>
      </c>
      <c r="C4625" s="2">
        <v>0</v>
      </c>
      <c r="D4625">
        <v>2.2321999999999999E-4</v>
      </c>
      <c r="E4625">
        <v>1.1415499999999999E-4</v>
      </c>
      <c r="F4625" s="2">
        <v>0.62226415094339627</v>
      </c>
      <c r="G4625" s="4" t="s">
        <v>650</v>
      </c>
      <c r="H4625" s="4">
        <v>0.48339024390243907</v>
      </c>
      <c r="I4625" s="2">
        <v>0.72073369799999998</v>
      </c>
      <c r="J4625" s="4">
        <f t="shared" si="72"/>
        <v>0.62226415094339627</v>
      </c>
    </row>
    <row r="4626" spans="1:10" x14ac:dyDescent="0.25">
      <c r="A4626">
        <v>4625</v>
      </c>
      <c r="B4626" s="3">
        <v>1.2980263941949691E-4</v>
      </c>
      <c r="C4626" s="2">
        <v>0</v>
      </c>
      <c r="D4626">
        <v>2.2321999999999999E-4</v>
      </c>
      <c r="E4626">
        <v>1.1415499999999999E-4</v>
      </c>
      <c r="F4626" s="2">
        <v>0.57444743935309972</v>
      </c>
      <c r="G4626" s="4" t="s">
        <v>3140</v>
      </c>
      <c r="H4626" s="4">
        <v>0.52617073170731721</v>
      </c>
      <c r="I4626" s="2">
        <v>0.72053327700000003</v>
      </c>
      <c r="J4626" s="4">
        <f t="shared" si="72"/>
        <v>0.57444743935309972</v>
      </c>
    </row>
    <row r="4627" spans="1:10" x14ac:dyDescent="0.25">
      <c r="A4627">
        <v>4626</v>
      </c>
      <c r="B4627" s="3">
        <v>1.2679538797454065E-4</v>
      </c>
      <c r="C4627" s="2">
        <v>0</v>
      </c>
      <c r="D4627">
        <v>1.6447799999999999E-4</v>
      </c>
      <c r="E4627">
        <v>1.1415499999999999E-4</v>
      </c>
      <c r="F4627" s="2">
        <v>0.48846361185983828</v>
      </c>
      <c r="G4627" s="4" t="s">
        <v>219</v>
      </c>
      <c r="H4627" s="4">
        <v>0.55060975609756102</v>
      </c>
      <c r="I4627" s="2">
        <v>0.72031376800000002</v>
      </c>
      <c r="J4627" s="4">
        <f t="shared" si="72"/>
        <v>0.48846361185983828</v>
      </c>
    </row>
    <row r="4628" spans="1:10" x14ac:dyDescent="0.25">
      <c r="A4628">
        <v>4627</v>
      </c>
      <c r="B4628" s="3">
        <v>1.2653627103147895E-4</v>
      </c>
      <c r="C4628" s="2">
        <v>0</v>
      </c>
      <c r="D4628">
        <v>1.17484E-4</v>
      </c>
      <c r="E4628">
        <v>1.1415499999999999E-4</v>
      </c>
      <c r="F4628" s="2">
        <v>0.37358490566037733</v>
      </c>
      <c r="G4628" s="4" t="s">
        <v>30</v>
      </c>
      <c r="H4628" s="4">
        <v>0.54351219512195126</v>
      </c>
      <c r="I4628" s="2">
        <v>0.72011334699999996</v>
      </c>
      <c r="J4628" s="4">
        <f t="shared" si="72"/>
        <v>0.37358490566037733</v>
      </c>
    </row>
    <row r="4629" spans="1:10" x14ac:dyDescent="0.25">
      <c r="A4629">
        <v>4628</v>
      </c>
      <c r="B4629" s="3">
        <v>1.2678542193826902E-4</v>
      </c>
      <c r="C4629" s="2">
        <v>0</v>
      </c>
      <c r="D4629" s="1">
        <v>8.81E-5</v>
      </c>
      <c r="E4629">
        <v>1.1415499999999999E-4</v>
      </c>
      <c r="F4629" s="2">
        <v>0.21962264150943397</v>
      </c>
      <c r="G4629" s="4" t="s">
        <v>2977</v>
      </c>
      <c r="H4629" s="4">
        <v>0.55521951219512189</v>
      </c>
      <c r="I4629" s="2">
        <v>0.71991292500000004</v>
      </c>
      <c r="J4629" s="4">
        <f t="shared" si="72"/>
        <v>0.21962264150943397</v>
      </c>
    </row>
    <row r="4630" spans="1:10" x14ac:dyDescent="0.25">
      <c r="A4630">
        <v>4629</v>
      </c>
      <c r="B4630" s="3">
        <v>1.2287126119259683E-4</v>
      </c>
      <c r="C4630" s="2">
        <v>0</v>
      </c>
      <c r="D4630" s="1">
        <v>5.8699999999999997E-5</v>
      </c>
      <c r="E4630">
        <v>1.1415499999999999E-4</v>
      </c>
      <c r="F4630" s="2">
        <v>7.886792452830188E-2</v>
      </c>
      <c r="G4630" s="4" t="s">
        <v>794</v>
      </c>
      <c r="H4630" s="4">
        <v>0.58497560975609764</v>
      </c>
      <c r="I4630" s="2">
        <v>0.71969341600000003</v>
      </c>
      <c r="J4630" s="4">
        <f t="shared" si="72"/>
        <v>7.886792452830188E-2</v>
      </c>
    </row>
    <row r="4631" spans="1:10" x14ac:dyDescent="0.25">
      <c r="A4631">
        <v>4630</v>
      </c>
      <c r="B4631" s="3">
        <v>1.1589254429340665E-4</v>
      </c>
      <c r="C4631" s="2">
        <v>0</v>
      </c>
      <c r="D4631" s="1">
        <v>3.7599999999999999E-5</v>
      </c>
      <c r="E4631">
        <v>1.1415499999999999E-4</v>
      </c>
      <c r="F4631" s="2">
        <v>1.1428571428571429E-2</v>
      </c>
      <c r="G4631" s="4" t="s">
        <v>3141</v>
      </c>
      <c r="H4631" s="4">
        <v>0.58197560975609763</v>
      </c>
      <c r="I4631" s="2">
        <v>0.71949299499999997</v>
      </c>
      <c r="J4631" s="4">
        <f t="shared" si="72"/>
        <v>1.1428571428571429E-2</v>
      </c>
    </row>
    <row r="4632" spans="1:10" x14ac:dyDescent="0.25">
      <c r="A4632">
        <v>4631</v>
      </c>
      <c r="B4632" s="3">
        <v>1.1523727740854874E-4</v>
      </c>
      <c r="C4632" s="2">
        <v>0</v>
      </c>
      <c r="D4632" s="1">
        <v>2.3499999999999999E-5</v>
      </c>
      <c r="E4632">
        <v>1.1415499999999999E-4</v>
      </c>
      <c r="F4632" s="2">
        <v>2.1563342318059299E-4</v>
      </c>
      <c r="G4632" s="4" t="s">
        <v>3142</v>
      </c>
      <c r="H4632" s="4">
        <v>0.58985365853658545</v>
      </c>
      <c r="I4632" s="2">
        <v>0.71927348599999996</v>
      </c>
      <c r="J4632" s="4">
        <f t="shared" si="72"/>
        <v>2.1563342318059299E-4</v>
      </c>
    </row>
    <row r="4633" spans="1:10" x14ac:dyDescent="0.25">
      <c r="A4633">
        <v>4632</v>
      </c>
      <c r="B4633" s="3">
        <v>1.2514850048065819E-4</v>
      </c>
      <c r="C4633" s="2">
        <v>0</v>
      </c>
      <c r="D4633" s="1">
        <v>9.3999999999999998E-6</v>
      </c>
      <c r="E4633">
        <v>1.1415499999999999E-4</v>
      </c>
      <c r="F4633" s="2">
        <v>1.6172506738544473E-4</v>
      </c>
      <c r="G4633" s="4" t="s">
        <v>3143</v>
      </c>
      <c r="H4633" s="4">
        <v>0.55812195121951225</v>
      </c>
      <c r="I4633" s="2">
        <v>0.71907306500000001</v>
      </c>
      <c r="J4633" s="4">
        <f t="shared" si="72"/>
        <v>1.6172506738544473E-4</v>
      </c>
    </row>
    <row r="4634" spans="1:10" x14ac:dyDescent="0.25">
      <c r="A4634">
        <v>4633</v>
      </c>
      <c r="B4634" s="3">
        <v>1.1932584378897398E-4</v>
      </c>
      <c r="C4634" s="2">
        <v>0</v>
      </c>
      <c r="D4634" s="1">
        <v>5.8699999999999997E-6</v>
      </c>
      <c r="E4634">
        <v>1.1415499999999999E-4</v>
      </c>
      <c r="F4634" s="2">
        <v>1.0781671159029649E-4</v>
      </c>
      <c r="G4634" s="4" t="s">
        <v>349</v>
      </c>
      <c r="H4634" s="4">
        <v>0.52060975609756099</v>
      </c>
      <c r="I4634" s="2">
        <v>0.71884401200000003</v>
      </c>
      <c r="J4634" s="4">
        <f t="shared" si="72"/>
        <v>1.0781671159029649E-4</v>
      </c>
    </row>
    <row r="4635" spans="1:10" x14ac:dyDescent="0.25">
      <c r="A4635">
        <v>4634</v>
      </c>
      <c r="B4635" s="3">
        <v>1.0595142311248238E-4</v>
      </c>
      <c r="C4635" s="2">
        <v>0</v>
      </c>
      <c r="D4635" s="1">
        <v>2.3499999999999999E-6</v>
      </c>
      <c r="E4635">
        <v>1.1415499999999999E-4</v>
      </c>
      <c r="F4635" s="2">
        <v>1.0781671159029649E-4</v>
      </c>
      <c r="G4635" s="4" t="s">
        <v>3144</v>
      </c>
      <c r="H4635" s="4">
        <v>0.48612195121951224</v>
      </c>
      <c r="I4635" s="2">
        <v>0.71864359099999997</v>
      </c>
      <c r="J4635" s="4">
        <f t="shared" si="72"/>
        <v>1.0781671159029649E-4</v>
      </c>
    </row>
    <row r="4636" spans="1:10" x14ac:dyDescent="0.25">
      <c r="A4636">
        <v>4635</v>
      </c>
      <c r="B4636" s="3">
        <v>1.0168595958823617E-4</v>
      </c>
      <c r="C4636" s="2">
        <v>0</v>
      </c>
      <c r="D4636" s="1">
        <v>1.17E-6</v>
      </c>
      <c r="E4636">
        <v>1.1415499999999999E-4</v>
      </c>
      <c r="F4636" s="2">
        <v>5.3908355795148246E-5</v>
      </c>
      <c r="G4636" s="4" t="s">
        <v>975</v>
      </c>
      <c r="H4636" s="4">
        <v>0.44400000000000006</v>
      </c>
      <c r="I4636" s="2">
        <v>0.71842408199999996</v>
      </c>
      <c r="J4636" s="4">
        <f t="shared" si="72"/>
        <v>5.3908355795148246E-5</v>
      </c>
    </row>
    <row r="4637" spans="1:10" x14ac:dyDescent="0.25">
      <c r="A4637">
        <v>4636</v>
      </c>
      <c r="B4637" s="3">
        <v>9.5497051063570538E-5</v>
      </c>
      <c r="C4637" s="2">
        <v>0</v>
      </c>
      <c r="D4637" s="1">
        <v>1.4100000000000001E-5</v>
      </c>
      <c r="E4637">
        <v>1.1415499999999999E-4</v>
      </c>
      <c r="F4637" s="2">
        <v>0</v>
      </c>
      <c r="G4637" s="4" t="s">
        <v>3145</v>
      </c>
      <c r="H4637" s="4">
        <v>0.42253658536585376</v>
      </c>
      <c r="I4637" s="2">
        <v>0.71822366100000001</v>
      </c>
      <c r="J4637" s="4">
        <f t="shared" si="72"/>
        <v>0</v>
      </c>
    </row>
    <row r="4638" spans="1:10" x14ac:dyDescent="0.25">
      <c r="A4638">
        <v>4637</v>
      </c>
      <c r="B4638" s="3">
        <v>9.1625245972052653E-5</v>
      </c>
      <c r="C4638" s="2">
        <v>0</v>
      </c>
      <c r="D4638" s="1">
        <v>3.7599999999999999E-5</v>
      </c>
      <c r="E4638">
        <v>1.1415499999999999E-4</v>
      </c>
      <c r="F4638" s="3">
        <v>0</v>
      </c>
      <c r="G4638" s="4" t="s">
        <v>2600</v>
      </c>
      <c r="H4638" s="4">
        <v>0.40312195121951216</v>
      </c>
      <c r="I4638" s="2">
        <v>0.71800415200000001</v>
      </c>
      <c r="J4638" s="4">
        <f t="shared" si="72"/>
        <v>0</v>
      </c>
    </row>
    <row r="4639" spans="1:10" x14ac:dyDescent="0.25">
      <c r="A4639">
        <v>4638</v>
      </c>
      <c r="B4639" s="3">
        <v>8.983385095223197E-5</v>
      </c>
      <c r="C4639" s="2">
        <v>0</v>
      </c>
      <c r="D4639" s="1">
        <v>9.3999999999999994E-5</v>
      </c>
      <c r="E4639">
        <v>1.1415499999999999E-4</v>
      </c>
      <c r="F4639" s="2">
        <v>5.3908355795148246E-5</v>
      </c>
      <c r="G4639" s="4" t="s">
        <v>3146</v>
      </c>
      <c r="H4639" s="4">
        <v>0.36731707317073176</v>
      </c>
      <c r="I4639" s="2">
        <v>0.71780373099999994</v>
      </c>
      <c r="J4639" s="4">
        <f t="shared" si="72"/>
        <v>5.3908355795148246E-5</v>
      </c>
    </row>
    <row r="4640" spans="1:10" x14ac:dyDescent="0.25">
      <c r="A4640">
        <v>4639</v>
      </c>
      <c r="B4640" s="3">
        <v>9.0070544313682543E-5</v>
      </c>
      <c r="C4640" s="2">
        <v>0</v>
      </c>
      <c r="D4640">
        <v>1.8210000000000001E-4</v>
      </c>
      <c r="E4640">
        <v>1.1415499999999999E-4</v>
      </c>
      <c r="F4640" s="2">
        <v>1.1859838274932615E-3</v>
      </c>
      <c r="G4640" s="4" t="s">
        <v>3147</v>
      </c>
      <c r="H4640" s="4">
        <v>0.32824390243902446</v>
      </c>
      <c r="I4640" s="2">
        <v>0.71758422200000005</v>
      </c>
      <c r="J4640" s="4">
        <f t="shared" si="72"/>
        <v>1.1859838274932615E-3</v>
      </c>
    </row>
    <row r="4641" spans="1:10" x14ac:dyDescent="0.25">
      <c r="A4641">
        <v>4640</v>
      </c>
      <c r="B4641" s="3">
        <v>9.2018904404780991E-5</v>
      </c>
      <c r="C4641" s="2">
        <v>0</v>
      </c>
      <c r="D4641">
        <v>1.58603E-4</v>
      </c>
      <c r="E4641">
        <v>1.1415499999999999E-4</v>
      </c>
      <c r="F4641" s="2">
        <v>3.2183288409703505E-2</v>
      </c>
      <c r="G4641" s="4" t="s">
        <v>141</v>
      </c>
      <c r="H4641" s="4">
        <v>0.27604878048780496</v>
      </c>
      <c r="I4641" s="2">
        <v>0.71738380099999999</v>
      </c>
      <c r="J4641" s="4">
        <f t="shared" si="72"/>
        <v>3.2183288409703505E-2</v>
      </c>
    </row>
    <row r="4642" spans="1:10" x14ac:dyDescent="0.25">
      <c r="A4642">
        <v>4641</v>
      </c>
      <c r="B4642" s="3">
        <v>9.7634765843829442E-5</v>
      </c>
      <c r="C4642" s="2">
        <v>0</v>
      </c>
      <c r="D4642">
        <v>1.4685499999999999E-4</v>
      </c>
      <c r="E4642">
        <v>1.1415499999999999E-4</v>
      </c>
      <c r="F4642" s="2">
        <v>0.13196765498652291</v>
      </c>
      <c r="G4642" s="4" t="s">
        <v>714</v>
      </c>
      <c r="H4642" s="4">
        <v>0.24019512195121953</v>
      </c>
      <c r="I4642" s="2">
        <v>0.71715474800000001</v>
      </c>
      <c r="J4642" s="4">
        <f t="shared" si="72"/>
        <v>0.13196765498652291</v>
      </c>
    </row>
    <row r="4643" spans="1:10" x14ac:dyDescent="0.25">
      <c r="A4643">
        <v>4642</v>
      </c>
      <c r="B4643" s="3">
        <v>1.0497475155786525E-4</v>
      </c>
      <c r="C4643" s="2">
        <v>0</v>
      </c>
      <c r="D4643">
        <v>1.6447799999999999E-4</v>
      </c>
      <c r="E4643">
        <v>1.1415499999999999E-4</v>
      </c>
      <c r="F4643" s="2">
        <v>0.28161725067385446</v>
      </c>
      <c r="G4643" s="4" t="s">
        <v>3148</v>
      </c>
      <c r="H4643" s="4">
        <v>0.21070731707317075</v>
      </c>
      <c r="I4643" s="2">
        <v>0.71695432699999995</v>
      </c>
      <c r="J4643" s="4">
        <f t="shared" si="72"/>
        <v>0.28161725067385446</v>
      </c>
    </row>
    <row r="4644" spans="1:10" x14ac:dyDescent="0.25">
      <c r="A4644">
        <v>4643</v>
      </c>
      <c r="B4644" s="3">
        <v>1.1107894877422226E-4</v>
      </c>
      <c r="C4644" s="2">
        <v>0</v>
      </c>
      <c r="D4644">
        <v>1.8797400000000001E-4</v>
      </c>
      <c r="E4644">
        <v>1.1415499999999999E-4</v>
      </c>
      <c r="F4644" s="2">
        <v>0.43773584905660379</v>
      </c>
      <c r="G4644" s="4" t="s">
        <v>1986</v>
      </c>
      <c r="H4644" s="4">
        <v>0.17602439024390246</v>
      </c>
      <c r="I4644" s="2">
        <v>0.71673481800000005</v>
      </c>
      <c r="J4644" s="4">
        <f t="shared" si="72"/>
        <v>0.43773584905660379</v>
      </c>
    </row>
    <row r="4645" spans="1:10" x14ac:dyDescent="0.25">
      <c r="A4645">
        <v>4644</v>
      </c>
      <c r="B4645" s="3">
        <v>1.1432289358062914E-4</v>
      </c>
      <c r="C4645" s="2">
        <v>0</v>
      </c>
      <c r="D4645">
        <v>2.0677200000000001E-4</v>
      </c>
      <c r="E4645">
        <v>1.1415499999999999E-4</v>
      </c>
      <c r="F4645" s="2">
        <v>0.55433962264150949</v>
      </c>
      <c r="G4645" s="4" t="s">
        <v>1213</v>
      </c>
      <c r="H4645" s="4">
        <v>0.1483170731707317</v>
      </c>
      <c r="I4645" s="2">
        <v>0.71653439699999999</v>
      </c>
      <c r="J4645" s="4">
        <f t="shared" si="72"/>
        <v>0.55433962264150949</v>
      </c>
    </row>
    <row r="4646" spans="1:10" x14ac:dyDescent="0.25">
      <c r="A4646">
        <v>4645</v>
      </c>
      <c r="B4646" s="3">
        <v>1.1763660064093723E-4</v>
      </c>
      <c r="C4646" s="2">
        <v>0</v>
      </c>
      <c r="D4646">
        <v>1.8797400000000001E-4</v>
      </c>
      <c r="E4646">
        <v>1.1415499999999999E-4</v>
      </c>
      <c r="F4646" s="2">
        <v>0.62560646900269545</v>
      </c>
      <c r="G4646" s="4" t="s">
        <v>3012</v>
      </c>
      <c r="H4646" s="4">
        <v>0.14429268292682929</v>
      </c>
      <c r="I4646" s="2">
        <v>0.71631488799999998</v>
      </c>
      <c r="J4646" s="4">
        <f t="shared" si="72"/>
        <v>0.62560646900269545</v>
      </c>
    </row>
    <row r="4647" spans="1:10" x14ac:dyDescent="0.25">
      <c r="A4647">
        <v>4646</v>
      </c>
      <c r="B4647" s="3">
        <v>1.2077341055742435E-4</v>
      </c>
      <c r="C4647" s="2">
        <v>0</v>
      </c>
      <c r="D4647">
        <v>1.9032399999999999E-4</v>
      </c>
      <c r="E4647">
        <v>1.1415499999999999E-4</v>
      </c>
      <c r="F4647" s="2">
        <v>0.65805929919137462</v>
      </c>
      <c r="G4647" s="4" t="s">
        <v>1240</v>
      </c>
      <c r="H4647" s="4">
        <v>0.1562926829268293</v>
      </c>
      <c r="I4647" s="2">
        <v>0.71611446700000003</v>
      </c>
      <c r="J4647" s="4">
        <f t="shared" si="72"/>
        <v>0.65805929919137462</v>
      </c>
    </row>
    <row r="4648" spans="1:10" x14ac:dyDescent="0.25">
      <c r="A4648">
        <v>4647</v>
      </c>
      <c r="B4648" s="3">
        <v>1.1617906783621524E-4</v>
      </c>
      <c r="C4648" s="2">
        <v>0</v>
      </c>
      <c r="D4648">
        <v>2.13821E-4</v>
      </c>
      <c r="E4648">
        <v>1.1415499999999999E-4</v>
      </c>
      <c r="F4648" s="2">
        <v>0.68102425876010786</v>
      </c>
      <c r="G4648" s="4" t="s">
        <v>22</v>
      </c>
      <c r="H4648" s="4">
        <v>0.17356097560975611</v>
      </c>
      <c r="I4648" s="2">
        <v>0.71588541400000005</v>
      </c>
      <c r="J4648" s="4">
        <f t="shared" si="72"/>
        <v>0.68102425876010786</v>
      </c>
    </row>
    <row r="4649" spans="1:10" x14ac:dyDescent="0.25">
      <c r="A4649">
        <v>4648</v>
      </c>
      <c r="B4649" s="3">
        <v>1.1382459176704896E-4</v>
      </c>
      <c r="C4649" s="2">
        <v>0</v>
      </c>
      <c r="D4649">
        <v>2.2321999999999999E-4</v>
      </c>
      <c r="E4649">
        <v>1.1415499999999999E-4</v>
      </c>
      <c r="F4649" s="2">
        <v>0.6588679245283019</v>
      </c>
      <c r="G4649" s="4" t="s">
        <v>3149</v>
      </c>
      <c r="H4649" s="4">
        <v>0.19804878048780489</v>
      </c>
      <c r="I4649" s="2">
        <v>0.71569453599999999</v>
      </c>
      <c r="J4649" s="4">
        <f t="shared" si="72"/>
        <v>0.6588679245283019</v>
      </c>
    </row>
    <row r="4650" spans="1:10" x14ac:dyDescent="0.25">
      <c r="A4650">
        <v>4649</v>
      </c>
      <c r="B4650" s="3">
        <v>1.1132560817194444E-4</v>
      </c>
      <c r="C4650" s="2">
        <v>0</v>
      </c>
      <c r="D4650">
        <v>2.2321999999999999E-4</v>
      </c>
      <c r="E4650">
        <v>1.1415499999999999E-4</v>
      </c>
      <c r="F4650" s="2">
        <v>0.61789757412398927</v>
      </c>
      <c r="G4650" s="4" t="s">
        <v>924</v>
      </c>
      <c r="H4650" s="4">
        <v>0.23092682926829269</v>
      </c>
      <c r="I4650" s="2">
        <v>0.71549411500000004</v>
      </c>
      <c r="J4650" s="4">
        <f t="shared" si="72"/>
        <v>0.61789757412398927</v>
      </c>
    </row>
    <row r="4651" spans="1:10" x14ac:dyDescent="0.25">
      <c r="A4651">
        <v>4650</v>
      </c>
      <c r="B4651" s="3">
        <v>1.0895867455743866E-4</v>
      </c>
      <c r="C4651" s="2">
        <v>0</v>
      </c>
      <c r="D4651">
        <v>1.6447799999999999E-4</v>
      </c>
      <c r="E4651">
        <v>1.1415499999999999E-4</v>
      </c>
      <c r="F4651" s="2">
        <v>0.52533692722371972</v>
      </c>
      <c r="G4651" s="4" t="s">
        <v>421</v>
      </c>
      <c r="H4651" s="4">
        <v>0.27434146341463417</v>
      </c>
      <c r="I4651" s="2">
        <v>0.71526506199999995</v>
      </c>
      <c r="J4651" s="4">
        <f t="shared" si="72"/>
        <v>0.52533692722371972</v>
      </c>
    </row>
    <row r="4652" spans="1:10" x14ac:dyDescent="0.25">
      <c r="A4652">
        <v>4651</v>
      </c>
      <c r="B4652" s="3">
        <v>1.0984814329467926E-4</v>
      </c>
      <c r="C4652" s="2">
        <v>0</v>
      </c>
      <c r="D4652">
        <v>1.17484E-4</v>
      </c>
      <c r="E4652">
        <v>1.1415499999999999E-4</v>
      </c>
      <c r="F4652" s="2">
        <v>0.39757412398921832</v>
      </c>
      <c r="G4652" s="4" t="s">
        <v>3150</v>
      </c>
      <c r="H4652" s="4">
        <v>0.32953658536585373</v>
      </c>
      <c r="I4652" s="2">
        <v>0.715064641</v>
      </c>
      <c r="J4652" s="4">
        <f t="shared" si="72"/>
        <v>0.39757412398921832</v>
      </c>
    </row>
    <row r="4653" spans="1:10" x14ac:dyDescent="0.25">
      <c r="A4653">
        <v>4652</v>
      </c>
      <c r="B4653" s="3">
        <v>1.115224373883086E-4</v>
      </c>
      <c r="C4653" s="2">
        <v>0</v>
      </c>
      <c r="D4653" s="1">
        <v>8.81E-5</v>
      </c>
      <c r="E4653">
        <v>1.1415499999999999E-4</v>
      </c>
      <c r="F4653" s="2">
        <v>0.22981132075471697</v>
      </c>
      <c r="G4653" s="4" t="s">
        <v>3151</v>
      </c>
      <c r="H4653" s="4">
        <v>0.38185365853658537</v>
      </c>
      <c r="I4653" s="2">
        <v>0.71484513199999999</v>
      </c>
      <c r="J4653" s="4">
        <f t="shared" si="72"/>
        <v>0.22981132075471697</v>
      </c>
    </row>
    <row r="4654" spans="1:10" x14ac:dyDescent="0.25">
      <c r="A4654">
        <v>4653</v>
      </c>
      <c r="B4654" s="3">
        <v>1.0892379343048805E-4</v>
      </c>
      <c r="C4654" s="2">
        <v>0</v>
      </c>
      <c r="D4654" s="1">
        <v>5.8699999999999997E-5</v>
      </c>
      <c r="E4654">
        <v>1.1415499999999999E-4</v>
      </c>
      <c r="F4654" s="2">
        <v>8.1024258760107812E-2</v>
      </c>
      <c r="G4654" s="4" t="s">
        <v>568</v>
      </c>
      <c r="H4654" s="4">
        <v>0.40012195121951227</v>
      </c>
      <c r="I4654" s="2">
        <v>0.71464471100000004</v>
      </c>
      <c r="J4654" s="4">
        <f t="shared" si="72"/>
        <v>8.1024258760107812E-2</v>
      </c>
    </row>
    <row r="4655" spans="1:10" x14ac:dyDescent="0.25">
      <c r="A4655">
        <v>4654</v>
      </c>
      <c r="B4655" s="3">
        <v>1.0375142060552594E-4</v>
      </c>
      <c r="C4655" s="2">
        <v>0</v>
      </c>
      <c r="D4655" s="1">
        <v>3.7599999999999999E-5</v>
      </c>
      <c r="E4655">
        <v>1.1415499999999999E-4</v>
      </c>
      <c r="F4655" s="2">
        <v>1.3045822102425875E-2</v>
      </c>
      <c r="G4655" s="4" t="s">
        <v>767</v>
      </c>
      <c r="H4655" s="4">
        <v>0.39751219512195124</v>
      </c>
      <c r="I4655" s="2">
        <v>0.71442520200000004</v>
      </c>
      <c r="J4655" s="4">
        <f t="shared" si="72"/>
        <v>1.3045822102425875E-2</v>
      </c>
    </row>
    <row r="4656" spans="1:10" x14ac:dyDescent="0.25">
      <c r="A4656">
        <v>4655</v>
      </c>
      <c r="B4656" s="3">
        <v>1.0365425175187782E-4</v>
      </c>
      <c r="C4656" s="2">
        <v>0</v>
      </c>
      <c r="D4656" s="1">
        <v>2.3499999999999999E-5</v>
      </c>
      <c r="E4656">
        <v>1.1415499999999999E-4</v>
      </c>
      <c r="F4656" s="2">
        <v>0</v>
      </c>
      <c r="G4656" s="4" t="s">
        <v>329</v>
      </c>
      <c r="H4656" s="4">
        <v>0.40900000000000003</v>
      </c>
      <c r="I4656" s="2">
        <v>0.71422478099999998</v>
      </c>
      <c r="J4656" s="4">
        <f t="shared" si="72"/>
        <v>0</v>
      </c>
    </row>
    <row r="4657" spans="1:10" x14ac:dyDescent="0.25">
      <c r="A4657">
        <v>4656</v>
      </c>
      <c r="B4657" s="3">
        <v>1.1379469365823415E-4</v>
      </c>
      <c r="C4657" s="2">
        <v>0</v>
      </c>
      <c r="D4657" s="1">
        <v>9.3999999999999998E-6</v>
      </c>
      <c r="E4657">
        <v>1.1415499999999999E-4</v>
      </c>
      <c r="F4657" s="2">
        <v>0</v>
      </c>
      <c r="G4657" s="4" t="s">
        <v>705</v>
      </c>
      <c r="H4657" s="4">
        <v>0.42802439024390243</v>
      </c>
      <c r="I4657" s="2">
        <v>0.713995728</v>
      </c>
      <c r="J4657" s="4">
        <f t="shared" si="72"/>
        <v>0</v>
      </c>
    </row>
    <row r="4658" spans="1:10" x14ac:dyDescent="0.25">
      <c r="A4658">
        <v>4657</v>
      </c>
      <c r="B4658" s="3">
        <v>1.1055074885182729E-4</v>
      </c>
      <c r="C4658" s="2">
        <v>0</v>
      </c>
      <c r="D4658" s="1">
        <v>5.8699999999999997E-6</v>
      </c>
      <c r="E4658">
        <v>1.1415499999999999E-4</v>
      </c>
      <c r="F4658" s="2">
        <v>0</v>
      </c>
      <c r="G4658" s="4" t="s">
        <v>1739</v>
      </c>
      <c r="H4658" s="4">
        <v>0.42978048780487815</v>
      </c>
      <c r="I4658" s="2">
        <v>0.71380485100000002</v>
      </c>
      <c r="J4658" s="4">
        <f t="shared" si="72"/>
        <v>0</v>
      </c>
    </row>
    <row r="4659" spans="1:10" x14ac:dyDescent="0.25">
      <c r="A4659">
        <v>4658</v>
      </c>
      <c r="B4659" s="3">
        <v>9.8825707178286026E-5</v>
      </c>
      <c r="C4659" s="2">
        <v>0</v>
      </c>
      <c r="D4659" s="1">
        <v>2.3499999999999999E-6</v>
      </c>
      <c r="E4659">
        <v>1.1415499999999999E-4</v>
      </c>
      <c r="F4659" s="2">
        <v>0</v>
      </c>
      <c r="G4659" s="4" t="s">
        <v>3152</v>
      </c>
      <c r="H4659" s="4">
        <v>0.41165853658536594</v>
      </c>
      <c r="I4659" s="2">
        <v>0.71357579800000004</v>
      </c>
      <c r="J4659" s="4">
        <f t="shared" si="72"/>
        <v>0</v>
      </c>
    </row>
    <row r="4660" spans="1:10" x14ac:dyDescent="0.25">
      <c r="A4660">
        <v>4659</v>
      </c>
      <c r="B4660" s="3">
        <v>9.5183120921015036E-5</v>
      </c>
      <c r="C4660" s="2">
        <v>0</v>
      </c>
      <c r="D4660" s="1">
        <v>1.17E-6</v>
      </c>
      <c r="E4660">
        <v>1.1415499999999999E-4</v>
      </c>
      <c r="F4660" s="2">
        <v>0</v>
      </c>
      <c r="G4660" s="4" t="s">
        <v>507</v>
      </c>
      <c r="H4660" s="4">
        <v>0.42324390243902443</v>
      </c>
      <c r="I4660" s="2">
        <v>0.71337537699999998</v>
      </c>
      <c r="J4660" s="4">
        <f t="shared" si="72"/>
        <v>0</v>
      </c>
    </row>
    <row r="4661" spans="1:10" x14ac:dyDescent="0.25">
      <c r="A4661">
        <v>4660</v>
      </c>
      <c r="B4661" s="3">
        <v>8.9318108575176493E-5</v>
      </c>
      <c r="C4661" s="2">
        <v>0</v>
      </c>
      <c r="D4661" s="1">
        <v>1.4100000000000001E-5</v>
      </c>
      <c r="E4661">
        <v>1.1415499999999999E-4</v>
      </c>
      <c r="F4661" s="2">
        <v>0</v>
      </c>
      <c r="G4661" s="4" t="s">
        <v>1072</v>
      </c>
      <c r="H4661" s="4">
        <v>0.43934146341463415</v>
      </c>
      <c r="I4661" s="2">
        <v>0.71315586799999997</v>
      </c>
      <c r="J4661" s="4">
        <f t="shared" si="72"/>
        <v>0</v>
      </c>
    </row>
    <row r="4662" spans="1:10" x14ac:dyDescent="0.25">
      <c r="A4662">
        <v>4661</v>
      </c>
      <c r="B4662" s="3">
        <v>8.5346643120942588E-5</v>
      </c>
      <c r="C4662" s="2">
        <v>0</v>
      </c>
      <c r="D4662" s="1">
        <v>3.7599999999999999E-5</v>
      </c>
      <c r="E4662">
        <v>1.1415499999999999E-4</v>
      </c>
      <c r="F4662" s="3">
        <v>0</v>
      </c>
      <c r="G4662" s="4" t="s">
        <v>2299</v>
      </c>
      <c r="H4662" s="4">
        <v>0.44182926829268293</v>
      </c>
      <c r="I4662" s="2">
        <v>0.71295544700000002</v>
      </c>
      <c r="J4662" s="4">
        <f t="shared" si="72"/>
        <v>0</v>
      </c>
    </row>
    <row r="4663" spans="1:10" x14ac:dyDescent="0.25">
      <c r="A4663">
        <v>4662</v>
      </c>
      <c r="B4663" s="3">
        <v>8.3682315063584843E-5</v>
      </c>
      <c r="C4663" s="2">
        <v>0</v>
      </c>
      <c r="D4663" s="1">
        <v>9.3999999999999994E-5</v>
      </c>
      <c r="E4663">
        <v>1.1415499999999999E-4</v>
      </c>
      <c r="F4663" s="2">
        <v>0</v>
      </c>
      <c r="G4663" s="4" t="s">
        <v>3153</v>
      </c>
      <c r="H4663" s="4">
        <v>0.43707317073170732</v>
      </c>
      <c r="I4663" s="2">
        <v>0.71273593800000001</v>
      </c>
      <c r="J4663" s="4">
        <f t="shared" si="72"/>
        <v>0</v>
      </c>
    </row>
    <row r="4664" spans="1:10" x14ac:dyDescent="0.25">
      <c r="A4664">
        <v>4663</v>
      </c>
      <c r="B4664" s="3">
        <v>8.2356832239461613E-5</v>
      </c>
      <c r="C4664" s="2">
        <v>0</v>
      </c>
      <c r="D4664">
        <v>1.8210000000000001E-4</v>
      </c>
      <c r="E4664">
        <v>1.1415499999999999E-4</v>
      </c>
      <c r="F4664" s="2">
        <v>9.1644204851752025E-4</v>
      </c>
      <c r="G4664" s="4" t="s">
        <v>3154</v>
      </c>
      <c r="H4664" s="4">
        <v>0.4501463414634147</v>
      </c>
      <c r="I4664" s="2">
        <v>0.71253551699999995</v>
      </c>
      <c r="J4664" s="4">
        <f t="shared" si="72"/>
        <v>9.1644204851752025E-4</v>
      </c>
    </row>
    <row r="4665" spans="1:10" x14ac:dyDescent="0.25">
      <c r="A4665">
        <v>4664</v>
      </c>
      <c r="B4665" s="3">
        <v>8.229703602183199E-5</v>
      </c>
      <c r="C4665" s="2">
        <v>0</v>
      </c>
      <c r="D4665">
        <v>1.58603E-4</v>
      </c>
      <c r="E4665">
        <v>1.1415499999999999E-4</v>
      </c>
      <c r="F4665" s="2">
        <v>3.1590296495956877E-2</v>
      </c>
      <c r="G4665" s="4" t="s">
        <v>3155</v>
      </c>
      <c r="H4665" s="4">
        <v>0.45175609756097568</v>
      </c>
      <c r="I4665" s="2">
        <v>0.71230646399999997</v>
      </c>
      <c r="J4665" s="4">
        <f t="shared" si="72"/>
        <v>3.1590296495956877E-2</v>
      </c>
    </row>
    <row r="4666" spans="1:10" x14ac:dyDescent="0.25">
      <c r="A4666">
        <v>4665</v>
      </c>
      <c r="B4666" s="2">
        <v>8.6480279746837469E-5</v>
      </c>
      <c r="C4666" s="2">
        <v>0</v>
      </c>
      <c r="D4666">
        <v>1.4685499999999999E-4</v>
      </c>
      <c r="E4666">
        <v>1.1415499999999999E-4</v>
      </c>
      <c r="F4666" s="2">
        <v>0.13622641509433961</v>
      </c>
      <c r="G4666" s="4" t="s">
        <v>1738</v>
      </c>
      <c r="H4666" s="4">
        <v>0.43468292682926835</v>
      </c>
      <c r="I4666" s="2">
        <v>0.71211558699999999</v>
      </c>
      <c r="J4666" s="4">
        <f t="shared" si="72"/>
        <v>0.13622641509433961</v>
      </c>
    </row>
    <row r="4667" spans="1:10" x14ac:dyDescent="0.25">
      <c r="A4667">
        <v>4666</v>
      </c>
      <c r="B4667" s="2">
        <v>9.2801238252101839E-5</v>
      </c>
      <c r="C4667" s="2">
        <v>0</v>
      </c>
      <c r="D4667">
        <v>1.6447799999999999E-4</v>
      </c>
      <c r="E4667">
        <v>1.1415499999999999E-4</v>
      </c>
      <c r="F4667" s="2">
        <v>0.3022102425876011</v>
      </c>
      <c r="G4667" s="4" t="s">
        <v>3156</v>
      </c>
      <c r="H4667" s="4">
        <v>0.42117073170731706</v>
      </c>
      <c r="I4667" s="2">
        <v>0.71188653400000002</v>
      </c>
      <c r="J4667" s="4">
        <f t="shared" si="72"/>
        <v>0.3022102425876011</v>
      </c>
    </row>
    <row r="4668" spans="1:10" x14ac:dyDescent="0.25">
      <c r="A4668">
        <v>4667</v>
      </c>
      <c r="B4668" s="2">
        <v>9.9097281666687224E-5</v>
      </c>
      <c r="C4668" s="2">
        <v>0</v>
      </c>
      <c r="D4668">
        <v>1.8797400000000001E-4</v>
      </c>
      <c r="E4668">
        <v>1.1415499999999999E-4</v>
      </c>
      <c r="F4668" s="2">
        <v>0.45741239892183289</v>
      </c>
      <c r="G4668" s="4" t="s">
        <v>1826</v>
      </c>
      <c r="H4668" s="4">
        <v>0.41692682926829272</v>
      </c>
      <c r="I4668" s="2">
        <v>0.71168611299999995</v>
      </c>
      <c r="J4668" s="4">
        <f t="shared" si="72"/>
        <v>0.45741239892183289</v>
      </c>
    </row>
    <row r="4669" spans="1:10" x14ac:dyDescent="0.25">
      <c r="A4669">
        <v>4668</v>
      </c>
      <c r="B4669" s="2">
        <v>1.035919640251803E-4</v>
      </c>
      <c r="C4669" s="2">
        <v>0</v>
      </c>
      <c r="D4669">
        <v>2.0677200000000001E-4</v>
      </c>
      <c r="E4669">
        <v>1.1415499999999999E-4</v>
      </c>
      <c r="F4669" s="2">
        <v>0.56921832884097034</v>
      </c>
      <c r="G4669" s="4" t="s">
        <v>3157</v>
      </c>
      <c r="H4669" s="4">
        <v>0.42553658536585365</v>
      </c>
      <c r="I4669" s="2">
        <v>0.71148569100000003</v>
      </c>
      <c r="J4669" s="4">
        <f t="shared" si="72"/>
        <v>0.56921832884097034</v>
      </c>
    </row>
    <row r="4670" spans="1:10" x14ac:dyDescent="0.25">
      <c r="A4670">
        <v>4669</v>
      </c>
      <c r="B4670" s="2">
        <v>1.0777271624111787E-4</v>
      </c>
      <c r="C4670" s="2">
        <v>0</v>
      </c>
      <c r="D4670">
        <v>1.8797400000000001E-4</v>
      </c>
      <c r="E4670">
        <v>1.1415499999999999E-4</v>
      </c>
      <c r="F4670" s="2">
        <v>0.64474393530997309</v>
      </c>
      <c r="G4670" s="4" t="s">
        <v>328</v>
      </c>
      <c r="H4670" s="4">
        <v>0.43678048780487805</v>
      </c>
      <c r="I4670" s="2">
        <v>0.71126618200000002</v>
      </c>
      <c r="J4670" s="4">
        <f t="shared" si="72"/>
        <v>0.64474393530997309</v>
      </c>
    </row>
    <row r="4671" spans="1:10" x14ac:dyDescent="0.25">
      <c r="A4671">
        <v>4670</v>
      </c>
      <c r="B4671" s="2">
        <v>1.1187623167595053E-4</v>
      </c>
      <c r="C4671" s="2">
        <v>0</v>
      </c>
      <c r="D4671">
        <v>1.9032399999999999E-4</v>
      </c>
      <c r="E4671">
        <v>1.1415499999999999E-4</v>
      </c>
      <c r="F4671" s="2">
        <v>0.68420485175202161</v>
      </c>
      <c r="G4671" s="4" t="s">
        <v>3158</v>
      </c>
      <c r="H4671" s="4">
        <v>0.44112195121951225</v>
      </c>
      <c r="I4671" s="2">
        <v>0.71106576099999996</v>
      </c>
      <c r="J4671" s="4">
        <f t="shared" si="72"/>
        <v>0.68420485175202161</v>
      </c>
    </row>
    <row r="4672" spans="1:10" x14ac:dyDescent="0.25">
      <c r="A4672">
        <v>4671</v>
      </c>
      <c r="B4672" s="2">
        <v>1.0571472975103179E-4</v>
      </c>
      <c r="C4672" s="2">
        <v>0</v>
      </c>
      <c r="D4672">
        <v>2.13821E-4</v>
      </c>
      <c r="E4672">
        <v>1.1415499999999999E-4</v>
      </c>
      <c r="F4672" s="2">
        <v>0.67266846361185983</v>
      </c>
      <c r="G4672" s="4" t="s">
        <v>1801</v>
      </c>
      <c r="H4672" s="4">
        <v>0.43829268292682927</v>
      </c>
      <c r="I4672" s="2">
        <v>0.71084625199999996</v>
      </c>
      <c r="J4672" s="4">
        <f t="shared" si="72"/>
        <v>0.67266846361185983</v>
      </c>
    </row>
    <row r="4673" spans="1:10" x14ac:dyDescent="0.25">
      <c r="A4673">
        <v>4672</v>
      </c>
      <c r="B4673" s="2">
        <v>1.0313103484761865E-4</v>
      </c>
      <c r="C4673" s="2">
        <v>0</v>
      </c>
      <c r="D4673">
        <v>2.2321999999999999E-4</v>
      </c>
      <c r="E4673">
        <v>1.1415499999999999E-4</v>
      </c>
      <c r="F4673" s="2">
        <v>0.63989218328840969</v>
      </c>
      <c r="G4673" s="4" t="s">
        <v>3159</v>
      </c>
      <c r="H4673" s="4">
        <v>0.42897560975609755</v>
      </c>
      <c r="I4673" s="2">
        <v>0.71064583100000001</v>
      </c>
      <c r="J4673" s="4">
        <f t="shared" si="72"/>
        <v>0.63989218328840969</v>
      </c>
    </row>
    <row r="4674" spans="1:10" x14ac:dyDescent="0.25">
      <c r="A4674">
        <v>4673</v>
      </c>
      <c r="B4674" s="2">
        <v>1.0069433897921164E-4</v>
      </c>
      <c r="C4674" s="2">
        <v>0</v>
      </c>
      <c r="D4674">
        <v>2.2321999999999999E-4</v>
      </c>
      <c r="E4674">
        <v>1.1415499999999999E-4</v>
      </c>
      <c r="F4674" s="2">
        <v>0.59229110512129379</v>
      </c>
      <c r="G4674" s="4" t="s">
        <v>3160</v>
      </c>
      <c r="H4674" s="4">
        <v>0.41975609756097565</v>
      </c>
      <c r="I4674" s="2">
        <v>0.710426322</v>
      </c>
      <c r="J4674" s="4">
        <f t="shared" si="72"/>
        <v>0.59229110512129379</v>
      </c>
    </row>
    <row r="4675" spans="1:10" x14ac:dyDescent="0.25">
      <c r="A4675">
        <v>4674</v>
      </c>
      <c r="B4675" s="2">
        <v>9.8927859050069967E-5</v>
      </c>
      <c r="C4675" s="2">
        <v>0</v>
      </c>
      <c r="D4675">
        <v>1.6447799999999999E-4</v>
      </c>
      <c r="E4675">
        <v>1.1415499999999999E-4</v>
      </c>
      <c r="F4675" s="2">
        <v>0.49347708894878706</v>
      </c>
      <c r="G4675" s="4" t="s">
        <v>324</v>
      </c>
      <c r="H4675" s="4">
        <v>0.4040487804878049</v>
      </c>
      <c r="I4675" s="2">
        <v>0.71022590100000005</v>
      </c>
      <c r="J4675" s="4">
        <f t="shared" si="72"/>
        <v>0.49347708894878706</v>
      </c>
    </row>
    <row r="4676" spans="1:10" x14ac:dyDescent="0.25">
      <c r="A4676">
        <v>4675</v>
      </c>
      <c r="B4676" s="2">
        <v>1.0062706823437832E-4</v>
      </c>
      <c r="C4676" s="2">
        <v>0</v>
      </c>
      <c r="D4676">
        <v>1.17484E-4</v>
      </c>
      <c r="E4676">
        <v>1.1415499999999999E-4</v>
      </c>
      <c r="F4676" s="2">
        <v>0.36964959568733152</v>
      </c>
      <c r="G4676" s="4" t="s">
        <v>3161</v>
      </c>
      <c r="H4676" s="4">
        <v>0.38807317073170738</v>
      </c>
      <c r="I4676" s="2">
        <v>0.70999684799999996</v>
      </c>
      <c r="J4676" s="4">
        <f t="shared" ref="J4676:J4739" si="73">F4676</f>
        <v>0.36964959568733152</v>
      </c>
    </row>
    <row r="4677" spans="1:10" x14ac:dyDescent="0.25">
      <c r="A4677">
        <v>4676</v>
      </c>
      <c r="B4677" s="2">
        <v>1.0413262149291477E-4</v>
      </c>
      <c r="C4677" s="2">
        <v>0</v>
      </c>
      <c r="D4677" s="1">
        <v>8.81E-5</v>
      </c>
      <c r="E4677">
        <v>1.1415499999999999E-4</v>
      </c>
      <c r="F4677" s="2">
        <v>0.21622641509433962</v>
      </c>
      <c r="G4677" s="4" t="s">
        <v>3162</v>
      </c>
      <c r="H4677" s="4">
        <v>0.40497560975609764</v>
      </c>
      <c r="I4677" s="2">
        <v>0.70979642700000001</v>
      </c>
      <c r="J4677" s="4">
        <f t="shared" si="73"/>
        <v>0.21622641509433962</v>
      </c>
    </row>
    <row r="4678" spans="1:10" x14ac:dyDescent="0.25">
      <c r="A4678">
        <v>4677</v>
      </c>
      <c r="B4678" s="2">
        <v>1.0464338085183444E-4</v>
      </c>
      <c r="C4678" s="2">
        <v>0</v>
      </c>
      <c r="D4678" s="1">
        <v>5.8699999999999997E-5</v>
      </c>
      <c r="E4678">
        <v>1.1415499999999999E-4</v>
      </c>
      <c r="F4678" s="2">
        <v>7.8760107816711597E-2</v>
      </c>
      <c r="G4678" s="4" t="s">
        <v>3163</v>
      </c>
      <c r="H4678" s="4">
        <v>0.4613902439024391</v>
      </c>
      <c r="I4678" s="2">
        <v>0.709576918</v>
      </c>
      <c r="J4678" s="4">
        <f t="shared" si="73"/>
        <v>7.8760107816711597E-2</v>
      </c>
    </row>
    <row r="4679" spans="1:10" x14ac:dyDescent="0.25">
      <c r="A4679">
        <v>4678</v>
      </c>
      <c r="B4679" s="3">
        <v>1.0233126043682248E-4</v>
      </c>
      <c r="C4679" s="2">
        <v>0</v>
      </c>
      <c r="D4679" s="1">
        <v>3.7599999999999999E-5</v>
      </c>
      <c r="E4679">
        <v>1.1415499999999999E-4</v>
      </c>
      <c r="F4679" s="2">
        <v>1.1967654986522911E-2</v>
      </c>
      <c r="G4679" s="4" t="s">
        <v>3164</v>
      </c>
      <c r="H4679" s="4">
        <v>0.51578048780487806</v>
      </c>
      <c r="I4679" s="2">
        <v>0.70937649700000005</v>
      </c>
      <c r="J4679" s="4">
        <f t="shared" si="73"/>
        <v>1.1967654986522911E-2</v>
      </c>
    </row>
    <row r="4680" spans="1:10" x14ac:dyDescent="0.25">
      <c r="A4680">
        <v>4679</v>
      </c>
      <c r="B4680" s="2">
        <v>1.0276727452370512E-4</v>
      </c>
      <c r="C4680" s="2">
        <v>0</v>
      </c>
      <c r="D4680" s="1">
        <v>2.3499999999999999E-5</v>
      </c>
      <c r="E4680">
        <v>1.1415499999999999E-4</v>
      </c>
      <c r="F4680" s="2">
        <v>5.3908355795148246E-5</v>
      </c>
      <c r="G4680" s="4" t="s">
        <v>1630</v>
      </c>
      <c r="H4680" s="4">
        <v>0.55282926829268297</v>
      </c>
      <c r="I4680" s="2">
        <v>0.70915698800000004</v>
      </c>
      <c r="J4680" s="4">
        <f t="shared" si="73"/>
        <v>5.3908355795148246E-5</v>
      </c>
    </row>
    <row r="4681" spans="1:10" x14ac:dyDescent="0.25">
      <c r="A4681">
        <v>4680</v>
      </c>
      <c r="B4681" s="3">
        <v>1.1209797598299369E-4</v>
      </c>
      <c r="C4681" s="2">
        <v>0</v>
      </c>
      <c r="D4681" s="1">
        <v>9.3999999999999998E-6</v>
      </c>
      <c r="E4681">
        <v>1.1415499999999999E-4</v>
      </c>
      <c r="F4681" s="2">
        <v>0</v>
      </c>
      <c r="G4681" s="4" t="s">
        <v>565</v>
      </c>
      <c r="H4681" s="4">
        <v>0.57192682926829275</v>
      </c>
      <c r="I4681" s="2">
        <v>0.70895656699999998</v>
      </c>
      <c r="J4681" s="4">
        <f t="shared" si="73"/>
        <v>0</v>
      </c>
    </row>
    <row r="4682" spans="1:10" x14ac:dyDescent="0.25">
      <c r="A4682">
        <v>4681</v>
      </c>
      <c r="B4682" s="3">
        <v>1.0866965950556217E-4</v>
      </c>
      <c r="C4682" s="2">
        <v>0</v>
      </c>
      <c r="D4682" s="1">
        <v>5.8699999999999997E-6</v>
      </c>
      <c r="E4682">
        <v>1.1415499999999999E-4</v>
      </c>
      <c r="F4682" s="2">
        <v>0</v>
      </c>
      <c r="G4682" s="4" t="s">
        <v>3165</v>
      </c>
      <c r="H4682" s="4">
        <v>0.56892682926829274</v>
      </c>
      <c r="I4682" s="2">
        <v>0.708727514</v>
      </c>
      <c r="J4682" s="4">
        <f t="shared" si="73"/>
        <v>0</v>
      </c>
    </row>
    <row r="4683" spans="1:10" x14ac:dyDescent="0.25">
      <c r="A4683">
        <v>4682</v>
      </c>
      <c r="B4683" s="3">
        <v>9.7330801737545539E-5</v>
      </c>
      <c r="C4683" s="2">
        <v>0</v>
      </c>
      <c r="D4683" s="1">
        <v>2.3499999999999999E-6</v>
      </c>
      <c r="E4683">
        <v>1.1415499999999999E-4</v>
      </c>
      <c r="F4683" s="2">
        <v>0</v>
      </c>
      <c r="G4683" s="4" t="s">
        <v>2974</v>
      </c>
      <c r="H4683" s="4">
        <v>0.54407317073170736</v>
      </c>
      <c r="I4683" s="2">
        <v>0.70853663700000002</v>
      </c>
      <c r="J4683" s="4">
        <f t="shared" si="73"/>
        <v>0</v>
      </c>
    </row>
    <row r="4684" spans="1:10" x14ac:dyDescent="0.25">
      <c r="A4684">
        <v>4683</v>
      </c>
      <c r="B4684" s="3">
        <v>9.4111772021817671E-5</v>
      </c>
      <c r="C4684" s="2">
        <v>0</v>
      </c>
      <c r="D4684" s="1">
        <v>1.17E-6</v>
      </c>
      <c r="E4684">
        <v>1.1415499999999999E-4</v>
      </c>
      <c r="F4684" s="2">
        <v>0</v>
      </c>
      <c r="G4684" s="4" t="s">
        <v>1935</v>
      </c>
      <c r="H4684" s="4">
        <v>0.5106829268292683</v>
      </c>
      <c r="I4684" s="2">
        <v>0.70830758400000005</v>
      </c>
      <c r="J4684" s="4">
        <f t="shared" si="73"/>
        <v>0</v>
      </c>
    </row>
    <row r="4685" spans="1:10" x14ac:dyDescent="0.25">
      <c r="A4685">
        <v>4684</v>
      </c>
      <c r="B4685" s="3">
        <v>8.9166126522034555E-5</v>
      </c>
      <c r="C4685" s="2">
        <v>0</v>
      </c>
      <c r="D4685" s="1">
        <v>1.4100000000000001E-5</v>
      </c>
      <c r="E4685">
        <v>1.1415499999999999E-4</v>
      </c>
      <c r="F4685" s="2">
        <v>0</v>
      </c>
      <c r="G4685" s="4" t="s">
        <v>3166</v>
      </c>
      <c r="H4685" s="4">
        <v>0.47631707317073174</v>
      </c>
      <c r="I4685" s="2">
        <v>0.70810716299999998</v>
      </c>
      <c r="J4685" s="4">
        <f t="shared" si="73"/>
        <v>0</v>
      </c>
    </row>
    <row r="4686" spans="1:10" x14ac:dyDescent="0.25">
      <c r="A4686">
        <v>4685</v>
      </c>
      <c r="B4686" s="3">
        <v>8.6308365621152306E-5</v>
      </c>
      <c r="C4686" s="2">
        <v>0</v>
      </c>
      <c r="D4686" s="1">
        <v>3.7599999999999999E-5</v>
      </c>
      <c r="E4686">
        <v>1.1415499999999999E-4</v>
      </c>
      <c r="F4686" s="2">
        <v>0</v>
      </c>
      <c r="G4686" s="4" t="s">
        <v>3167</v>
      </c>
      <c r="H4686" s="4">
        <v>0.45331707317073178</v>
      </c>
      <c r="I4686" s="2">
        <v>0.70788765399999998</v>
      </c>
      <c r="J4686" s="4">
        <f t="shared" si="73"/>
        <v>0</v>
      </c>
    </row>
    <row r="4687" spans="1:10" x14ac:dyDescent="0.25">
      <c r="A4687">
        <v>4686</v>
      </c>
      <c r="B4687" s="3">
        <v>8.8353894565898882E-5</v>
      </c>
      <c r="C4687" s="2">
        <v>0</v>
      </c>
      <c r="D4687" s="1">
        <v>9.3999999999999994E-5</v>
      </c>
      <c r="E4687">
        <v>1.1415499999999999E-4</v>
      </c>
      <c r="F4687" s="2">
        <v>0</v>
      </c>
      <c r="G4687" s="4" t="s">
        <v>2716</v>
      </c>
      <c r="H4687" s="4">
        <v>0.41817073170731717</v>
      </c>
      <c r="I4687" s="2">
        <v>0.70768723300000003</v>
      </c>
      <c r="J4687" s="4">
        <f t="shared" si="73"/>
        <v>0</v>
      </c>
    </row>
    <row r="4688" spans="1:10" x14ac:dyDescent="0.25">
      <c r="A4688">
        <v>4687</v>
      </c>
      <c r="B4688" s="3">
        <v>9.4373380473947269E-5</v>
      </c>
      <c r="C4688" s="2">
        <v>0</v>
      </c>
      <c r="D4688">
        <v>1.8210000000000001E-4</v>
      </c>
      <c r="E4688">
        <v>1.1415499999999999E-4</v>
      </c>
      <c r="F4688" s="2">
        <v>9.7035040431266845E-4</v>
      </c>
      <c r="G4688" s="4" t="s">
        <v>232</v>
      </c>
      <c r="H4688" s="4">
        <v>0.39829268292682929</v>
      </c>
      <c r="I4688" s="2">
        <v>0.70746772400000002</v>
      </c>
      <c r="J4688" s="4">
        <f t="shared" si="73"/>
        <v>9.7035040431266845E-4</v>
      </c>
    </row>
    <row r="4689" spans="1:10" x14ac:dyDescent="0.25">
      <c r="A4689">
        <v>4688</v>
      </c>
      <c r="B4689" s="3">
        <v>1.0244836136301382E-4</v>
      </c>
      <c r="C4689" s="2">
        <v>0</v>
      </c>
      <c r="D4689">
        <v>1.58603E-4</v>
      </c>
      <c r="E4689">
        <v>1.1415499999999999E-4</v>
      </c>
      <c r="F4689" s="2">
        <v>3.0997304582210242E-2</v>
      </c>
      <c r="G4689" s="4" t="s">
        <v>1894</v>
      </c>
      <c r="H4689" s="4">
        <v>0.36095121951219516</v>
      </c>
      <c r="I4689" s="2">
        <v>0.70726730199999999</v>
      </c>
      <c r="J4689" s="4">
        <f t="shared" si="73"/>
        <v>3.0997304582210242E-2</v>
      </c>
    </row>
    <row r="4690" spans="1:10" x14ac:dyDescent="0.25">
      <c r="A4690">
        <v>4689</v>
      </c>
      <c r="B4690" s="2">
        <v>1.1257385421496276E-4</v>
      </c>
      <c r="C4690" s="2">
        <v>0</v>
      </c>
      <c r="D4690">
        <v>1.4685499999999999E-4</v>
      </c>
      <c r="E4690">
        <v>1.1415499999999999E-4</v>
      </c>
      <c r="F4690" s="2">
        <v>0.13574123989218329</v>
      </c>
      <c r="G4690" s="4" t="s">
        <v>3168</v>
      </c>
      <c r="H4690" s="4">
        <v>0.32280487804878055</v>
      </c>
      <c r="I4690" s="2">
        <v>0.70706688100000004</v>
      </c>
      <c r="J4690" s="4">
        <f t="shared" si="73"/>
        <v>0.13574123989218329</v>
      </c>
    </row>
    <row r="4691" spans="1:10" x14ac:dyDescent="0.25">
      <c r="A4691">
        <v>4690</v>
      </c>
      <c r="B4691" s="2">
        <v>1.202925493073195E-4</v>
      </c>
      <c r="C4691" s="2">
        <v>0</v>
      </c>
      <c r="D4691">
        <v>1.6447799999999999E-4</v>
      </c>
      <c r="E4691">
        <v>1.1415499999999999E-4</v>
      </c>
      <c r="F4691" s="2">
        <v>0.30140161725067388</v>
      </c>
      <c r="G4691" s="4" t="s">
        <v>2393</v>
      </c>
      <c r="H4691" s="4">
        <v>0.28965853658536589</v>
      </c>
      <c r="I4691" s="2">
        <v>0.70683782799999995</v>
      </c>
      <c r="J4691" s="4">
        <f t="shared" si="73"/>
        <v>0.30140161725067388</v>
      </c>
    </row>
    <row r="4692" spans="1:10" x14ac:dyDescent="0.25">
      <c r="A4692">
        <v>4691</v>
      </c>
      <c r="B4692" s="2">
        <v>1.2517590708040511E-4</v>
      </c>
      <c r="C4692" s="2">
        <v>0</v>
      </c>
      <c r="D4692">
        <v>1.8797400000000001E-4</v>
      </c>
      <c r="E4692">
        <v>1.1415499999999999E-4</v>
      </c>
      <c r="F4692" s="2">
        <v>0.46172506738544472</v>
      </c>
      <c r="G4692" s="4" t="s">
        <v>231</v>
      </c>
      <c r="H4692" s="4">
        <v>0.26456097560975611</v>
      </c>
      <c r="I4692" s="2">
        <v>0.70664695099999997</v>
      </c>
      <c r="J4692" s="4">
        <f t="shared" si="73"/>
        <v>0.46172506738544472</v>
      </c>
    </row>
    <row r="4693" spans="1:10" x14ac:dyDescent="0.25">
      <c r="A4693">
        <v>4692</v>
      </c>
      <c r="B4693" s="2">
        <v>1.2853695281300331E-4</v>
      </c>
      <c r="C4693" s="2">
        <v>0</v>
      </c>
      <c r="D4693">
        <v>2.0677200000000001E-4</v>
      </c>
      <c r="E4693">
        <v>1.1415499999999999E-4</v>
      </c>
      <c r="F4693" s="2">
        <v>0.58107816711590299</v>
      </c>
      <c r="G4693" s="4" t="s">
        <v>3169</v>
      </c>
      <c r="H4693" s="4">
        <v>0.24778048780487807</v>
      </c>
      <c r="I4693" s="2">
        <v>0.70641789799999999</v>
      </c>
      <c r="J4693" s="4">
        <f t="shared" si="73"/>
        <v>0.58107816711590299</v>
      </c>
    </row>
    <row r="4694" spans="1:10" x14ac:dyDescent="0.25">
      <c r="A4694">
        <v>4693</v>
      </c>
      <c r="B4694" s="2">
        <v>1.3207240418035458E-4</v>
      </c>
      <c r="C4694" s="2">
        <v>0</v>
      </c>
      <c r="D4694">
        <v>1.8797400000000001E-4</v>
      </c>
      <c r="E4694">
        <v>1.1415499999999999E-4</v>
      </c>
      <c r="F4694" s="2">
        <v>0.66296495956873314</v>
      </c>
      <c r="G4694" s="4" t="s">
        <v>1212</v>
      </c>
      <c r="H4694" s="4">
        <v>0.23829268292682929</v>
      </c>
      <c r="I4694" s="2">
        <v>0.70621747700000004</v>
      </c>
      <c r="J4694" s="4">
        <f t="shared" si="73"/>
        <v>0.66296495956873314</v>
      </c>
    </row>
    <row r="4695" spans="1:10" x14ac:dyDescent="0.25">
      <c r="A4695">
        <v>4694</v>
      </c>
      <c r="B4695" s="2">
        <v>1.3296436442666306E-4</v>
      </c>
      <c r="C4695" s="2">
        <v>0</v>
      </c>
      <c r="D4695">
        <v>1.9032399999999999E-4</v>
      </c>
      <c r="E4695">
        <v>1.1415499999999999E-4</v>
      </c>
      <c r="F4695" s="2">
        <v>0.70824797843665765</v>
      </c>
      <c r="G4695" s="4" t="s">
        <v>975</v>
      </c>
      <c r="H4695" s="4">
        <v>0.2359268292682927</v>
      </c>
      <c r="I4695" s="2">
        <v>0.70599796800000003</v>
      </c>
      <c r="J4695" s="4">
        <f t="shared" si="73"/>
        <v>0.70824797843665765</v>
      </c>
    </row>
    <row r="4696" spans="1:10" x14ac:dyDescent="0.25">
      <c r="A4696">
        <v>4695</v>
      </c>
      <c r="B4696" s="2">
        <v>1.3088146284589798E-4</v>
      </c>
      <c r="C4696" s="2">
        <v>0</v>
      </c>
      <c r="D4696">
        <v>2.13821E-4</v>
      </c>
      <c r="E4696">
        <v>1.1415499999999999E-4</v>
      </c>
      <c r="F4696" s="2">
        <v>0.70916442048517525</v>
      </c>
      <c r="G4696" s="4" t="s">
        <v>3170</v>
      </c>
      <c r="H4696" s="4">
        <v>0.24356097560975609</v>
      </c>
      <c r="I4696" s="2">
        <v>0.70579754699999997</v>
      </c>
      <c r="J4696" s="4">
        <f t="shared" si="73"/>
        <v>0.70916442048517525</v>
      </c>
    </row>
    <row r="4697" spans="1:10" x14ac:dyDescent="0.25">
      <c r="A4697">
        <v>4696</v>
      </c>
      <c r="B4697" s="2">
        <v>1.2896050935454645E-4</v>
      </c>
      <c r="C4697" s="2">
        <v>0</v>
      </c>
      <c r="D4697">
        <v>2.2321999999999999E-4</v>
      </c>
      <c r="E4697">
        <v>1.1415499999999999E-4</v>
      </c>
      <c r="F4697" s="2">
        <v>0.67029649595687335</v>
      </c>
      <c r="G4697" s="4" t="s">
        <v>1161</v>
      </c>
      <c r="H4697" s="4">
        <v>0.25734146341463415</v>
      </c>
      <c r="I4697" s="2">
        <v>0.70557803799999996</v>
      </c>
      <c r="J4697" s="4">
        <f t="shared" si="73"/>
        <v>0.67029649595687335</v>
      </c>
    </row>
    <row r="4698" spans="1:10" x14ac:dyDescent="0.25">
      <c r="A4698">
        <v>4697</v>
      </c>
      <c r="B4698" s="2">
        <v>1.2610523996273211E-4</v>
      </c>
      <c r="C4698" s="2">
        <v>0</v>
      </c>
      <c r="D4698">
        <v>2.2321999999999999E-4</v>
      </c>
      <c r="E4698">
        <v>1.1415499999999999E-4</v>
      </c>
      <c r="F4698" s="2">
        <v>0.61628032345013473</v>
      </c>
      <c r="G4698" s="4" t="s">
        <v>3171</v>
      </c>
      <c r="H4698" s="4">
        <v>0.26843902439024392</v>
      </c>
      <c r="I4698" s="2">
        <v>0.70537761700000001</v>
      </c>
      <c r="J4698" s="4">
        <f t="shared" si="73"/>
        <v>0.61628032345013473</v>
      </c>
    </row>
    <row r="4699" spans="1:10" x14ac:dyDescent="0.25">
      <c r="A4699">
        <v>4698</v>
      </c>
      <c r="B4699" s="2">
        <v>1.2382052614746706E-4</v>
      </c>
      <c r="C4699" s="2">
        <v>0</v>
      </c>
      <c r="D4699">
        <v>1.6447799999999999E-4</v>
      </c>
      <c r="E4699">
        <v>1.1415499999999999E-4</v>
      </c>
      <c r="F4699" s="2">
        <v>0.53649595687331542</v>
      </c>
      <c r="G4699" s="4" t="s">
        <v>3172</v>
      </c>
      <c r="H4699" s="4">
        <v>0.28056097560975607</v>
      </c>
      <c r="I4699" s="2">
        <v>0.70514856400000003</v>
      </c>
      <c r="J4699" s="4">
        <f t="shared" si="73"/>
        <v>0.53649595687331542</v>
      </c>
    </row>
    <row r="4700" spans="1:10" x14ac:dyDescent="0.25">
      <c r="A4700">
        <v>4699</v>
      </c>
      <c r="B4700" s="2">
        <v>1.2229821410697966E-4</v>
      </c>
      <c r="C4700" s="2">
        <v>0</v>
      </c>
      <c r="D4700">
        <v>1.17484E-4</v>
      </c>
      <c r="E4700">
        <v>1.1415499999999999E-4</v>
      </c>
      <c r="F4700" s="2">
        <v>0.40727762803234502</v>
      </c>
      <c r="G4700" s="4" t="s">
        <v>3173</v>
      </c>
      <c r="H4700" s="4">
        <v>0.28900000000000003</v>
      </c>
      <c r="I4700" s="2">
        <v>0.70495768700000006</v>
      </c>
      <c r="J4700" s="4">
        <f t="shared" si="73"/>
        <v>0.40727762803234502</v>
      </c>
    </row>
    <row r="4701" spans="1:10" x14ac:dyDescent="0.25">
      <c r="A4701">
        <v>4700</v>
      </c>
      <c r="B4701" s="2">
        <v>1.2499402691844834E-4</v>
      </c>
      <c r="C4701" s="2">
        <v>0</v>
      </c>
      <c r="D4701" s="1">
        <v>8.81E-5</v>
      </c>
      <c r="E4701">
        <v>1.1415499999999999E-4</v>
      </c>
      <c r="F4701" s="2">
        <v>0.24080862533692723</v>
      </c>
      <c r="G4701" s="4" t="s">
        <v>2999</v>
      </c>
      <c r="H4701" s="4">
        <v>0.30121951219512194</v>
      </c>
      <c r="I4701" s="2">
        <v>0.70472863399999996</v>
      </c>
      <c r="J4701" s="4">
        <f t="shared" si="73"/>
        <v>0.24080862533692723</v>
      </c>
    </row>
    <row r="4702" spans="1:10" x14ac:dyDescent="0.25">
      <c r="A4702">
        <v>4701</v>
      </c>
      <c r="B4702" s="2">
        <v>1.2308802248150422E-4</v>
      </c>
      <c r="C4702" s="2">
        <v>0</v>
      </c>
      <c r="D4702" s="1">
        <v>5.8699999999999997E-5</v>
      </c>
      <c r="E4702">
        <v>1.1415499999999999E-4</v>
      </c>
      <c r="F4702" s="2">
        <v>8.3396226415094338E-2</v>
      </c>
      <c r="G4702" s="4" t="s">
        <v>3174</v>
      </c>
      <c r="H4702" s="4">
        <v>0.31614634146341469</v>
      </c>
      <c r="I4702" s="2">
        <v>0.70452821300000001</v>
      </c>
      <c r="J4702" s="4">
        <f t="shared" si="73"/>
        <v>8.3396226415094338E-2</v>
      </c>
    </row>
    <row r="4703" spans="1:10" x14ac:dyDescent="0.25">
      <c r="A4703">
        <v>4702</v>
      </c>
      <c r="B4703" s="3">
        <v>1.160544923828202E-4</v>
      </c>
      <c r="C4703" s="2">
        <v>0</v>
      </c>
      <c r="D4703" s="1">
        <v>3.7599999999999999E-5</v>
      </c>
      <c r="E4703">
        <v>1.1415499999999999E-4</v>
      </c>
      <c r="F4703" s="2">
        <v>1.137466307277628E-2</v>
      </c>
      <c r="G4703" s="4" t="s">
        <v>3175</v>
      </c>
      <c r="H4703" s="4">
        <v>0.32131707317073177</v>
      </c>
      <c r="I4703" s="2">
        <v>0.70430870400000001</v>
      </c>
      <c r="J4703" s="4">
        <f t="shared" si="73"/>
        <v>1.137466307277628E-2</v>
      </c>
    </row>
    <row r="4704" spans="1:10" x14ac:dyDescent="0.25">
      <c r="A4704">
        <v>4703</v>
      </c>
      <c r="B4704" s="2">
        <v>1.148236869032772E-4</v>
      </c>
      <c r="C4704" s="2">
        <v>0</v>
      </c>
      <c r="D4704" s="1">
        <v>2.3499999999999999E-5</v>
      </c>
      <c r="E4704">
        <v>1.1415499999999999E-4</v>
      </c>
      <c r="F4704" s="2">
        <v>2.1563342318059299E-4</v>
      </c>
      <c r="G4704" s="4" t="s">
        <v>2681</v>
      </c>
      <c r="H4704" s="4">
        <v>0.31997560975609762</v>
      </c>
      <c r="I4704" s="2">
        <v>0.70410828299999995</v>
      </c>
      <c r="J4704" s="4">
        <f t="shared" si="73"/>
        <v>2.1563342318059299E-4</v>
      </c>
    </row>
    <row r="4705" spans="1:10" x14ac:dyDescent="0.25">
      <c r="A4705">
        <v>4704</v>
      </c>
      <c r="B4705" s="3">
        <v>1.2382052614746706E-4</v>
      </c>
      <c r="C4705" s="2">
        <v>0</v>
      </c>
      <c r="D4705" s="1">
        <v>9.3999999999999998E-6</v>
      </c>
      <c r="E4705">
        <v>1.1415499999999999E-4</v>
      </c>
      <c r="F4705" s="2">
        <v>2.1563342318059299E-4</v>
      </c>
      <c r="G4705" s="4" t="s">
        <v>1063</v>
      </c>
      <c r="H4705" s="4">
        <v>0.30760975609756103</v>
      </c>
      <c r="I4705" s="2">
        <v>0.70388877400000005</v>
      </c>
      <c r="J4705" s="4">
        <f t="shared" si="73"/>
        <v>2.1563342318059299E-4</v>
      </c>
    </row>
    <row r="4706" spans="1:10" x14ac:dyDescent="0.25">
      <c r="A4706">
        <v>4705</v>
      </c>
      <c r="B4706" s="3">
        <v>1.1778858269407916E-4</v>
      </c>
      <c r="C4706" s="2">
        <v>0</v>
      </c>
      <c r="D4706" s="1">
        <v>5.8699999999999997E-6</v>
      </c>
      <c r="E4706">
        <v>1.1415499999999999E-4</v>
      </c>
      <c r="F4706" s="2">
        <v>2.1563342318059299E-4</v>
      </c>
      <c r="G4706" s="4" t="s">
        <v>2906</v>
      </c>
      <c r="H4706" s="4">
        <v>0.28948780487804882</v>
      </c>
      <c r="I4706" s="2">
        <v>0.70368835299999999</v>
      </c>
      <c r="J4706" s="4">
        <f t="shared" si="73"/>
        <v>2.1563342318059299E-4</v>
      </c>
    </row>
    <row r="4707" spans="1:10" x14ac:dyDescent="0.25">
      <c r="A4707">
        <v>4706</v>
      </c>
      <c r="B4707" s="3">
        <v>1.0465583839717394E-4</v>
      </c>
      <c r="C4707" s="2">
        <v>0</v>
      </c>
      <c r="D4707" s="1">
        <v>2.3499999999999999E-6</v>
      </c>
      <c r="E4707">
        <v>1.1415499999999999E-4</v>
      </c>
      <c r="F4707" s="2">
        <v>2.1563342318059299E-4</v>
      </c>
      <c r="G4707" s="4" t="s">
        <v>1928</v>
      </c>
      <c r="H4707" s="4">
        <v>0.26882926829268294</v>
      </c>
      <c r="I4707" s="2">
        <v>0.70351656299999998</v>
      </c>
      <c r="J4707" s="4">
        <f t="shared" si="73"/>
        <v>2.1563342318059299E-4</v>
      </c>
    </row>
    <row r="4708" spans="1:10" x14ac:dyDescent="0.25">
      <c r="A4708">
        <v>4707</v>
      </c>
      <c r="B4708" s="3">
        <v>1.0227644723732867E-4</v>
      </c>
      <c r="C4708" s="2">
        <v>0</v>
      </c>
      <c r="D4708" s="1">
        <v>1.17E-6</v>
      </c>
      <c r="E4708">
        <v>1.1415499999999999E-4</v>
      </c>
      <c r="F4708" s="2">
        <v>1.6172506738544473E-4</v>
      </c>
      <c r="G4708" s="4" t="s">
        <v>2941</v>
      </c>
      <c r="H4708" s="4">
        <v>0.24524390243902441</v>
      </c>
      <c r="I4708" s="2">
        <v>0.70339249299999995</v>
      </c>
      <c r="J4708" s="4">
        <f t="shared" si="73"/>
        <v>1.6172506738544473E-4</v>
      </c>
    </row>
    <row r="4709" spans="1:10" x14ac:dyDescent="0.25">
      <c r="A4709">
        <v>4708</v>
      </c>
      <c r="B4709" s="3">
        <v>9.696454990456412E-5</v>
      </c>
      <c r="C4709" s="2">
        <v>0</v>
      </c>
      <c r="D4709" s="1">
        <v>1.4100000000000001E-5</v>
      </c>
      <c r="E4709">
        <v>1.1415499999999999E-4</v>
      </c>
      <c r="F4709" s="2">
        <v>1.0781671159029649E-4</v>
      </c>
      <c r="G4709" s="4" t="s">
        <v>1220</v>
      </c>
      <c r="H4709" s="4">
        <v>0.22300000000000006</v>
      </c>
      <c r="I4709" s="2">
        <v>0.70326842199999995</v>
      </c>
      <c r="J4709" s="4">
        <f t="shared" si="73"/>
        <v>1.0781671159029649E-4</v>
      </c>
    </row>
    <row r="4710" spans="1:10" x14ac:dyDescent="0.25">
      <c r="A4710">
        <v>4709</v>
      </c>
      <c r="B4710" s="3">
        <v>9.4161602203175694E-5</v>
      </c>
      <c r="C4710" s="2">
        <v>0</v>
      </c>
      <c r="D4710" s="1">
        <v>3.7599999999999999E-5</v>
      </c>
      <c r="E4710">
        <v>1.1415499999999999E-4</v>
      </c>
      <c r="F4710" s="2">
        <v>1.0781671159029649E-4</v>
      </c>
      <c r="G4710" s="4" t="s">
        <v>2948</v>
      </c>
      <c r="H4710" s="4">
        <v>0.20082926829268297</v>
      </c>
      <c r="I4710" s="2">
        <v>0.70313480799999994</v>
      </c>
      <c r="J4710" s="4">
        <f t="shared" si="73"/>
        <v>1.0781671159029649E-4</v>
      </c>
    </row>
    <row r="4711" spans="1:10" x14ac:dyDescent="0.25">
      <c r="A4711">
        <v>4710</v>
      </c>
      <c r="B4711" s="3">
        <v>9.4724683252521275E-5</v>
      </c>
      <c r="C4711" s="2">
        <v>0</v>
      </c>
      <c r="D4711" s="1">
        <v>9.3999999999999994E-5</v>
      </c>
      <c r="E4711">
        <v>1.1415499999999999E-4</v>
      </c>
      <c r="F4711" s="2">
        <v>5.3908355795148246E-5</v>
      </c>
      <c r="G4711" s="4" t="s">
        <v>2945</v>
      </c>
      <c r="H4711" s="4">
        <v>0.16619512195121952</v>
      </c>
      <c r="I4711" s="2">
        <v>0.70301073800000002</v>
      </c>
      <c r="J4711" s="4">
        <f t="shared" si="73"/>
        <v>5.3908355795148246E-5</v>
      </c>
    </row>
    <row r="4712" spans="1:10" x14ac:dyDescent="0.25">
      <c r="A4712">
        <v>4711</v>
      </c>
      <c r="B4712" s="3">
        <v>9.9346432573477303E-5</v>
      </c>
      <c r="C4712" s="2">
        <v>0</v>
      </c>
      <c r="D4712">
        <v>1.8210000000000001E-4</v>
      </c>
      <c r="E4712">
        <v>1.1415499999999999E-4</v>
      </c>
      <c r="F4712" s="2">
        <v>1.0781671159029651E-3</v>
      </c>
      <c r="G4712" s="4" t="s">
        <v>3176</v>
      </c>
      <c r="H4712" s="4">
        <v>0.13114634146341464</v>
      </c>
      <c r="I4712" s="2">
        <v>0.70288666799999999</v>
      </c>
      <c r="J4712" s="4">
        <f t="shared" si="73"/>
        <v>1.0781671159029651E-3</v>
      </c>
    </row>
    <row r="4713" spans="1:10" x14ac:dyDescent="0.25">
      <c r="A4713">
        <v>4712</v>
      </c>
      <c r="B4713" s="3">
        <v>1.0718721161016119E-4</v>
      </c>
      <c r="C4713" s="2">
        <v>0</v>
      </c>
      <c r="D4713">
        <v>1.58603E-4</v>
      </c>
      <c r="E4713">
        <v>1.1415499999999999E-4</v>
      </c>
      <c r="F4713" s="2">
        <v>3.2129380053908356E-2</v>
      </c>
      <c r="G4713" s="4" t="s">
        <v>1973</v>
      </c>
      <c r="H4713" s="4">
        <v>0.10502439024390246</v>
      </c>
      <c r="I4713" s="2">
        <v>0.70276259799999996</v>
      </c>
      <c r="J4713" s="4">
        <f t="shared" si="73"/>
        <v>3.2129380053908356E-2</v>
      </c>
    </row>
    <row r="4714" spans="1:10" x14ac:dyDescent="0.25">
      <c r="A4714">
        <v>4713</v>
      </c>
      <c r="B4714" s="2">
        <v>1.163808800707152E-4</v>
      </c>
      <c r="C4714" s="2">
        <v>0</v>
      </c>
      <c r="D4714">
        <v>1.4685499999999999E-4</v>
      </c>
      <c r="E4714">
        <v>1.1415499999999999E-4</v>
      </c>
      <c r="F4714" s="2">
        <v>0.14296495956873315</v>
      </c>
      <c r="G4714" s="4" t="s">
        <v>3177</v>
      </c>
      <c r="H4714" s="4">
        <v>8.4682926829268299E-2</v>
      </c>
      <c r="I4714" s="2">
        <v>0.70263852699999996</v>
      </c>
      <c r="J4714" s="4">
        <f t="shared" si="73"/>
        <v>0.14296495956873315</v>
      </c>
    </row>
    <row r="4715" spans="1:10" x14ac:dyDescent="0.25">
      <c r="A4715">
        <v>4714</v>
      </c>
      <c r="B4715" s="2">
        <v>1.2396254216433741E-4</v>
      </c>
      <c r="C4715" s="2">
        <v>0</v>
      </c>
      <c r="D4715">
        <v>1.6447799999999999E-4</v>
      </c>
      <c r="E4715">
        <v>1.1415499999999999E-4</v>
      </c>
      <c r="F4715" s="2">
        <v>0.31455525606469004</v>
      </c>
      <c r="G4715" s="4" t="s">
        <v>3178</v>
      </c>
      <c r="H4715" s="4">
        <v>6.0268292682926841E-2</v>
      </c>
      <c r="I4715" s="2">
        <v>0.70251445700000004</v>
      </c>
      <c r="J4715" s="4">
        <f t="shared" si="73"/>
        <v>0.31455525606469004</v>
      </c>
    </row>
    <row r="4716" spans="1:10" x14ac:dyDescent="0.25">
      <c r="A4716">
        <v>4715</v>
      </c>
      <c r="B4716" s="2">
        <v>1.2829776794248484E-4</v>
      </c>
      <c r="C4716" s="2">
        <v>0</v>
      </c>
      <c r="D4716">
        <v>1.8797400000000001E-4</v>
      </c>
      <c r="E4716">
        <v>1.1415499999999999E-4</v>
      </c>
      <c r="F4716" s="2">
        <v>0.47088948787061996</v>
      </c>
      <c r="G4716" s="4" t="s">
        <v>3179</v>
      </c>
      <c r="H4716" s="4">
        <v>4.5146341463414633E-2</v>
      </c>
      <c r="I4716" s="2">
        <v>0.702390387</v>
      </c>
      <c r="J4716" s="4">
        <f t="shared" si="73"/>
        <v>0.47088948787061996</v>
      </c>
    </row>
    <row r="4717" spans="1:10" x14ac:dyDescent="0.25">
      <c r="A4717">
        <v>4716</v>
      </c>
      <c r="B4717" s="2">
        <v>1.3119788449752139E-4</v>
      </c>
      <c r="C4717" s="2">
        <v>0</v>
      </c>
      <c r="D4717">
        <v>2.0677200000000001E-4</v>
      </c>
      <c r="E4717">
        <v>1.1415499999999999E-4</v>
      </c>
      <c r="F4717" s="2">
        <v>0.59681940700808622</v>
      </c>
      <c r="G4717" s="4" t="s">
        <v>3180</v>
      </c>
      <c r="H4717" s="4">
        <v>5.3414634146341469E-2</v>
      </c>
      <c r="I4717" s="2">
        <v>0.702266316</v>
      </c>
      <c r="J4717" s="4">
        <f t="shared" si="73"/>
        <v>0.59681940700808622</v>
      </c>
    </row>
    <row r="4718" spans="1:10" x14ac:dyDescent="0.25">
      <c r="A4718">
        <v>4717</v>
      </c>
      <c r="B4718" s="2">
        <v>1.3510955373412567E-4</v>
      </c>
      <c r="C4718" s="2">
        <v>0</v>
      </c>
      <c r="D4718">
        <v>1.8797400000000001E-4</v>
      </c>
      <c r="E4718">
        <v>1.1415499999999999E-4</v>
      </c>
      <c r="F4718" s="2">
        <v>0.68177897574123991</v>
      </c>
      <c r="G4718" s="4" t="s">
        <v>3181</v>
      </c>
      <c r="H4718" s="4">
        <v>7.9268292682926844E-2</v>
      </c>
      <c r="I4718" s="2">
        <v>0.70214224599999997</v>
      </c>
      <c r="J4718" s="4">
        <f t="shared" si="73"/>
        <v>0.68177897574123991</v>
      </c>
    </row>
    <row r="4719" spans="1:10" x14ac:dyDescent="0.25">
      <c r="A4719">
        <v>4718</v>
      </c>
      <c r="B4719" s="2">
        <v>1.3576980363711938E-4</v>
      </c>
      <c r="C4719" s="2">
        <v>0</v>
      </c>
      <c r="D4719">
        <v>1.9032399999999999E-4</v>
      </c>
      <c r="E4719">
        <v>1.1415499999999999E-4</v>
      </c>
      <c r="F4719" s="2">
        <v>0.7215633423180593</v>
      </c>
      <c r="G4719" s="4" t="s">
        <v>1975</v>
      </c>
      <c r="H4719" s="4">
        <v>0.11809756097560978</v>
      </c>
      <c r="I4719" s="2">
        <v>0.70201817600000005</v>
      </c>
      <c r="J4719" s="4">
        <f t="shared" si="73"/>
        <v>0.7215633423180593</v>
      </c>
    </row>
    <row r="4720" spans="1:10" x14ac:dyDescent="0.25">
      <c r="A4720">
        <v>4719</v>
      </c>
      <c r="B4720" s="2">
        <v>1.3402325578052091E-4</v>
      </c>
      <c r="C4720" s="2">
        <v>0</v>
      </c>
      <c r="D4720">
        <v>2.13821E-4</v>
      </c>
      <c r="E4720">
        <v>1.1415499999999999E-4</v>
      </c>
      <c r="F4720" s="2">
        <v>0.72420485175202154</v>
      </c>
      <c r="G4720" s="4" t="s">
        <v>2836</v>
      </c>
      <c r="H4720" s="4">
        <v>0.16463414634146342</v>
      </c>
      <c r="I4720" s="2">
        <v>0.70189410600000002</v>
      </c>
      <c r="J4720" s="4">
        <f t="shared" si="73"/>
        <v>0.72420485175202154</v>
      </c>
    </row>
    <row r="4721" spans="1:10" x14ac:dyDescent="0.25">
      <c r="A4721">
        <v>4720</v>
      </c>
      <c r="B4721" s="2">
        <v>1.3236141923223107E-4</v>
      </c>
      <c r="C4721" s="2">
        <v>0</v>
      </c>
      <c r="D4721">
        <v>2.2321999999999999E-4</v>
      </c>
      <c r="E4721">
        <v>1.1415499999999999E-4</v>
      </c>
      <c r="F4721" s="2">
        <v>0.69277628032345018</v>
      </c>
      <c r="G4721" s="4" t="s">
        <v>3182</v>
      </c>
      <c r="H4721" s="4">
        <v>0.20104878048780489</v>
      </c>
      <c r="I4721" s="2">
        <v>0.70177003500000001</v>
      </c>
      <c r="J4721" s="4">
        <f t="shared" si="73"/>
        <v>0.69277628032345018</v>
      </c>
    </row>
    <row r="4722" spans="1:10" x14ac:dyDescent="0.25">
      <c r="A4722">
        <v>4721</v>
      </c>
      <c r="B4722" s="2">
        <v>1.2989482525500927E-4</v>
      </c>
      <c r="C4722" s="2">
        <v>0</v>
      </c>
      <c r="D4722">
        <v>2.2321999999999999E-4</v>
      </c>
      <c r="E4722">
        <v>1.1415499999999999E-4</v>
      </c>
      <c r="F4722" s="2">
        <v>0.63536388140161726</v>
      </c>
      <c r="G4722" s="4" t="s">
        <v>2856</v>
      </c>
      <c r="H4722" s="4">
        <v>0.22851219512195126</v>
      </c>
      <c r="I4722" s="2">
        <v>0.70164596499999998</v>
      </c>
      <c r="J4722" s="4">
        <f t="shared" si="73"/>
        <v>0.63536388140161726</v>
      </c>
    </row>
    <row r="4723" spans="1:10" x14ac:dyDescent="0.25">
      <c r="A4723">
        <v>4722</v>
      </c>
      <c r="B4723" s="2">
        <v>1.2702211529971961E-4</v>
      </c>
      <c r="C4723" s="2">
        <v>0</v>
      </c>
      <c r="D4723">
        <v>1.6447799999999999E-4</v>
      </c>
      <c r="E4723">
        <v>1.1415499999999999E-4</v>
      </c>
      <c r="F4723" s="2">
        <v>0.54204851752021566</v>
      </c>
      <c r="G4723" s="4" t="s">
        <v>1959</v>
      </c>
      <c r="H4723" s="4">
        <v>0.25404878048780488</v>
      </c>
      <c r="I4723" s="2">
        <v>0.70152189499999995</v>
      </c>
      <c r="J4723" s="4">
        <f t="shared" si="73"/>
        <v>0.54204851752021566</v>
      </c>
    </row>
    <row r="4724" spans="1:10" x14ac:dyDescent="0.25">
      <c r="A4724">
        <v>4723</v>
      </c>
      <c r="B4724" s="2">
        <v>1.2623479843426296E-4</v>
      </c>
      <c r="C4724" s="2">
        <v>0</v>
      </c>
      <c r="D4724">
        <v>1.17484E-4</v>
      </c>
      <c r="E4724">
        <v>1.1415499999999999E-4</v>
      </c>
      <c r="F4724" s="2">
        <v>0.39601078167115905</v>
      </c>
      <c r="G4724" s="4" t="s">
        <v>3044</v>
      </c>
      <c r="H4724" s="4">
        <v>0.28117073170731705</v>
      </c>
      <c r="I4724" s="2">
        <v>0.70139782500000003</v>
      </c>
      <c r="J4724" s="4">
        <f t="shared" si="73"/>
        <v>0.39601078167115905</v>
      </c>
    </row>
    <row r="4725" spans="1:10" x14ac:dyDescent="0.25">
      <c r="A4725">
        <v>4724</v>
      </c>
      <c r="B4725" s="2">
        <v>1.2828531039714533E-4</v>
      </c>
      <c r="C4725" s="2">
        <v>0</v>
      </c>
      <c r="D4725" s="1">
        <v>8.81E-5</v>
      </c>
      <c r="E4725">
        <v>1.1415499999999999E-4</v>
      </c>
      <c r="F4725" s="2">
        <v>0.22862533692722373</v>
      </c>
      <c r="G4725" s="4" t="s">
        <v>1857</v>
      </c>
      <c r="H4725" s="4">
        <v>0.29329268292682931</v>
      </c>
      <c r="I4725" s="2">
        <v>0.70127375400000003</v>
      </c>
      <c r="J4725" s="4">
        <f t="shared" si="73"/>
        <v>0.22862533692722373</v>
      </c>
    </row>
    <row r="4726" spans="1:10" x14ac:dyDescent="0.25">
      <c r="A4726">
        <v>4725</v>
      </c>
      <c r="B4726" s="3">
        <v>1.248495193925101E-4</v>
      </c>
      <c r="C4726" s="2">
        <v>0</v>
      </c>
      <c r="D4726" s="1">
        <v>5.8699999999999997E-5</v>
      </c>
      <c r="E4726">
        <v>1.1415499999999999E-4</v>
      </c>
      <c r="F4726" s="2">
        <v>8.0808625336927217E-2</v>
      </c>
      <c r="G4726" s="4" t="s">
        <v>110</v>
      </c>
      <c r="H4726" s="4">
        <v>0.28392682926829271</v>
      </c>
      <c r="I4726" s="2">
        <v>0.701149684</v>
      </c>
      <c r="J4726" s="4">
        <f t="shared" si="73"/>
        <v>8.0808625336927217E-2</v>
      </c>
    </row>
    <row r="4727" spans="1:10" x14ac:dyDescent="0.25">
      <c r="A4727">
        <v>4726</v>
      </c>
      <c r="B4727" s="3">
        <v>1.1761168555025821E-4</v>
      </c>
      <c r="C4727" s="2">
        <v>0</v>
      </c>
      <c r="D4727" s="1">
        <v>3.7599999999999999E-5</v>
      </c>
      <c r="E4727">
        <v>1.1415499999999999E-4</v>
      </c>
      <c r="F4727" s="2">
        <v>1.1967654986522911E-2</v>
      </c>
      <c r="G4727" s="4" t="s">
        <v>3183</v>
      </c>
      <c r="H4727" s="4">
        <v>0.25985365853658537</v>
      </c>
      <c r="I4727" s="2">
        <v>0.70102561399999996</v>
      </c>
      <c r="J4727" s="4">
        <f t="shared" si="73"/>
        <v>1.1967654986522911E-2</v>
      </c>
    </row>
    <row r="4728" spans="1:10" x14ac:dyDescent="0.25">
      <c r="A4728">
        <v>4727</v>
      </c>
      <c r="B4728" s="2">
        <v>1.1624883009011646E-4</v>
      </c>
      <c r="C4728" s="2">
        <v>0</v>
      </c>
      <c r="D4728" s="1">
        <v>2.3499999999999999E-5</v>
      </c>
      <c r="E4728">
        <v>1.1415499999999999E-4</v>
      </c>
      <c r="F4728" s="2">
        <v>0</v>
      </c>
      <c r="G4728" s="4" t="s">
        <v>3184</v>
      </c>
      <c r="H4728" s="4">
        <v>0.23521951219512199</v>
      </c>
      <c r="I4728" s="2">
        <v>0.70090154400000004</v>
      </c>
      <c r="J4728" s="4">
        <f t="shared" si="73"/>
        <v>0</v>
      </c>
    </row>
    <row r="4729" spans="1:10" x14ac:dyDescent="0.25">
      <c r="A4729">
        <v>4728</v>
      </c>
      <c r="B4729" s="3">
        <v>1.2573151360254699E-4</v>
      </c>
      <c r="C4729" s="2">
        <v>0</v>
      </c>
      <c r="D4729" s="1">
        <v>9.3999999999999998E-6</v>
      </c>
      <c r="E4729">
        <v>1.1415499999999999E-4</v>
      </c>
      <c r="F4729" s="2">
        <v>0</v>
      </c>
      <c r="G4729" s="4" t="s">
        <v>806</v>
      </c>
      <c r="H4729" s="4">
        <v>0.21417073170731712</v>
      </c>
      <c r="I4729" s="2">
        <v>0.70077747300000004</v>
      </c>
      <c r="J4729" s="4">
        <f t="shared" si="73"/>
        <v>0</v>
      </c>
    </row>
    <row r="4730" spans="1:10" x14ac:dyDescent="0.25">
      <c r="A4730">
        <v>4729</v>
      </c>
      <c r="B4730" s="3">
        <v>1.1970953618543071E-4</v>
      </c>
      <c r="C4730" s="2">
        <v>0</v>
      </c>
      <c r="D4730" s="1">
        <v>5.8699999999999997E-6</v>
      </c>
      <c r="E4730">
        <v>1.1415499999999999E-4</v>
      </c>
      <c r="F4730" s="2">
        <v>0</v>
      </c>
      <c r="G4730" s="4" t="s">
        <v>143</v>
      </c>
      <c r="H4730" s="4">
        <v>0.18639024390243905</v>
      </c>
      <c r="I4730" s="2">
        <v>0.70065340300000001</v>
      </c>
      <c r="J4730" s="4">
        <f t="shared" si="73"/>
        <v>0</v>
      </c>
    </row>
    <row r="4731" spans="1:10" x14ac:dyDescent="0.25">
      <c r="A4731">
        <v>4730</v>
      </c>
      <c r="B4731" s="3">
        <v>1.0631020041826009E-4</v>
      </c>
      <c r="C4731" s="2">
        <v>0</v>
      </c>
      <c r="D4731" s="1">
        <v>2.3499999999999999E-6</v>
      </c>
      <c r="E4731">
        <v>1.1415499999999999E-4</v>
      </c>
      <c r="F4731" s="2">
        <v>0</v>
      </c>
      <c r="G4731" s="4" t="s">
        <v>1815</v>
      </c>
      <c r="H4731" s="4">
        <v>0.1528780487804878</v>
      </c>
      <c r="I4731" s="2">
        <v>0.70052933299999998</v>
      </c>
      <c r="J4731" s="4">
        <f t="shared" si="73"/>
        <v>0</v>
      </c>
    </row>
    <row r="4732" spans="1:10" x14ac:dyDescent="0.25">
      <c r="A4732">
        <v>4731</v>
      </c>
      <c r="B4732" s="3">
        <v>1.0310861126600754E-4</v>
      </c>
      <c r="C4732" s="2">
        <v>0</v>
      </c>
      <c r="D4732" s="1">
        <v>1.17E-6</v>
      </c>
      <c r="E4732">
        <v>1.1415499999999999E-4</v>
      </c>
      <c r="F4732" s="2">
        <v>0</v>
      </c>
      <c r="G4732" s="4" t="s">
        <v>537</v>
      </c>
      <c r="H4732" s="4">
        <v>0.11782926829268295</v>
      </c>
      <c r="I4732" s="2">
        <v>0.70040526299999994</v>
      </c>
      <c r="J4732" s="4">
        <f t="shared" si="73"/>
        <v>0</v>
      </c>
    </row>
    <row r="4733" spans="1:10" x14ac:dyDescent="0.25">
      <c r="A4733">
        <v>4732</v>
      </c>
      <c r="B4733" s="3">
        <v>9.800101767681086E-5</v>
      </c>
      <c r="C4733" s="2">
        <v>0</v>
      </c>
      <c r="D4733" s="1">
        <v>1.4100000000000001E-5</v>
      </c>
      <c r="E4733">
        <v>1.1415499999999999E-4</v>
      </c>
      <c r="F4733" s="2">
        <v>0</v>
      </c>
      <c r="G4733" s="4" t="s">
        <v>999</v>
      </c>
      <c r="H4733" s="4">
        <v>9.2536585365853671E-2</v>
      </c>
      <c r="I4733" s="2">
        <v>0.70028119200000005</v>
      </c>
      <c r="J4733" s="4">
        <f t="shared" si="73"/>
        <v>0</v>
      </c>
    </row>
    <row r="4734" spans="1:10" x14ac:dyDescent="0.25">
      <c r="A4734">
        <v>4733</v>
      </c>
      <c r="B4734" s="3">
        <v>9.4744615325064488E-5</v>
      </c>
      <c r="C4734" s="2">
        <v>0</v>
      </c>
      <c r="D4734" s="1">
        <v>3.7599999999999999E-5</v>
      </c>
      <c r="E4734">
        <v>1.1415499999999999E-4</v>
      </c>
      <c r="F4734" s="2">
        <v>0</v>
      </c>
      <c r="G4734" s="4" t="s">
        <v>2634</v>
      </c>
      <c r="H4734" s="4">
        <v>7.9073170731707332E-2</v>
      </c>
      <c r="I4734" s="2">
        <v>0.70015712200000002</v>
      </c>
      <c r="J4734" s="4">
        <f t="shared" si="73"/>
        <v>0</v>
      </c>
    </row>
    <row r="4735" spans="1:10" x14ac:dyDescent="0.25">
      <c r="A4735">
        <v>4734</v>
      </c>
      <c r="B4735" s="3">
        <v>9.5061036976687883E-5</v>
      </c>
      <c r="C4735" s="2">
        <v>0</v>
      </c>
      <c r="D4735" s="1">
        <v>9.3999999999999994E-5</v>
      </c>
      <c r="E4735">
        <v>1.1415499999999999E-4</v>
      </c>
      <c r="F4735" s="2">
        <v>0</v>
      </c>
      <c r="G4735" s="4" t="s">
        <v>3185</v>
      </c>
      <c r="H4735" s="4">
        <v>6.8756097560975629E-2</v>
      </c>
      <c r="I4735" s="2">
        <v>0.70003305199999999</v>
      </c>
      <c r="J4735" s="4">
        <f t="shared" si="73"/>
        <v>0</v>
      </c>
    </row>
    <row r="4736" spans="1:10" x14ac:dyDescent="0.25">
      <c r="A4736">
        <v>4735</v>
      </c>
      <c r="B4736" s="3">
        <v>1.0000668247647101E-4</v>
      </c>
      <c r="C4736" s="2">
        <v>0</v>
      </c>
      <c r="D4736">
        <v>1.8210000000000001E-4</v>
      </c>
      <c r="E4736">
        <v>1.1415499999999999E-4</v>
      </c>
      <c r="F4736" s="2">
        <v>1.1859838274932615E-3</v>
      </c>
      <c r="G4736" s="4" t="s">
        <v>3180</v>
      </c>
      <c r="H4736" s="4">
        <v>5.0731707317073174E-2</v>
      </c>
      <c r="I4736" s="2">
        <v>0.69990898099999999</v>
      </c>
      <c r="J4736" s="4">
        <f t="shared" si="73"/>
        <v>1.1859838274932615E-3</v>
      </c>
    </row>
    <row r="4737" spans="1:10" x14ac:dyDescent="0.25">
      <c r="A4737">
        <v>4736</v>
      </c>
      <c r="B4737" s="3">
        <v>1.0747373515296977E-4</v>
      </c>
      <c r="C4737" s="2">
        <v>0</v>
      </c>
      <c r="D4737">
        <v>1.58603E-4</v>
      </c>
      <c r="E4737">
        <v>1.1415499999999999E-4</v>
      </c>
      <c r="F4737" s="2">
        <v>3.471698113207547E-2</v>
      </c>
      <c r="G4737" s="4" t="s">
        <v>3186</v>
      </c>
      <c r="H4737" s="4">
        <v>4.3219512195121962E-2</v>
      </c>
      <c r="I4737" s="2">
        <v>0.69978491099999995</v>
      </c>
      <c r="J4737" s="4">
        <f t="shared" si="73"/>
        <v>3.471698113207547E-2</v>
      </c>
    </row>
    <row r="4738" spans="1:10" x14ac:dyDescent="0.25">
      <c r="A4738">
        <v>4737</v>
      </c>
      <c r="B4738" s="2">
        <v>1.1720806108125828E-4</v>
      </c>
      <c r="C4738" s="2">
        <v>0</v>
      </c>
      <c r="D4738">
        <v>1.4685499999999999E-4</v>
      </c>
      <c r="E4738">
        <v>1.1415499999999999E-4</v>
      </c>
      <c r="F4738" s="2">
        <v>0.13827493261455526</v>
      </c>
      <c r="G4738" s="4" t="s">
        <v>3187</v>
      </c>
      <c r="H4738" s="4">
        <v>4.7121951219512195E-2</v>
      </c>
      <c r="I4738" s="2">
        <v>0.69966084100000003</v>
      </c>
      <c r="J4738" s="4">
        <f t="shared" si="73"/>
        <v>0.13827493261455526</v>
      </c>
    </row>
    <row r="4739" spans="1:10" x14ac:dyDescent="0.25">
      <c r="A4739">
        <v>4738</v>
      </c>
      <c r="B4739" s="2">
        <v>1.2470252035750394E-4</v>
      </c>
      <c r="C4739" s="2">
        <v>0</v>
      </c>
      <c r="D4739">
        <v>1.6447799999999999E-4</v>
      </c>
      <c r="E4739">
        <v>1.1415499999999999E-4</v>
      </c>
      <c r="F4739" s="2">
        <v>0.29730458221024259</v>
      </c>
      <c r="G4739" s="4" t="s">
        <v>405</v>
      </c>
      <c r="H4739" s="4">
        <v>7.3414634146341473E-2</v>
      </c>
      <c r="I4739" s="2">
        <v>0.699536771</v>
      </c>
      <c r="J4739" s="4">
        <f t="shared" si="73"/>
        <v>0.29730458221024259</v>
      </c>
    </row>
    <row r="4740" spans="1:10" x14ac:dyDescent="0.25">
      <c r="A4740">
        <v>4739</v>
      </c>
      <c r="B4740" s="2">
        <v>1.2989731676407715E-4</v>
      </c>
      <c r="C4740" s="2">
        <v>0</v>
      </c>
      <c r="D4740">
        <v>1.8797400000000001E-4</v>
      </c>
      <c r="E4740">
        <v>1.1415499999999999E-4</v>
      </c>
      <c r="F4740" s="2">
        <v>0.45477088948787064</v>
      </c>
      <c r="G4740" s="4" t="s">
        <v>408</v>
      </c>
      <c r="H4740" s="4">
        <v>0.1342439024390244</v>
      </c>
      <c r="I4740" s="2">
        <v>0.6994127</v>
      </c>
      <c r="J4740" s="4">
        <f t="shared" ref="J4740:J4803" si="74">F4740</f>
        <v>0.45477088948787064</v>
      </c>
    </row>
    <row r="4741" spans="1:10" x14ac:dyDescent="0.25">
      <c r="A4741">
        <v>4740</v>
      </c>
      <c r="B4741" s="2">
        <v>1.3316866817023092E-4</v>
      </c>
      <c r="C4741" s="2">
        <v>0</v>
      </c>
      <c r="D4741">
        <v>2.0677200000000001E-4</v>
      </c>
      <c r="E4741">
        <v>1.1415499999999999E-4</v>
      </c>
      <c r="F4741" s="2">
        <v>0.5694878706199461</v>
      </c>
      <c r="G4741" s="4" t="s">
        <v>2736</v>
      </c>
      <c r="H4741" s="4">
        <v>0.19465853658536592</v>
      </c>
      <c r="I4741" s="2">
        <v>0.69928862999999997</v>
      </c>
      <c r="J4741" s="4">
        <f t="shared" si="74"/>
        <v>0.5694878706199461</v>
      </c>
    </row>
    <row r="4742" spans="1:10" x14ac:dyDescent="0.25">
      <c r="A4742">
        <v>4741</v>
      </c>
      <c r="B4742" s="2">
        <v>1.37010575152934E-4</v>
      </c>
      <c r="C4742" s="2">
        <v>0</v>
      </c>
      <c r="D4742">
        <v>1.8797400000000001E-4</v>
      </c>
      <c r="E4742">
        <v>1.1415499999999999E-4</v>
      </c>
      <c r="F4742" s="2">
        <v>0.64598382749326144</v>
      </c>
      <c r="G4742" s="4" t="s">
        <v>1959</v>
      </c>
      <c r="H4742" s="4">
        <v>0.25260975609756098</v>
      </c>
      <c r="I4742" s="2">
        <v>0.69916456000000005</v>
      </c>
      <c r="J4742" s="4">
        <f t="shared" si="74"/>
        <v>0.64598382749326144</v>
      </c>
    </row>
    <row r="4743" spans="1:10" x14ac:dyDescent="0.25">
      <c r="A4743">
        <v>4742</v>
      </c>
      <c r="B4743" s="2">
        <v>1.3734443736803271E-4</v>
      </c>
      <c r="C4743" s="2">
        <v>0</v>
      </c>
      <c r="D4743">
        <v>1.9032399999999999E-4</v>
      </c>
      <c r="E4743">
        <v>1.1415499999999999E-4</v>
      </c>
      <c r="F4743" s="2">
        <v>0.69132075471698118</v>
      </c>
      <c r="G4743" s="4" t="s">
        <v>1098</v>
      </c>
      <c r="H4743" s="4">
        <v>0.30497560975609755</v>
      </c>
      <c r="I4743" s="2">
        <v>0.69904049000000001</v>
      </c>
      <c r="J4743" s="4">
        <f t="shared" si="74"/>
        <v>0.69132075471698118</v>
      </c>
    </row>
    <row r="4744" spans="1:10" x14ac:dyDescent="0.25">
      <c r="A4744">
        <v>4743</v>
      </c>
      <c r="B4744" s="2">
        <v>1.3575485458271197E-4</v>
      </c>
      <c r="C4744" s="2">
        <v>0</v>
      </c>
      <c r="D4744">
        <v>2.13821E-4</v>
      </c>
      <c r="E4744">
        <v>1.1415499999999999E-4</v>
      </c>
      <c r="F4744" s="2">
        <v>0.69261455525606463</v>
      </c>
      <c r="G4744" s="4" t="s">
        <v>3188</v>
      </c>
      <c r="H4744" s="4">
        <v>0.33243902439024392</v>
      </c>
      <c r="I4744" s="2">
        <v>0.69891641900000001</v>
      </c>
      <c r="J4744" s="4">
        <f t="shared" si="74"/>
        <v>0.69261455525606463</v>
      </c>
    </row>
    <row r="4745" spans="1:10" x14ac:dyDescent="0.25">
      <c r="A4745">
        <v>4744</v>
      </c>
      <c r="B4745" s="2">
        <v>1.3378157940093454E-4</v>
      </c>
      <c r="C4745" s="2">
        <v>0</v>
      </c>
      <c r="D4745">
        <v>2.2321999999999999E-4</v>
      </c>
      <c r="E4745">
        <v>1.1415499999999999E-4</v>
      </c>
      <c r="F4745" s="2">
        <v>0.65412398921832882</v>
      </c>
      <c r="G4745" s="4" t="s">
        <v>3189</v>
      </c>
      <c r="H4745" s="4">
        <v>0.33882926829268301</v>
      </c>
      <c r="I4745" s="2">
        <v>0.69879234899999998</v>
      </c>
      <c r="J4745" s="4">
        <f t="shared" si="74"/>
        <v>0.65412398921832882</v>
      </c>
    </row>
    <row r="4746" spans="1:10" x14ac:dyDescent="0.25">
      <c r="A4746">
        <v>4745</v>
      </c>
      <c r="B4746" s="2">
        <v>1.3191294760000891E-4</v>
      </c>
      <c r="C4746" s="2">
        <v>0</v>
      </c>
      <c r="D4746">
        <v>2.2321999999999999E-4</v>
      </c>
      <c r="E4746">
        <v>1.1415499999999999E-4</v>
      </c>
      <c r="F4746" s="2">
        <v>0.59541778975741244</v>
      </c>
      <c r="G4746" s="4" t="s">
        <v>1180</v>
      </c>
      <c r="H4746" s="4">
        <v>0.35124390243902442</v>
      </c>
      <c r="I4746" s="2">
        <v>0.69866827899999995</v>
      </c>
      <c r="J4746" s="4">
        <f t="shared" si="74"/>
        <v>0.59541778975741244</v>
      </c>
    </row>
    <row r="4747" spans="1:10" x14ac:dyDescent="0.25">
      <c r="A4747">
        <v>4746</v>
      </c>
      <c r="B4747" s="2">
        <v>1.291498640437069E-4</v>
      </c>
      <c r="C4747" s="2">
        <v>0</v>
      </c>
      <c r="D4747">
        <v>1.6447799999999999E-4</v>
      </c>
      <c r="E4747">
        <v>1.1415499999999999E-4</v>
      </c>
      <c r="F4747" s="2">
        <v>0.50161725067385443</v>
      </c>
      <c r="G4747" s="4" t="s">
        <v>3190</v>
      </c>
      <c r="H4747" s="4">
        <v>0.39224390243902446</v>
      </c>
      <c r="I4747" s="2">
        <v>0.69854420900000003</v>
      </c>
      <c r="J4747" s="4">
        <f t="shared" si="74"/>
        <v>0.50161725067385443</v>
      </c>
    </row>
    <row r="4748" spans="1:10" x14ac:dyDescent="0.25">
      <c r="A4748">
        <v>4747</v>
      </c>
      <c r="B4748" s="2">
        <v>1.2776956802008986E-4</v>
      </c>
      <c r="C4748" s="2">
        <v>0</v>
      </c>
      <c r="D4748">
        <v>1.17484E-4</v>
      </c>
      <c r="E4748">
        <v>1.1415499999999999E-4</v>
      </c>
      <c r="F4748" s="2">
        <v>0.36663072776280325</v>
      </c>
      <c r="G4748" s="4" t="s">
        <v>3191</v>
      </c>
      <c r="H4748" s="4">
        <v>0.43929268292682927</v>
      </c>
      <c r="I4748" s="2">
        <v>0.69842013800000002</v>
      </c>
      <c r="J4748" s="4">
        <f t="shared" si="74"/>
        <v>0.36663072776280325</v>
      </c>
    </row>
    <row r="4749" spans="1:10" x14ac:dyDescent="0.25">
      <c r="A4749">
        <v>4748</v>
      </c>
      <c r="B4749" s="2">
        <v>1.288384254102193E-4</v>
      </c>
      <c r="C4749" s="2">
        <v>0</v>
      </c>
      <c r="D4749" s="1">
        <v>8.81E-5</v>
      </c>
      <c r="E4749">
        <v>1.1415499999999999E-4</v>
      </c>
      <c r="F4749" s="2">
        <v>0.21811320754716981</v>
      </c>
      <c r="G4749" s="4" t="s">
        <v>781</v>
      </c>
      <c r="H4749" s="4">
        <v>0.46587804878048789</v>
      </c>
      <c r="I4749" s="2">
        <v>0.69829606799999999</v>
      </c>
      <c r="J4749" s="4">
        <f t="shared" si="74"/>
        <v>0.21811320754716981</v>
      </c>
    </row>
    <row r="4750" spans="1:10" x14ac:dyDescent="0.25">
      <c r="A4750">
        <v>4749</v>
      </c>
      <c r="B4750" s="2">
        <v>1.2535280422422605E-4</v>
      </c>
      <c r="C4750" s="2">
        <v>0</v>
      </c>
      <c r="D4750" s="1">
        <v>5.8699999999999997E-5</v>
      </c>
      <c r="E4750">
        <v>1.1415499999999999E-4</v>
      </c>
      <c r="F4750" s="2">
        <v>8.0970350404312663E-2</v>
      </c>
      <c r="G4750" s="4" t="s">
        <v>3192</v>
      </c>
      <c r="H4750" s="4">
        <v>0.48256097560975614</v>
      </c>
      <c r="I4750" s="2">
        <v>0.69817199799999996</v>
      </c>
      <c r="J4750" s="4">
        <f t="shared" si="74"/>
        <v>8.0970350404312663E-2</v>
      </c>
    </row>
    <row r="4751" spans="1:10" x14ac:dyDescent="0.25">
      <c r="A4751">
        <v>4750</v>
      </c>
      <c r="B4751" s="3">
        <v>1.1736004313440023E-4</v>
      </c>
      <c r="C4751" s="2">
        <v>0</v>
      </c>
      <c r="D4751" s="1">
        <v>3.7599999999999999E-5</v>
      </c>
      <c r="E4751">
        <v>1.1415499999999999E-4</v>
      </c>
      <c r="F4751" s="2">
        <v>1.1967654986522911E-2</v>
      </c>
      <c r="G4751" s="4" t="s">
        <v>143</v>
      </c>
      <c r="H4751" s="4">
        <v>0.51246341463414646</v>
      </c>
      <c r="I4751" s="2">
        <v>0.69804792800000004</v>
      </c>
      <c r="J4751" s="4">
        <f t="shared" si="74"/>
        <v>1.1967654986522911E-2</v>
      </c>
    </row>
    <row r="4752" spans="1:10" x14ac:dyDescent="0.25">
      <c r="A4752">
        <v>4751</v>
      </c>
      <c r="B4752" s="2">
        <v>1.1736502615253603E-4</v>
      </c>
      <c r="C4752" s="2">
        <v>0</v>
      </c>
      <c r="D4752" s="1">
        <v>2.3499999999999999E-5</v>
      </c>
      <c r="E4752">
        <v>1.1415499999999999E-4</v>
      </c>
      <c r="F4752" s="2">
        <v>0</v>
      </c>
      <c r="G4752" s="4" t="s">
        <v>2241</v>
      </c>
      <c r="H4752" s="4">
        <v>0.54746341463414638</v>
      </c>
      <c r="I4752" s="2">
        <v>0.69792385700000004</v>
      </c>
      <c r="J4752" s="4">
        <f t="shared" si="74"/>
        <v>0</v>
      </c>
    </row>
    <row r="4753" spans="1:10" x14ac:dyDescent="0.25">
      <c r="A4753">
        <v>4752</v>
      </c>
      <c r="B4753" s="3">
        <v>1.2559198909474454E-4</v>
      </c>
      <c r="C4753" s="2">
        <v>0</v>
      </c>
      <c r="D4753" s="1">
        <v>9.3999999999999998E-6</v>
      </c>
      <c r="E4753">
        <v>1.1415499999999999E-4</v>
      </c>
      <c r="F4753" s="2">
        <v>0</v>
      </c>
      <c r="G4753" s="4" t="s">
        <v>2395</v>
      </c>
      <c r="H4753" s="4">
        <v>0.54387804878048784</v>
      </c>
      <c r="I4753" s="2">
        <v>0.697799787</v>
      </c>
      <c r="J4753" s="4">
        <f t="shared" si="74"/>
        <v>0</v>
      </c>
    </row>
    <row r="4754" spans="1:10" x14ac:dyDescent="0.25">
      <c r="A4754">
        <v>4753</v>
      </c>
      <c r="B4754" s="3">
        <v>1.197170107126344E-4</v>
      </c>
      <c r="C4754" s="2">
        <v>0</v>
      </c>
      <c r="D4754" s="1">
        <v>5.8699999999999997E-6</v>
      </c>
      <c r="E4754">
        <v>1.1415499999999999E-4</v>
      </c>
      <c r="F4754" s="2">
        <v>0</v>
      </c>
      <c r="G4754" s="4" t="s">
        <v>2298</v>
      </c>
      <c r="H4754" s="4">
        <v>0.49526829268292694</v>
      </c>
      <c r="I4754" s="2">
        <v>0.69767571699999997</v>
      </c>
      <c r="J4754" s="4">
        <f t="shared" si="74"/>
        <v>0</v>
      </c>
    </row>
    <row r="4755" spans="1:10" x14ac:dyDescent="0.25">
      <c r="A4755">
        <v>4754</v>
      </c>
      <c r="B4755" s="3">
        <v>1.0698290786659332E-4</v>
      </c>
      <c r="C4755" s="2">
        <v>0</v>
      </c>
      <c r="D4755" s="1">
        <v>2.3499999999999999E-6</v>
      </c>
      <c r="E4755">
        <v>1.1415499999999999E-4</v>
      </c>
      <c r="F4755" s="2">
        <v>0</v>
      </c>
      <c r="G4755" s="4" t="s">
        <v>976</v>
      </c>
      <c r="H4755" s="4">
        <v>0.47297560975609754</v>
      </c>
      <c r="I4755" s="2">
        <v>0.69757073400000003</v>
      </c>
      <c r="J4755" s="4">
        <f t="shared" si="74"/>
        <v>0</v>
      </c>
    </row>
    <row r="4756" spans="1:10" x14ac:dyDescent="0.25">
      <c r="A4756">
        <v>4755</v>
      </c>
      <c r="B4756" s="3">
        <v>1.0393828378561851E-4</v>
      </c>
      <c r="C4756" s="2">
        <v>0</v>
      </c>
      <c r="D4756" s="1">
        <v>1.17E-6</v>
      </c>
      <c r="E4756">
        <v>1.1415499999999999E-4</v>
      </c>
      <c r="F4756" s="2">
        <v>0</v>
      </c>
      <c r="G4756" s="4" t="s">
        <v>2284</v>
      </c>
      <c r="H4756" s="4">
        <v>0.47497560975609759</v>
      </c>
      <c r="I4756" s="2">
        <v>0.69744666399999999</v>
      </c>
      <c r="J4756" s="4">
        <f t="shared" si="74"/>
        <v>0</v>
      </c>
    </row>
    <row r="4757" spans="1:10" x14ac:dyDescent="0.25">
      <c r="A4757">
        <v>4756</v>
      </c>
      <c r="B4757" s="3">
        <v>9.9104756193890917E-5</v>
      </c>
      <c r="C4757" s="2">
        <v>0</v>
      </c>
      <c r="D4757" s="1">
        <v>1.4100000000000001E-5</v>
      </c>
      <c r="E4757">
        <v>1.1415499999999999E-4</v>
      </c>
      <c r="F4757" s="2">
        <v>0</v>
      </c>
      <c r="G4757" s="4" t="s">
        <v>948</v>
      </c>
      <c r="H4757" s="4">
        <v>0.46575609756097563</v>
      </c>
      <c r="I4757" s="2">
        <v>0.69732259399999996</v>
      </c>
      <c r="J4757" s="4">
        <f t="shared" si="74"/>
        <v>0</v>
      </c>
    </row>
    <row r="4758" spans="1:10" x14ac:dyDescent="0.25">
      <c r="A4758">
        <v>4757</v>
      </c>
      <c r="B4758" s="3">
        <v>9.56938802799347E-5</v>
      </c>
      <c r="C4758" s="2">
        <v>0</v>
      </c>
      <c r="D4758" s="1">
        <v>3.7599999999999999E-5</v>
      </c>
      <c r="E4758">
        <v>1.1415499999999999E-4</v>
      </c>
      <c r="F4758" s="2">
        <v>0</v>
      </c>
      <c r="G4758" s="4" t="s">
        <v>2171</v>
      </c>
      <c r="H4758" s="4">
        <v>0.47292682926829271</v>
      </c>
      <c r="I4758" s="2">
        <v>0.69719852299999996</v>
      </c>
      <c r="J4758" s="4">
        <f t="shared" si="74"/>
        <v>0</v>
      </c>
    </row>
    <row r="4759" spans="1:10" x14ac:dyDescent="0.25">
      <c r="A4759">
        <v>4758</v>
      </c>
      <c r="B4759" s="3">
        <v>9.6269418874619787E-5</v>
      </c>
      <c r="C4759" s="2">
        <v>0</v>
      </c>
      <c r="D4759" s="1">
        <v>9.3999999999999994E-5</v>
      </c>
      <c r="E4759">
        <v>1.1415499999999999E-4</v>
      </c>
      <c r="F4759" s="2">
        <v>0</v>
      </c>
      <c r="G4759" s="4" t="s">
        <v>152</v>
      </c>
      <c r="H4759" s="4">
        <v>0.48485365853658541</v>
      </c>
      <c r="I4759" s="2">
        <v>0.69707445300000004</v>
      </c>
      <c r="J4759" s="4">
        <f t="shared" si="74"/>
        <v>0</v>
      </c>
    </row>
    <row r="4760" spans="1:10" x14ac:dyDescent="0.25">
      <c r="A4760">
        <v>4759</v>
      </c>
      <c r="B4760" s="3">
        <v>1.0067440690666844E-4</v>
      </c>
      <c r="C4760" s="2">
        <v>0</v>
      </c>
      <c r="D4760">
        <v>1.8210000000000001E-4</v>
      </c>
      <c r="E4760">
        <v>1.1415499999999999E-4</v>
      </c>
      <c r="F4760" s="2">
        <v>9.1644204851752025E-4</v>
      </c>
      <c r="G4760" s="4" t="s">
        <v>1643</v>
      </c>
      <c r="H4760" s="4">
        <v>0.52029268292682929</v>
      </c>
      <c r="I4760" s="2">
        <v>0.69695038300000001</v>
      </c>
      <c r="J4760" s="4">
        <f t="shared" si="74"/>
        <v>9.1644204851752025E-4</v>
      </c>
    </row>
    <row r="4761" spans="1:10" x14ac:dyDescent="0.25">
      <c r="A4761">
        <v>4760</v>
      </c>
      <c r="B4761" s="3">
        <v>1.0821122183706842E-4</v>
      </c>
      <c r="C4761" s="2">
        <v>0</v>
      </c>
      <c r="D4761">
        <v>1.58603E-4</v>
      </c>
      <c r="E4761">
        <v>1.1415499999999999E-4</v>
      </c>
      <c r="F4761" s="2">
        <v>3.0566037735849056E-2</v>
      </c>
      <c r="G4761" s="4" t="s">
        <v>140</v>
      </c>
      <c r="H4761" s="4">
        <v>0.56553658536585372</v>
      </c>
      <c r="I4761" s="2">
        <v>0.69682631299999997</v>
      </c>
      <c r="J4761" s="4">
        <f t="shared" si="74"/>
        <v>3.0566037735849056E-2</v>
      </c>
    </row>
    <row r="4762" spans="1:10" x14ac:dyDescent="0.25">
      <c r="A4762">
        <v>4761</v>
      </c>
      <c r="B4762" s="2">
        <v>1.1797046285603593E-4</v>
      </c>
      <c r="C4762" s="2">
        <v>0</v>
      </c>
      <c r="D4762">
        <v>1.4685499999999999E-4</v>
      </c>
      <c r="E4762">
        <v>1.1415499999999999E-4</v>
      </c>
      <c r="F4762" s="2">
        <v>0.11919137466307278</v>
      </c>
      <c r="G4762" s="4" t="s">
        <v>145</v>
      </c>
      <c r="H4762" s="4">
        <v>0.59548780487804887</v>
      </c>
      <c r="I4762" s="2">
        <v>0.69670224199999997</v>
      </c>
      <c r="J4762" s="4">
        <f t="shared" si="74"/>
        <v>0.11919137466307278</v>
      </c>
    </row>
    <row r="4763" spans="1:10" x14ac:dyDescent="0.25">
      <c r="A4763">
        <v>4762</v>
      </c>
      <c r="B4763" s="2">
        <v>1.2456299584970149E-4</v>
      </c>
      <c r="C4763" s="2">
        <v>0</v>
      </c>
      <c r="D4763">
        <v>1.6447799999999999E-4</v>
      </c>
      <c r="E4763">
        <v>1.1415499999999999E-4</v>
      </c>
      <c r="F4763" s="2">
        <v>0.25272237196765501</v>
      </c>
      <c r="G4763" s="4" t="s">
        <v>1797</v>
      </c>
      <c r="H4763" s="4">
        <v>0.61314634146341473</v>
      </c>
      <c r="I4763" s="2">
        <v>0.69657817200000005</v>
      </c>
      <c r="J4763" s="4">
        <f t="shared" si="74"/>
        <v>0.25272237196765501</v>
      </c>
    </row>
    <row r="4764" spans="1:10" x14ac:dyDescent="0.25">
      <c r="A4764">
        <v>4763</v>
      </c>
      <c r="B4764" s="2">
        <v>1.2954103096736734E-4</v>
      </c>
      <c r="C4764" s="2">
        <v>0</v>
      </c>
      <c r="D4764">
        <v>1.8797400000000001E-4</v>
      </c>
      <c r="E4764">
        <v>1.1415499999999999E-4</v>
      </c>
      <c r="F4764" s="2">
        <v>0.37838274932614557</v>
      </c>
      <c r="G4764" s="4" t="s">
        <v>3193</v>
      </c>
      <c r="H4764" s="4">
        <v>0.62941463414634147</v>
      </c>
      <c r="I4764" s="2">
        <v>0.69645410200000002</v>
      </c>
      <c r="J4764" s="4">
        <f t="shared" si="74"/>
        <v>0.37838274932614557</v>
      </c>
    </row>
    <row r="4765" spans="1:10" x14ac:dyDescent="0.25">
      <c r="A4765">
        <v>4764</v>
      </c>
      <c r="B4765" s="2">
        <v>1.3243118148613229E-4</v>
      </c>
      <c r="C4765" s="2">
        <v>0</v>
      </c>
      <c r="D4765">
        <v>2.0677200000000001E-4</v>
      </c>
      <c r="E4765">
        <v>1.1415499999999999E-4</v>
      </c>
      <c r="F4765" s="2">
        <v>0.48183288409703506</v>
      </c>
      <c r="G4765" s="4" t="s">
        <v>1197</v>
      </c>
      <c r="H4765" s="4">
        <v>0.62000000000000011</v>
      </c>
      <c r="I4765" s="2">
        <v>0.69633003199999999</v>
      </c>
      <c r="J4765" s="4">
        <f t="shared" si="74"/>
        <v>0.48183288409703506</v>
      </c>
    </row>
    <row r="4766" spans="1:10" x14ac:dyDescent="0.25">
      <c r="A4766">
        <v>4765</v>
      </c>
      <c r="B4766" s="2">
        <v>1.3598656492602677E-4</v>
      </c>
      <c r="C4766" s="2">
        <v>0</v>
      </c>
      <c r="D4766">
        <v>1.8797400000000001E-4</v>
      </c>
      <c r="E4766">
        <v>1.1415499999999999E-4</v>
      </c>
      <c r="F4766" s="2">
        <v>0.54814016172506741</v>
      </c>
      <c r="G4766" s="4" t="s">
        <v>706</v>
      </c>
      <c r="H4766" s="4">
        <v>0.6093170731707318</v>
      </c>
      <c r="I4766" s="2">
        <v>0.69620596099999998</v>
      </c>
      <c r="J4766" s="4">
        <f t="shared" si="74"/>
        <v>0.54814016172506741</v>
      </c>
    </row>
    <row r="4767" spans="1:10" x14ac:dyDescent="0.25">
      <c r="A4767">
        <v>4766</v>
      </c>
      <c r="B4767" s="2">
        <v>1.3679879688216243E-4</v>
      </c>
      <c r="C4767" s="2">
        <v>0</v>
      </c>
      <c r="D4767">
        <v>1.9032399999999999E-4</v>
      </c>
      <c r="E4767">
        <v>1.1415499999999999E-4</v>
      </c>
      <c r="F4767" s="2">
        <v>0.58032345013477094</v>
      </c>
      <c r="G4767" s="4" t="s">
        <v>761</v>
      </c>
      <c r="H4767" s="4">
        <v>0.60241463414634155</v>
      </c>
      <c r="I4767" s="2">
        <v>0.69608189099999995</v>
      </c>
      <c r="J4767" s="4">
        <f t="shared" si="74"/>
        <v>0.58032345013477094</v>
      </c>
    </row>
    <row r="4768" spans="1:10" x14ac:dyDescent="0.25">
      <c r="A4768">
        <v>4767</v>
      </c>
      <c r="B4768" s="2">
        <v>1.3512948580666887E-4</v>
      </c>
      <c r="C4768" s="2">
        <v>0</v>
      </c>
      <c r="D4768">
        <v>2.13821E-4</v>
      </c>
      <c r="E4768">
        <v>1.1415499999999999E-4</v>
      </c>
      <c r="F4768" s="2">
        <v>0.59644204851752025</v>
      </c>
      <c r="G4768" s="4" t="s">
        <v>2697</v>
      </c>
      <c r="H4768" s="4">
        <v>0.5919512195121952</v>
      </c>
      <c r="I4768" s="2">
        <v>0.69595782100000003</v>
      </c>
      <c r="J4768" s="4">
        <f t="shared" si="74"/>
        <v>0.59644204851752025</v>
      </c>
    </row>
    <row r="4769" spans="1:10" x14ac:dyDescent="0.25">
      <c r="A4769">
        <v>4768</v>
      </c>
      <c r="B4769" s="2">
        <v>1.330590417712433E-4</v>
      </c>
      <c r="C4769" s="2">
        <v>0</v>
      </c>
      <c r="D4769">
        <v>2.2321999999999999E-4</v>
      </c>
      <c r="E4769">
        <v>1.1415499999999999E-4</v>
      </c>
      <c r="F4769" s="2">
        <v>0.5821024258760108</v>
      </c>
      <c r="G4769" s="4" t="s">
        <v>2678</v>
      </c>
      <c r="H4769" s="4">
        <v>0.57765853658536592</v>
      </c>
      <c r="I4769" s="2">
        <v>0.695833751</v>
      </c>
      <c r="J4769" s="4">
        <f t="shared" si="74"/>
        <v>0.5821024258760108</v>
      </c>
    </row>
    <row r="4770" spans="1:10" x14ac:dyDescent="0.25">
      <c r="A4770">
        <v>4769</v>
      </c>
      <c r="B4770" s="2">
        <v>1.3046039781342274E-4</v>
      </c>
      <c r="C4770" s="2">
        <v>0</v>
      </c>
      <c r="D4770">
        <v>2.2321999999999999E-4</v>
      </c>
      <c r="E4770">
        <v>1.1415499999999999E-4</v>
      </c>
      <c r="F4770" s="2">
        <v>0.53778975741239887</v>
      </c>
      <c r="G4770" s="4" t="s">
        <v>3194</v>
      </c>
      <c r="H4770" s="4">
        <v>0.53814634146341478</v>
      </c>
      <c r="I4770" s="2">
        <v>0.69570968</v>
      </c>
      <c r="J4770" s="4">
        <f t="shared" si="74"/>
        <v>0.53778975741239887</v>
      </c>
    </row>
    <row r="4771" spans="1:10" x14ac:dyDescent="0.25">
      <c r="A4771">
        <v>4770</v>
      </c>
      <c r="B4771" s="2">
        <v>1.2779448311076887E-4</v>
      </c>
      <c r="C4771" s="2">
        <v>0</v>
      </c>
      <c r="D4771">
        <v>1.6447799999999999E-4</v>
      </c>
      <c r="E4771">
        <v>1.1415499999999999E-4</v>
      </c>
      <c r="F4771" s="2">
        <v>0.45099730458221027</v>
      </c>
      <c r="G4771" s="4" t="s">
        <v>3195</v>
      </c>
      <c r="H4771" s="4">
        <v>0.48656097560975614</v>
      </c>
      <c r="I4771" s="2">
        <v>0.69558560999999997</v>
      </c>
      <c r="J4771" s="4">
        <f t="shared" si="74"/>
        <v>0.45099730458221027</v>
      </c>
    </row>
    <row r="4772" spans="1:10" x14ac:dyDescent="0.25">
      <c r="A4772">
        <v>4771</v>
      </c>
      <c r="B4772" s="2">
        <v>1.2658111819470116E-4</v>
      </c>
      <c r="C4772" s="2">
        <v>0</v>
      </c>
      <c r="D4772">
        <v>1.17484E-4</v>
      </c>
      <c r="E4772">
        <v>1.1415499999999999E-4</v>
      </c>
      <c r="F4772" s="2">
        <v>0.33396226415094338</v>
      </c>
      <c r="G4772" s="4" t="s">
        <v>558</v>
      </c>
      <c r="H4772" s="4">
        <v>0.45180487804878056</v>
      </c>
      <c r="I4772" s="2">
        <v>0.69546154000000004</v>
      </c>
      <c r="J4772" s="4">
        <f t="shared" si="74"/>
        <v>0.33396226415094338</v>
      </c>
    </row>
    <row r="4773" spans="1:10" x14ac:dyDescent="0.25">
      <c r="A4773">
        <v>4772</v>
      </c>
      <c r="B4773" s="2">
        <v>1.2841237735960827E-4</v>
      </c>
      <c r="C4773" s="2">
        <v>0</v>
      </c>
      <c r="D4773" s="1">
        <v>8.81E-5</v>
      </c>
      <c r="E4773">
        <v>1.1415499999999999E-4</v>
      </c>
      <c r="F4773" s="2">
        <v>0.19552560646900269</v>
      </c>
      <c r="G4773" s="4" t="s">
        <v>16</v>
      </c>
      <c r="H4773" s="4">
        <v>0.42175609756097565</v>
      </c>
      <c r="I4773" s="2">
        <v>0.69533747000000001</v>
      </c>
      <c r="J4773" s="4">
        <f t="shared" si="74"/>
        <v>0.19552560646900269</v>
      </c>
    </row>
    <row r="4774" spans="1:10" x14ac:dyDescent="0.25">
      <c r="A4774">
        <v>4773</v>
      </c>
      <c r="B4774" s="3">
        <v>1.2533536366075076E-4</v>
      </c>
      <c r="C4774" s="2">
        <v>0</v>
      </c>
      <c r="D4774" s="1">
        <v>5.8699999999999997E-5</v>
      </c>
      <c r="E4774">
        <v>1.1415499999999999E-4</v>
      </c>
      <c r="F4774" s="2">
        <v>7.0404312668463614E-2</v>
      </c>
      <c r="G4774" s="4" t="s">
        <v>3196</v>
      </c>
      <c r="H4774" s="4">
        <v>0.40334146341463417</v>
      </c>
      <c r="I4774" s="2">
        <v>0.69521339900000001</v>
      </c>
      <c r="J4774" s="4">
        <f t="shared" si="74"/>
        <v>7.0404312668463614E-2</v>
      </c>
    </row>
    <row r="4775" spans="1:10" x14ac:dyDescent="0.25">
      <c r="A4775">
        <v>4774</v>
      </c>
      <c r="B4775" s="3">
        <v>1.1853852692351732E-4</v>
      </c>
      <c r="C4775" s="2">
        <v>0</v>
      </c>
      <c r="D4775" s="1">
        <v>3.7599999999999999E-5</v>
      </c>
      <c r="E4775">
        <v>1.1415499999999999E-4</v>
      </c>
      <c r="F4775" s="2">
        <v>1.0188679245283019E-2</v>
      </c>
      <c r="G4775" s="4" t="s">
        <v>3197</v>
      </c>
      <c r="H4775" s="4">
        <v>0.3947073170731708</v>
      </c>
      <c r="I4775" s="2">
        <v>0.69508932899999998</v>
      </c>
      <c r="J4775" s="4">
        <f t="shared" si="74"/>
        <v>1.0188679245283019E-2</v>
      </c>
    </row>
    <row r="4776" spans="1:10" x14ac:dyDescent="0.25">
      <c r="A4776">
        <v>4775</v>
      </c>
      <c r="B4776" s="3">
        <v>1.1736751766160393E-4</v>
      </c>
      <c r="C4776" s="2">
        <v>0</v>
      </c>
      <c r="D4776" s="1">
        <v>2.3499999999999999E-5</v>
      </c>
      <c r="E4776">
        <v>1.1415499999999999E-4</v>
      </c>
      <c r="F4776" s="2">
        <v>0</v>
      </c>
      <c r="G4776" s="4" t="s">
        <v>3031</v>
      </c>
      <c r="H4776" s="4">
        <v>0.38087804878048781</v>
      </c>
      <c r="I4776" s="2">
        <v>0.69496525899999995</v>
      </c>
      <c r="J4776" s="4">
        <f t="shared" si="74"/>
        <v>0</v>
      </c>
    </row>
    <row r="4777" spans="1:10" x14ac:dyDescent="0.25">
      <c r="A4777">
        <v>4776</v>
      </c>
      <c r="B4777" s="3">
        <v>1.257688862385655E-4</v>
      </c>
      <c r="C4777" s="2">
        <v>0</v>
      </c>
      <c r="D4777" s="1">
        <v>9.3999999999999998E-6</v>
      </c>
      <c r="E4777">
        <v>1.1415499999999999E-4</v>
      </c>
      <c r="F4777" s="2">
        <v>0</v>
      </c>
      <c r="G4777" s="4" t="s">
        <v>1723</v>
      </c>
      <c r="H4777" s="4">
        <v>0.36375609756097566</v>
      </c>
      <c r="I4777" s="2">
        <v>0.69484118800000005</v>
      </c>
      <c r="J4777" s="4">
        <f t="shared" si="74"/>
        <v>0</v>
      </c>
    </row>
    <row r="4778" spans="1:10" x14ac:dyDescent="0.25">
      <c r="A4778">
        <v>4777</v>
      </c>
      <c r="B4778" s="3">
        <v>1.2041463325164664E-4</v>
      </c>
      <c r="C4778" s="2">
        <v>0</v>
      </c>
      <c r="D4778" s="1">
        <v>5.8699999999999997E-6</v>
      </c>
      <c r="E4778">
        <v>1.1415499999999999E-4</v>
      </c>
      <c r="F4778" s="2">
        <v>0</v>
      </c>
      <c r="G4778" s="4" t="s">
        <v>2348</v>
      </c>
      <c r="H4778" s="4">
        <v>0.34541463414634149</v>
      </c>
      <c r="I4778" s="2">
        <v>0.69471711800000002</v>
      </c>
      <c r="J4778" s="4">
        <f t="shared" si="74"/>
        <v>0</v>
      </c>
    </row>
    <row r="4779" spans="1:10" x14ac:dyDescent="0.25">
      <c r="A4779">
        <v>4778</v>
      </c>
      <c r="B4779" s="3">
        <v>1.0707758521117354E-4</v>
      </c>
      <c r="C4779" s="2">
        <v>0</v>
      </c>
      <c r="D4779" s="1">
        <v>2.3499999999999999E-6</v>
      </c>
      <c r="E4779">
        <v>1.1415499999999999E-4</v>
      </c>
      <c r="F4779" s="2">
        <v>0</v>
      </c>
      <c r="G4779" s="4" t="s">
        <v>1844</v>
      </c>
      <c r="H4779" s="4">
        <v>0.33353658536585373</v>
      </c>
      <c r="I4779" s="2">
        <v>0.69459304799999999</v>
      </c>
      <c r="J4779" s="4">
        <f t="shared" si="74"/>
        <v>0</v>
      </c>
    </row>
    <row r="4780" spans="1:10" x14ac:dyDescent="0.25">
      <c r="A4780">
        <v>4779</v>
      </c>
      <c r="B4780" s="3">
        <v>1.0395074133095801E-4</v>
      </c>
      <c r="C4780" s="2">
        <v>0</v>
      </c>
      <c r="D4780" s="1">
        <v>1.17E-6</v>
      </c>
      <c r="E4780">
        <v>1.1415499999999999E-4</v>
      </c>
      <c r="F4780" s="2">
        <v>0</v>
      </c>
      <c r="G4780" s="4" t="s">
        <v>61</v>
      </c>
      <c r="H4780" s="4">
        <v>0.32746341463414635</v>
      </c>
      <c r="I4780" s="2">
        <v>0.69446897799999996</v>
      </c>
      <c r="J4780" s="4">
        <f t="shared" si="74"/>
        <v>0</v>
      </c>
    </row>
    <row r="4781" spans="1:10" x14ac:dyDescent="0.25">
      <c r="A4781">
        <v>4780</v>
      </c>
      <c r="B4781" s="3">
        <v>9.9234314665421763E-5</v>
      </c>
      <c r="C4781" s="2">
        <v>0</v>
      </c>
      <c r="D4781" s="1">
        <v>1.4100000000000001E-5</v>
      </c>
      <c r="E4781">
        <v>1.1415499999999999E-4</v>
      </c>
      <c r="F4781" s="2">
        <v>0</v>
      </c>
      <c r="G4781" s="4" t="s">
        <v>1723</v>
      </c>
      <c r="H4781" s="4">
        <v>0.31104878048780493</v>
      </c>
      <c r="I4781" s="2">
        <v>0.69434490699999996</v>
      </c>
      <c r="J4781" s="4">
        <f t="shared" si="74"/>
        <v>0</v>
      </c>
    </row>
    <row r="4782" spans="1:10" x14ac:dyDescent="0.25">
      <c r="A4782">
        <v>4781</v>
      </c>
      <c r="B4782" s="3">
        <v>9.5524457663317443E-5</v>
      </c>
      <c r="C4782" s="2">
        <v>0</v>
      </c>
      <c r="D4782" s="1">
        <v>3.7599999999999999E-5</v>
      </c>
      <c r="E4782">
        <v>1.1415499999999999E-4</v>
      </c>
      <c r="F4782" s="2">
        <v>0</v>
      </c>
      <c r="G4782" s="4" t="s">
        <v>3132</v>
      </c>
      <c r="H4782" s="4">
        <v>0.30868292682926834</v>
      </c>
      <c r="I4782" s="2">
        <v>0.69422083700000004</v>
      </c>
      <c r="J4782" s="4">
        <f t="shared" si="74"/>
        <v>0</v>
      </c>
    </row>
    <row r="4783" spans="1:10" x14ac:dyDescent="0.25">
      <c r="A4783">
        <v>4782</v>
      </c>
      <c r="B4783" s="3">
        <v>9.5930573641385273E-5</v>
      </c>
      <c r="C4783" s="2">
        <v>0</v>
      </c>
      <c r="D4783" s="1">
        <v>9.3999999999999994E-5</v>
      </c>
      <c r="E4783">
        <v>1.1415499999999999E-4</v>
      </c>
      <c r="F4783" s="2">
        <v>0</v>
      </c>
      <c r="G4783" s="4" t="s">
        <v>155</v>
      </c>
      <c r="H4783" s="4">
        <v>0.30946341463414639</v>
      </c>
      <c r="I4783" s="2">
        <v>0.694096767</v>
      </c>
      <c r="J4783" s="4">
        <f t="shared" si="74"/>
        <v>0</v>
      </c>
    </row>
    <row r="4784" spans="1:10" x14ac:dyDescent="0.25">
      <c r="A4784">
        <v>4783</v>
      </c>
      <c r="B4784" s="3">
        <v>1.0110294646634738E-4</v>
      </c>
      <c r="C4784" s="2">
        <v>0</v>
      </c>
      <c r="D4784">
        <v>1.8210000000000001E-4</v>
      </c>
      <c r="E4784">
        <v>1.1415499999999999E-4</v>
      </c>
      <c r="F4784" s="2">
        <v>3.7735849056603772E-4</v>
      </c>
      <c r="G4784" s="4" t="s">
        <v>2455</v>
      </c>
      <c r="H4784" s="4">
        <v>0.34004878048780496</v>
      </c>
      <c r="I4784" s="2">
        <v>0.69397269699999997</v>
      </c>
      <c r="J4784" s="4">
        <f t="shared" si="74"/>
        <v>3.7735849056603772E-4</v>
      </c>
    </row>
    <row r="4785" spans="1:10" x14ac:dyDescent="0.25">
      <c r="A4785">
        <v>4784</v>
      </c>
      <c r="B4785" s="3">
        <v>1.0822118787334002E-4</v>
      </c>
      <c r="C4785" s="2">
        <v>0</v>
      </c>
      <c r="D4785">
        <v>1.58603E-4</v>
      </c>
      <c r="E4785">
        <v>1.1415499999999999E-4</v>
      </c>
      <c r="F4785" s="2">
        <v>2.6307277628032345E-2</v>
      </c>
      <c r="G4785" s="4" t="s">
        <v>469</v>
      </c>
      <c r="H4785" s="4">
        <v>0.38741463414634153</v>
      </c>
      <c r="I4785" s="2">
        <v>0.69384862599999997</v>
      </c>
      <c r="J4785" s="4">
        <f t="shared" si="74"/>
        <v>2.6307277628032345E-2</v>
      </c>
    </row>
    <row r="4786" spans="1:10" x14ac:dyDescent="0.25">
      <c r="A4786">
        <v>4785</v>
      </c>
      <c r="B4786" s="3">
        <v>1.1801780152832604E-4</v>
      </c>
      <c r="C4786" s="2">
        <v>0</v>
      </c>
      <c r="D4786">
        <v>1.4685499999999999E-4</v>
      </c>
      <c r="E4786">
        <v>1.1415499999999999E-4</v>
      </c>
      <c r="F4786" s="2">
        <v>0.12242587601078167</v>
      </c>
      <c r="G4786" s="4" t="s">
        <v>334</v>
      </c>
      <c r="H4786" s="4">
        <v>0.42021951219512194</v>
      </c>
      <c r="I4786" s="2">
        <v>0.69372455600000005</v>
      </c>
      <c r="J4786" s="4">
        <f t="shared" si="74"/>
        <v>0.12242587601078167</v>
      </c>
    </row>
    <row r="4787" spans="1:10" x14ac:dyDescent="0.25">
      <c r="A4787">
        <v>4786</v>
      </c>
      <c r="B4787" s="3">
        <v>1.2549980325923221E-4</v>
      </c>
      <c r="C4787" s="2">
        <v>0</v>
      </c>
      <c r="D4787">
        <v>1.6447799999999999E-4</v>
      </c>
      <c r="E4787">
        <v>1.1415499999999999E-4</v>
      </c>
      <c r="F4787" s="2">
        <v>0.27579514824797846</v>
      </c>
      <c r="G4787" s="4" t="s">
        <v>679</v>
      </c>
      <c r="H4787" s="4">
        <v>0.43700000000000006</v>
      </c>
      <c r="I4787" s="2">
        <v>0.69359094200000004</v>
      </c>
      <c r="J4787" s="4">
        <f t="shared" si="74"/>
        <v>0.27579514824797846</v>
      </c>
    </row>
    <row r="4788" spans="1:10" x14ac:dyDescent="0.25">
      <c r="A4788">
        <v>4787</v>
      </c>
      <c r="B4788" s="3">
        <v>1.3025360256078698E-4</v>
      </c>
      <c r="C4788" s="2">
        <v>0</v>
      </c>
      <c r="D4788">
        <v>1.8797400000000001E-4</v>
      </c>
      <c r="E4788">
        <v>1.1415499999999999E-4</v>
      </c>
      <c r="F4788" s="2">
        <v>0.41865229110512131</v>
      </c>
      <c r="G4788" s="4" t="s">
        <v>12</v>
      </c>
      <c r="H4788" s="4">
        <v>0.44253658536585372</v>
      </c>
      <c r="I4788" s="2">
        <v>0.69346687200000001</v>
      </c>
      <c r="J4788" s="4">
        <f t="shared" si="74"/>
        <v>0.41865229110512131</v>
      </c>
    </row>
    <row r="4789" spans="1:10" x14ac:dyDescent="0.25">
      <c r="A4789">
        <v>4788</v>
      </c>
      <c r="B4789" s="3">
        <v>1.3288712764555815E-4</v>
      </c>
      <c r="C4789" s="2">
        <v>0</v>
      </c>
      <c r="D4789">
        <v>2.0677200000000001E-4</v>
      </c>
      <c r="E4789">
        <v>1.1415499999999999E-4</v>
      </c>
      <c r="F4789" s="2">
        <v>0.52787061994609163</v>
      </c>
      <c r="G4789" s="4" t="s">
        <v>3198</v>
      </c>
      <c r="H4789" s="4">
        <v>0.4506829268292683</v>
      </c>
      <c r="I4789" s="2">
        <v>0.69334280100000001</v>
      </c>
      <c r="J4789" s="4">
        <f t="shared" si="74"/>
        <v>0.52787061994609163</v>
      </c>
    </row>
    <row r="4790" spans="1:10" x14ac:dyDescent="0.25">
      <c r="A4790">
        <v>4789</v>
      </c>
      <c r="B4790" s="2">
        <v>1.3582959985474901E-4</v>
      </c>
      <c r="C4790" s="2">
        <v>0</v>
      </c>
      <c r="D4790">
        <v>1.8797400000000001E-4</v>
      </c>
      <c r="E4790">
        <v>1.1415499999999999E-4</v>
      </c>
      <c r="F4790" s="2">
        <v>0.60668463611859835</v>
      </c>
      <c r="G4790" s="4" t="s">
        <v>948</v>
      </c>
      <c r="H4790" s="4">
        <v>0.45814634146341465</v>
      </c>
      <c r="I4790" s="2">
        <v>0.69321873099999998</v>
      </c>
      <c r="J4790" s="4">
        <f t="shared" si="74"/>
        <v>0.60668463611859835</v>
      </c>
    </row>
    <row r="4791" spans="1:10" x14ac:dyDescent="0.25">
      <c r="A4791">
        <v>4790</v>
      </c>
      <c r="B4791" s="3">
        <v>1.363702573224835E-4</v>
      </c>
      <c r="C4791" s="2">
        <v>0</v>
      </c>
      <c r="D4791">
        <v>1.9032399999999999E-4</v>
      </c>
      <c r="E4791">
        <v>1.1415499999999999E-4</v>
      </c>
      <c r="F4791" s="2">
        <v>0.65326145552560644</v>
      </c>
      <c r="G4791" s="4" t="s">
        <v>3199</v>
      </c>
      <c r="H4791" s="4">
        <v>0.4582682926829269</v>
      </c>
      <c r="I4791" s="2">
        <v>0.69309466099999995</v>
      </c>
      <c r="J4791" s="4">
        <f t="shared" si="74"/>
        <v>0.65326145552560644</v>
      </c>
    </row>
    <row r="4792" spans="1:10" x14ac:dyDescent="0.25">
      <c r="A4792">
        <v>4791</v>
      </c>
      <c r="B4792" s="3">
        <v>1.3344771718583584E-4</v>
      </c>
      <c r="C4792" s="2">
        <v>0</v>
      </c>
      <c r="D4792">
        <v>2.13821E-4</v>
      </c>
      <c r="E4792">
        <v>1.1415499999999999E-4</v>
      </c>
      <c r="F4792" s="2">
        <v>0.66911051212938011</v>
      </c>
      <c r="G4792" s="4" t="s">
        <v>2719</v>
      </c>
      <c r="H4792" s="4">
        <v>0.44273170731707318</v>
      </c>
      <c r="I4792" s="2">
        <v>0.69297059100000002</v>
      </c>
      <c r="J4792" s="4">
        <f t="shared" si="74"/>
        <v>0.66911051212938011</v>
      </c>
    </row>
    <row r="4793" spans="1:10" x14ac:dyDescent="0.25">
      <c r="A4793">
        <v>4792</v>
      </c>
      <c r="B4793" s="3">
        <v>1.3154918727609541E-4</v>
      </c>
      <c r="C4793" s="2">
        <v>0</v>
      </c>
      <c r="D4793">
        <v>2.2321999999999999E-4</v>
      </c>
      <c r="E4793">
        <v>1.1415499999999999E-4</v>
      </c>
      <c r="F4793" s="2">
        <v>0.66253369272237195</v>
      </c>
      <c r="G4793" s="4" t="s">
        <v>2636</v>
      </c>
      <c r="H4793" s="4">
        <v>0.41253658536585364</v>
      </c>
      <c r="I4793" s="2">
        <v>0.69284652000000002</v>
      </c>
      <c r="J4793" s="4">
        <f t="shared" si="74"/>
        <v>0.66253369272237195</v>
      </c>
    </row>
    <row r="4794" spans="1:10" x14ac:dyDescent="0.25">
      <c r="A4794">
        <v>4793</v>
      </c>
      <c r="B4794" s="3">
        <v>1.2862415563037985E-4</v>
      </c>
      <c r="C4794" s="2">
        <v>0</v>
      </c>
      <c r="D4794">
        <v>2.2321999999999999E-4</v>
      </c>
      <c r="E4794">
        <v>1.1415499999999999E-4</v>
      </c>
      <c r="F4794" s="2">
        <v>0.61229110512129381</v>
      </c>
      <c r="G4794" s="4" t="s">
        <v>2409</v>
      </c>
      <c r="H4794" s="4">
        <v>0.35975609756097565</v>
      </c>
      <c r="I4794" s="2">
        <v>0.69272244999999999</v>
      </c>
      <c r="J4794" s="4">
        <f t="shared" si="74"/>
        <v>0.61229110512129381</v>
      </c>
    </row>
    <row r="4795" spans="1:10" x14ac:dyDescent="0.25">
      <c r="A4795">
        <v>4794</v>
      </c>
      <c r="B4795" s="3">
        <v>1.2602551167255929E-4</v>
      </c>
      <c r="C4795" s="2">
        <v>0</v>
      </c>
      <c r="D4795">
        <v>1.6447799999999999E-4</v>
      </c>
      <c r="E4795">
        <v>1.1415499999999999E-4</v>
      </c>
      <c r="F4795" s="2">
        <v>0.51881401617250678</v>
      </c>
      <c r="G4795" s="4" t="s">
        <v>944</v>
      </c>
      <c r="H4795" s="4">
        <v>0.29368292682926839</v>
      </c>
      <c r="I4795" s="2">
        <v>0.69259837999999996</v>
      </c>
      <c r="J4795" s="4">
        <f t="shared" si="74"/>
        <v>0.51881401617250678</v>
      </c>
    </row>
    <row r="4796" spans="1:10" x14ac:dyDescent="0.25">
      <c r="A4796">
        <v>4795</v>
      </c>
      <c r="B4796" s="3">
        <v>1.2541010893278776E-4</v>
      </c>
      <c r="C4796" s="2">
        <v>0</v>
      </c>
      <c r="D4796">
        <v>1.17484E-4</v>
      </c>
      <c r="E4796">
        <v>1.1415499999999999E-4</v>
      </c>
      <c r="F4796" s="2">
        <v>0.384366576819407</v>
      </c>
      <c r="G4796" s="4" t="s">
        <v>3182</v>
      </c>
      <c r="H4796" s="4">
        <v>0.2429268292682927</v>
      </c>
      <c r="I4796" s="2">
        <v>0.69247431000000004</v>
      </c>
      <c r="J4796" s="4">
        <f t="shared" si="74"/>
        <v>0.384366576819407</v>
      </c>
    </row>
    <row r="4797" spans="1:10" x14ac:dyDescent="0.25">
      <c r="A4797">
        <v>4796</v>
      </c>
      <c r="B4797" s="3">
        <v>1.2683026910149126E-4</v>
      </c>
      <c r="C4797" s="2">
        <v>0</v>
      </c>
      <c r="D4797" s="1">
        <v>8.81E-5</v>
      </c>
      <c r="E4797">
        <v>1.1415499999999999E-4</v>
      </c>
      <c r="F4797" s="2">
        <v>0.22253369272237197</v>
      </c>
      <c r="G4797" s="4" t="s">
        <v>2643</v>
      </c>
      <c r="H4797" s="4">
        <v>0.2174390243902439</v>
      </c>
      <c r="I4797" s="2">
        <v>0.69235023900000003</v>
      </c>
      <c r="J4797" s="4">
        <f t="shared" si="74"/>
        <v>0.22253369272237197</v>
      </c>
    </row>
    <row r="4798" spans="1:10" x14ac:dyDescent="0.25">
      <c r="A4798">
        <v>4797</v>
      </c>
      <c r="B4798" s="3">
        <v>1.230207517366709E-4</v>
      </c>
      <c r="C4798" s="2">
        <v>0</v>
      </c>
      <c r="D4798" s="1">
        <v>5.8699999999999997E-5</v>
      </c>
      <c r="E4798">
        <v>1.1415499999999999E-4</v>
      </c>
      <c r="F4798" s="2">
        <v>7.4716981132075477E-2</v>
      </c>
      <c r="G4798" s="4" t="s">
        <v>1665</v>
      </c>
      <c r="H4798" s="4">
        <v>0.2046585365853659</v>
      </c>
      <c r="I4798" s="2">
        <v>0.692226169</v>
      </c>
      <c r="J4798" s="4">
        <f t="shared" si="74"/>
        <v>7.4716981132075477E-2</v>
      </c>
    </row>
    <row r="4799" spans="1:10" x14ac:dyDescent="0.25">
      <c r="A4799">
        <v>4798</v>
      </c>
      <c r="B4799" s="3">
        <v>1.1626377914452386E-4</v>
      </c>
      <c r="C4799" s="2">
        <v>0</v>
      </c>
      <c r="D4799" s="1">
        <v>3.7599999999999999E-5</v>
      </c>
      <c r="E4799">
        <v>1.1415499999999999E-4</v>
      </c>
      <c r="F4799" s="2">
        <v>8.8409703504043133E-3</v>
      </c>
      <c r="G4799" s="4" t="s">
        <v>412</v>
      </c>
      <c r="H4799" s="4">
        <v>0.23485365853658535</v>
      </c>
      <c r="I4799" s="2">
        <v>0.69210209899999997</v>
      </c>
      <c r="J4799" s="4">
        <f t="shared" si="74"/>
        <v>8.8409703504043133E-3</v>
      </c>
    </row>
    <row r="4800" spans="1:10" x14ac:dyDescent="0.25">
      <c r="A4800">
        <v>4799</v>
      </c>
      <c r="B4800" s="3">
        <v>1.1595981503823996E-4</v>
      </c>
      <c r="C4800" s="2">
        <v>0</v>
      </c>
      <c r="D4800" s="1">
        <v>2.3499999999999999E-5</v>
      </c>
      <c r="E4800">
        <v>1.1415499999999999E-4</v>
      </c>
      <c r="F4800" s="2">
        <v>1.0781671159029649E-4</v>
      </c>
      <c r="G4800" s="4" t="s">
        <v>3200</v>
      </c>
      <c r="H4800" s="4">
        <v>0.31770731707317079</v>
      </c>
      <c r="I4800" s="2">
        <v>0.69197802900000005</v>
      </c>
      <c r="J4800" s="4">
        <f t="shared" si="74"/>
        <v>1.0781671159029649E-4</v>
      </c>
    </row>
    <row r="4801" spans="1:10" x14ac:dyDescent="0.25">
      <c r="A4801">
        <v>4800</v>
      </c>
      <c r="B4801" s="3">
        <v>1.2455302981342989E-4</v>
      </c>
      <c r="C4801" s="2">
        <v>0</v>
      </c>
      <c r="D4801" s="1">
        <v>9.3999999999999998E-6</v>
      </c>
      <c r="E4801">
        <v>1.1415499999999999E-4</v>
      </c>
      <c r="F4801" s="2">
        <v>1.0781671159029649E-4</v>
      </c>
      <c r="G4801" s="4" t="s">
        <v>2028</v>
      </c>
      <c r="H4801" s="4">
        <v>0.40590243902439027</v>
      </c>
      <c r="I4801" s="2">
        <v>0.69185395800000005</v>
      </c>
      <c r="J4801" s="4">
        <f t="shared" si="74"/>
        <v>1.0781671159029649E-4</v>
      </c>
    </row>
    <row r="4802" spans="1:10" x14ac:dyDescent="0.25">
      <c r="A4802">
        <v>4801</v>
      </c>
      <c r="B4802" s="3">
        <v>1.1898450704667156E-4</v>
      </c>
      <c r="C4802" s="2">
        <v>0</v>
      </c>
      <c r="D4802" s="1">
        <v>5.8699999999999997E-6</v>
      </c>
      <c r="E4802">
        <v>1.1415499999999999E-4</v>
      </c>
      <c r="F4802" s="2">
        <v>5.3908355795148246E-5</v>
      </c>
      <c r="G4802" s="4" t="s">
        <v>2510</v>
      </c>
      <c r="H4802" s="4">
        <v>0.47963414634146345</v>
      </c>
      <c r="I4802" s="2">
        <v>0.69172988800000001</v>
      </c>
      <c r="J4802" s="4">
        <f t="shared" si="74"/>
        <v>5.3908355795148246E-5</v>
      </c>
    </row>
    <row r="4803" spans="1:10" x14ac:dyDescent="0.25">
      <c r="A4803">
        <v>4802</v>
      </c>
      <c r="B4803" s="3">
        <v>1.0611586271096383E-4</v>
      </c>
      <c r="C4803" s="2">
        <v>0</v>
      </c>
      <c r="D4803" s="1">
        <v>2.3499999999999999E-6</v>
      </c>
      <c r="E4803">
        <v>1.1415499999999999E-4</v>
      </c>
      <c r="F4803" s="2">
        <v>0</v>
      </c>
      <c r="G4803" s="4" t="s">
        <v>3201</v>
      </c>
      <c r="H4803" s="4">
        <v>0.52351219512195124</v>
      </c>
      <c r="I4803" s="2">
        <v>0.69160581799999998</v>
      </c>
      <c r="J4803" s="4">
        <f t="shared" si="74"/>
        <v>0</v>
      </c>
    </row>
    <row r="4804" spans="1:10" x14ac:dyDescent="0.25">
      <c r="A4804">
        <v>4803</v>
      </c>
      <c r="B4804" s="3">
        <v>1.0194258502222995E-4</v>
      </c>
      <c r="C4804" s="2">
        <v>0</v>
      </c>
      <c r="D4804" s="1">
        <v>1.17E-6</v>
      </c>
      <c r="E4804">
        <v>1.1415499999999999E-4</v>
      </c>
      <c r="F4804" s="2">
        <v>0</v>
      </c>
      <c r="G4804" s="4" t="s">
        <v>3202</v>
      </c>
      <c r="H4804" s="4">
        <v>0.53719512195121955</v>
      </c>
      <c r="I4804" s="2">
        <v>0.69148174799999995</v>
      </c>
      <c r="J4804" s="4">
        <f t="shared" ref="J4804:J4867" si="75">F4804</f>
        <v>0</v>
      </c>
    </row>
    <row r="4805" spans="1:10" x14ac:dyDescent="0.25">
      <c r="A4805">
        <v>4804</v>
      </c>
      <c r="B4805" s="3">
        <v>9.5940539677656872E-5</v>
      </c>
      <c r="C4805" s="2">
        <v>0</v>
      </c>
      <c r="D4805" s="1">
        <v>1.4100000000000001E-5</v>
      </c>
      <c r="E4805">
        <v>1.1415499999999999E-4</v>
      </c>
      <c r="F4805" s="2">
        <v>0</v>
      </c>
      <c r="G4805" s="4" t="s">
        <v>2005</v>
      </c>
      <c r="H4805" s="4">
        <v>0.53639024390243906</v>
      </c>
      <c r="I4805" s="2">
        <v>0.69135767699999995</v>
      </c>
      <c r="J4805" s="4">
        <f t="shared" si="75"/>
        <v>0</v>
      </c>
    </row>
    <row r="4806" spans="1:10" x14ac:dyDescent="0.25">
      <c r="A4806">
        <v>4805</v>
      </c>
      <c r="B4806" s="3">
        <v>9.1817092170281016E-5</v>
      </c>
      <c r="C4806" s="2">
        <v>0</v>
      </c>
      <c r="D4806" s="1">
        <v>3.7599999999999999E-5</v>
      </c>
      <c r="E4806">
        <v>1.1415499999999999E-4</v>
      </c>
      <c r="F4806" s="2">
        <v>0</v>
      </c>
      <c r="G4806" s="4" t="s">
        <v>3203</v>
      </c>
      <c r="H4806" s="4">
        <v>0.54704878048780481</v>
      </c>
      <c r="I4806" s="2">
        <v>0.69123360700000003</v>
      </c>
      <c r="J4806" s="4">
        <f t="shared" si="75"/>
        <v>0</v>
      </c>
    </row>
    <row r="4807" spans="1:10" x14ac:dyDescent="0.25">
      <c r="A4807">
        <v>4806</v>
      </c>
      <c r="B4807" s="3">
        <v>8.982886793409617E-5</v>
      </c>
      <c r="C4807" s="2">
        <v>0</v>
      </c>
      <c r="D4807" s="1">
        <v>9.3999999999999994E-5</v>
      </c>
      <c r="E4807">
        <v>1.1415499999999999E-4</v>
      </c>
      <c r="F4807" s="2">
        <v>0</v>
      </c>
      <c r="G4807" s="4" t="s">
        <v>3204</v>
      </c>
      <c r="H4807" s="4">
        <v>0.58297560975609752</v>
      </c>
      <c r="I4807" s="2">
        <v>0.691109537</v>
      </c>
      <c r="J4807" s="4">
        <f t="shared" si="75"/>
        <v>0</v>
      </c>
    </row>
    <row r="4808" spans="1:10" x14ac:dyDescent="0.25">
      <c r="A4808">
        <v>4807</v>
      </c>
      <c r="B4808" s="3">
        <v>9.0915165887700921E-5</v>
      </c>
      <c r="C4808" s="2">
        <v>0</v>
      </c>
      <c r="D4808">
        <v>1.8210000000000001E-4</v>
      </c>
      <c r="E4808">
        <v>1.1415499999999999E-4</v>
      </c>
      <c r="F4808" s="2">
        <v>8.0862533692722374E-4</v>
      </c>
      <c r="G4808" s="4" t="s">
        <v>3205</v>
      </c>
      <c r="H4808" s="4">
        <v>0.60017073170731716</v>
      </c>
      <c r="I4808" s="2">
        <v>0.69098546599999999</v>
      </c>
      <c r="J4808" s="4">
        <f t="shared" si="75"/>
        <v>8.0862533692722374E-4</v>
      </c>
    </row>
    <row r="4809" spans="1:10" x14ac:dyDescent="0.25">
      <c r="A4809">
        <v>4808</v>
      </c>
      <c r="B4809" s="3">
        <v>9.2462393018867339E-5</v>
      </c>
      <c r="C4809" s="2">
        <v>0</v>
      </c>
      <c r="D4809">
        <v>1.58603E-4</v>
      </c>
      <c r="E4809">
        <v>1.1415499999999999E-4</v>
      </c>
      <c r="F4809" s="2">
        <v>2.4420485175202157E-2</v>
      </c>
      <c r="G4809" s="4" t="s">
        <v>2040</v>
      </c>
      <c r="H4809" s="4">
        <v>0.62260975609756097</v>
      </c>
      <c r="I4809" s="2">
        <v>0.69086139599999996</v>
      </c>
      <c r="J4809" s="4">
        <f t="shared" si="75"/>
        <v>2.4420485175202157E-2</v>
      </c>
    </row>
    <row r="4810" spans="1:10" x14ac:dyDescent="0.25">
      <c r="A4810">
        <v>4809</v>
      </c>
      <c r="B4810" s="3">
        <v>9.7465343227212185E-5</v>
      </c>
      <c r="C4810" s="2">
        <v>0</v>
      </c>
      <c r="D4810">
        <v>1.4685499999999999E-4</v>
      </c>
      <c r="E4810">
        <v>1.1415499999999999E-4</v>
      </c>
      <c r="F4810" s="2">
        <v>9.8436657681940695E-2</v>
      </c>
      <c r="G4810" s="4" t="s">
        <v>2067</v>
      </c>
      <c r="H4810" s="4">
        <v>0.63058536585365854</v>
      </c>
      <c r="I4810" s="2">
        <v>0.69073732600000004</v>
      </c>
      <c r="J4810" s="4">
        <f t="shared" si="75"/>
        <v>9.8436657681940695E-2</v>
      </c>
    </row>
    <row r="4811" spans="1:10" x14ac:dyDescent="0.25">
      <c r="A4811">
        <v>4810</v>
      </c>
      <c r="B4811" s="3">
        <v>1.04830244031927E-4</v>
      </c>
      <c r="C4811" s="2">
        <v>0</v>
      </c>
      <c r="D4811">
        <v>1.6447799999999999E-4</v>
      </c>
      <c r="E4811">
        <v>1.1415499999999999E-4</v>
      </c>
      <c r="F4811" s="2">
        <v>0.2073854447439353</v>
      </c>
      <c r="G4811" s="4" t="s">
        <v>3206</v>
      </c>
      <c r="H4811" s="4">
        <v>0.63909756097560977</v>
      </c>
      <c r="I4811" s="2">
        <v>0.69061325600000001</v>
      </c>
      <c r="J4811" s="4">
        <f t="shared" si="75"/>
        <v>0.2073854447439353</v>
      </c>
    </row>
    <row r="4812" spans="1:10" x14ac:dyDescent="0.25">
      <c r="A4812">
        <v>4811</v>
      </c>
      <c r="B4812" s="3">
        <v>1.1136547231703085E-4</v>
      </c>
      <c r="C4812" s="2">
        <v>0</v>
      </c>
      <c r="D4812">
        <v>1.8797400000000001E-4</v>
      </c>
      <c r="E4812">
        <v>1.1415499999999999E-4</v>
      </c>
      <c r="F4812" s="2">
        <v>0.32301886792452827</v>
      </c>
      <c r="G4812" s="4" t="s">
        <v>3207</v>
      </c>
      <c r="H4812" s="4">
        <v>0.64778048780487807</v>
      </c>
      <c r="I4812" s="2">
        <v>0.69048918500000001</v>
      </c>
      <c r="J4812" s="4">
        <f t="shared" si="75"/>
        <v>0.32301886792452827</v>
      </c>
    </row>
    <row r="4813" spans="1:10" x14ac:dyDescent="0.25">
      <c r="A4813">
        <v>4812</v>
      </c>
      <c r="B4813" s="3">
        <v>1.1432538508969703E-4</v>
      </c>
      <c r="C4813" s="2">
        <v>0</v>
      </c>
      <c r="D4813">
        <v>2.0677200000000001E-4</v>
      </c>
      <c r="E4813">
        <v>1.1415499999999999E-4</v>
      </c>
      <c r="F4813" s="2">
        <v>0.40727762803234502</v>
      </c>
      <c r="G4813" s="4" t="s">
        <v>3005</v>
      </c>
      <c r="H4813" s="4">
        <v>0.65131707317073173</v>
      </c>
      <c r="I4813" s="2">
        <v>0.69036511499999997</v>
      </c>
      <c r="J4813" s="4">
        <f t="shared" si="75"/>
        <v>0.40727762803234502</v>
      </c>
    </row>
    <row r="4814" spans="1:10" x14ac:dyDescent="0.25">
      <c r="A4814">
        <v>4813</v>
      </c>
      <c r="B4814" s="3">
        <v>1.1806514020061616E-4</v>
      </c>
      <c r="C4814" s="2">
        <v>0</v>
      </c>
      <c r="D4814">
        <v>1.8797400000000001E-4</v>
      </c>
      <c r="E4814">
        <v>1.1415499999999999E-4</v>
      </c>
      <c r="F4814" s="2">
        <v>0.48463611859838274</v>
      </c>
      <c r="G4814" s="4" t="s">
        <v>3208</v>
      </c>
      <c r="H4814" s="4">
        <v>0.65243902439024393</v>
      </c>
      <c r="I4814" s="2">
        <v>0.69024104500000005</v>
      </c>
      <c r="J4814" s="4">
        <f t="shared" si="75"/>
        <v>0.48463611859838274</v>
      </c>
    </row>
    <row r="4815" spans="1:10" x14ac:dyDescent="0.25">
      <c r="A4815">
        <v>4814</v>
      </c>
      <c r="B4815" s="3">
        <v>1.2143615196948597E-4</v>
      </c>
      <c r="C4815" s="2">
        <v>0</v>
      </c>
      <c r="D4815">
        <v>1.9032399999999999E-4</v>
      </c>
      <c r="E4815">
        <v>1.1415499999999999E-4</v>
      </c>
      <c r="F4815" s="2">
        <v>0.53132075471698115</v>
      </c>
      <c r="G4815" s="4" t="s">
        <v>3209</v>
      </c>
      <c r="H4815" s="4">
        <v>0.65965853658536588</v>
      </c>
      <c r="I4815" s="2">
        <v>0.69011697500000002</v>
      </c>
      <c r="J4815" s="4">
        <f t="shared" si="75"/>
        <v>0.53132075471698115</v>
      </c>
    </row>
    <row r="4816" spans="1:10" x14ac:dyDescent="0.25">
      <c r="A4816">
        <v>4815</v>
      </c>
      <c r="B4816" s="3">
        <v>1.1571315564051779E-4</v>
      </c>
      <c r="C4816" s="2">
        <v>0</v>
      </c>
      <c r="D4816">
        <v>2.13821E-4</v>
      </c>
      <c r="E4816">
        <v>1.1415499999999999E-4</v>
      </c>
      <c r="F4816" s="2">
        <v>0.53482479784366577</v>
      </c>
      <c r="G4816" s="4" t="s">
        <v>207</v>
      </c>
      <c r="H4816" s="4">
        <v>0.65770731707317076</v>
      </c>
      <c r="I4816" s="2">
        <v>0.68999290400000002</v>
      </c>
      <c r="J4816" s="4">
        <f t="shared" si="75"/>
        <v>0.53482479784366577</v>
      </c>
    </row>
    <row r="4817" spans="1:10" x14ac:dyDescent="0.25">
      <c r="A4817">
        <v>4816</v>
      </c>
      <c r="B4817" s="3">
        <v>1.1394916722044401E-4</v>
      </c>
      <c r="C4817" s="2">
        <v>0</v>
      </c>
      <c r="D4817">
        <v>2.2321999999999999E-4</v>
      </c>
      <c r="E4817">
        <v>1.1415499999999999E-4</v>
      </c>
      <c r="F4817" s="2">
        <v>0.52663072776280329</v>
      </c>
      <c r="G4817" s="4" t="s">
        <v>3210</v>
      </c>
      <c r="H4817" s="4">
        <v>0.65339024390243905</v>
      </c>
      <c r="I4817" s="2">
        <v>0.68986883399999999</v>
      </c>
      <c r="J4817" s="4">
        <f t="shared" si="75"/>
        <v>0.52663072776280329</v>
      </c>
    </row>
    <row r="4818" spans="1:10" x14ac:dyDescent="0.25">
      <c r="A4818">
        <v>4817</v>
      </c>
      <c r="B4818" s="3">
        <v>1.1153987795178391E-4</v>
      </c>
      <c r="C4818" s="2">
        <v>0</v>
      </c>
      <c r="D4818">
        <v>2.2321999999999999E-4</v>
      </c>
      <c r="E4818">
        <v>1.1415499999999999E-4</v>
      </c>
      <c r="F4818" s="2">
        <v>0.48442048517520214</v>
      </c>
      <c r="G4818" s="4" t="s">
        <v>1456</v>
      </c>
      <c r="H4818" s="4">
        <v>0.64836585365853672</v>
      </c>
      <c r="I4818" s="2">
        <v>0.68974476399999995</v>
      </c>
      <c r="J4818" s="4">
        <f t="shared" si="75"/>
        <v>0.48442048517520214</v>
      </c>
    </row>
    <row r="4819" spans="1:10" x14ac:dyDescent="0.25">
      <c r="A4819">
        <v>4818</v>
      </c>
      <c r="B4819" s="3">
        <v>1.0942956977127192E-4</v>
      </c>
      <c r="C4819" s="2">
        <v>0</v>
      </c>
      <c r="D4819">
        <v>1.6447799999999999E-4</v>
      </c>
      <c r="E4819">
        <v>1.1415499999999999E-4</v>
      </c>
      <c r="F4819" s="2">
        <v>0.40921832884097037</v>
      </c>
      <c r="G4819" s="4" t="s">
        <v>3211</v>
      </c>
      <c r="H4819" s="4">
        <v>0.61378048780487826</v>
      </c>
      <c r="I4819" s="2">
        <v>0.68962069400000003</v>
      </c>
      <c r="J4819" s="4">
        <f t="shared" si="75"/>
        <v>0.40921832884097037</v>
      </c>
    </row>
    <row r="4820" spans="1:10" x14ac:dyDescent="0.25">
      <c r="A4820">
        <v>4819</v>
      </c>
      <c r="B4820" s="3">
        <v>1.1015459891003106E-4</v>
      </c>
      <c r="C4820" s="2">
        <v>0</v>
      </c>
      <c r="D4820">
        <v>1.17484E-4</v>
      </c>
      <c r="E4820">
        <v>1.1415499999999999E-4</v>
      </c>
      <c r="F4820" s="2">
        <v>0.29277628032345016</v>
      </c>
      <c r="G4820" s="4" t="s">
        <v>2974</v>
      </c>
      <c r="H4820" s="4">
        <v>0.57836585365853654</v>
      </c>
      <c r="I4820" s="2">
        <v>0.68949662300000003</v>
      </c>
      <c r="J4820" s="4">
        <f t="shared" si="75"/>
        <v>0.29277628032345016</v>
      </c>
    </row>
    <row r="4821" spans="1:10" x14ac:dyDescent="0.25">
      <c r="A4821">
        <v>4820</v>
      </c>
      <c r="B4821" s="3">
        <v>1.1179152036764189E-4</v>
      </c>
      <c r="C4821" s="2">
        <v>0</v>
      </c>
      <c r="D4821" s="1">
        <v>8.81E-5</v>
      </c>
      <c r="E4821">
        <v>1.1415499999999999E-4</v>
      </c>
      <c r="F4821" s="2">
        <v>0.17196765498652292</v>
      </c>
      <c r="G4821" s="4" t="s">
        <v>2047</v>
      </c>
      <c r="H4821" s="4">
        <v>0.54075609756097565</v>
      </c>
      <c r="I4821" s="2">
        <v>0.689372553</v>
      </c>
      <c r="J4821" s="4">
        <f t="shared" si="75"/>
        <v>0.17196765498652292</v>
      </c>
    </row>
    <row r="4822" spans="1:10" x14ac:dyDescent="0.25">
      <c r="A4822">
        <v>4821</v>
      </c>
      <c r="B4822" s="3">
        <v>1.0939718015338921E-4</v>
      </c>
      <c r="C4822" s="2">
        <v>0</v>
      </c>
      <c r="D4822" s="1">
        <v>5.8699999999999997E-5</v>
      </c>
      <c r="E4822">
        <v>1.1415499999999999E-4</v>
      </c>
      <c r="F4822" s="2">
        <v>6.8463611859838278E-2</v>
      </c>
      <c r="G4822" s="4" t="s">
        <v>1423</v>
      </c>
      <c r="H4822" s="4">
        <v>0.50851219512195134</v>
      </c>
      <c r="I4822" s="2">
        <v>0.68924848299999997</v>
      </c>
      <c r="J4822" s="4">
        <f t="shared" si="75"/>
        <v>6.8463611859838278E-2</v>
      </c>
    </row>
    <row r="4823" spans="1:10" x14ac:dyDescent="0.25">
      <c r="A4823">
        <v>4822</v>
      </c>
      <c r="B4823" s="3">
        <v>1.0490498930396402E-4</v>
      </c>
      <c r="C4823" s="2">
        <v>0</v>
      </c>
      <c r="D4823" s="1">
        <v>3.7599999999999999E-5</v>
      </c>
      <c r="E4823">
        <v>1.1415499999999999E-4</v>
      </c>
      <c r="F4823" s="2">
        <v>1.078167115902965E-2</v>
      </c>
      <c r="G4823" s="4" t="s">
        <v>1006</v>
      </c>
      <c r="H4823" s="4">
        <v>0.47051219512195125</v>
      </c>
      <c r="I4823" s="2">
        <v>0.68914350000000002</v>
      </c>
      <c r="J4823" s="4">
        <f t="shared" si="75"/>
        <v>1.078167115902965E-2</v>
      </c>
    </row>
    <row r="4824" spans="1:10" x14ac:dyDescent="0.25">
      <c r="A4824">
        <v>4823</v>
      </c>
      <c r="B4824" s="3">
        <v>1.0603364291172311E-4</v>
      </c>
      <c r="C4824" s="2">
        <v>0</v>
      </c>
      <c r="D4824" s="1">
        <v>2.3499999999999999E-5</v>
      </c>
      <c r="E4824">
        <v>1.1415499999999999E-4</v>
      </c>
      <c r="F4824" s="2">
        <v>1.0781671159029649E-4</v>
      </c>
      <c r="G4824" s="4" t="s">
        <v>2357</v>
      </c>
      <c r="H4824" s="4">
        <v>0.42107317073170736</v>
      </c>
      <c r="I4824" s="2">
        <v>0.68901942999999999</v>
      </c>
      <c r="J4824" s="4">
        <f t="shared" si="75"/>
        <v>1.0781671159029649E-4</v>
      </c>
    </row>
    <row r="4825" spans="1:10" x14ac:dyDescent="0.25">
      <c r="A4825">
        <v>4824</v>
      </c>
      <c r="B4825" s="3">
        <v>1.1541666606143759E-4</v>
      </c>
      <c r="C4825" s="2">
        <v>0</v>
      </c>
      <c r="D4825" s="1">
        <v>9.3999999999999998E-6</v>
      </c>
      <c r="E4825">
        <v>1.1415499999999999E-4</v>
      </c>
      <c r="F4825" s="2">
        <v>1.0781671159029649E-4</v>
      </c>
      <c r="G4825" s="4" t="s">
        <v>1885</v>
      </c>
      <c r="H4825" s="4">
        <v>0.36780487804878054</v>
      </c>
      <c r="I4825" s="2">
        <v>0.68889535999999996</v>
      </c>
      <c r="J4825" s="4">
        <f t="shared" si="75"/>
        <v>1.0781671159029649E-4</v>
      </c>
    </row>
    <row r="4826" spans="1:10" x14ac:dyDescent="0.25">
      <c r="A4826">
        <v>4825</v>
      </c>
      <c r="B4826" s="3">
        <v>1.1142277702559257E-4</v>
      </c>
      <c r="C4826" s="2">
        <v>0</v>
      </c>
      <c r="D4826" s="1">
        <v>5.8699999999999997E-6</v>
      </c>
      <c r="E4826">
        <v>1.1415499999999999E-4</v>
      </c>
      <c r="F4826" s="2">
        <v>5.3908355795148246E-5</v>
      </c>
      <c r="G4826" s="4" t="s">
        <v>501</v>
      </c>
      <c r="H4826" s="4">
        <v>0.31153658536585366</v>
      </c>
      <c r="I4826" s="2">
        <v>0.68877128899999995</v>
      </c>
      <c r="J4826" s="4">
        <f t="shared" si="75"/>
        <v>5.3908355795148246E-5</v>
      </c>
    </row>
    <row r="4827" spans="1:10" x14ac:dyDescent="0.25">
      <c r="A4827">
        <v>4826</v>
      </c>
      <c r="B4827" s="3">
        <v>9.9456058972464937E-5</v>
      </c>
      <c r="C4827" s="2">
        <v>0</v>
      </c>
      <c r="D4827" s="1">
        <v>2.3499999999999999E-6</v>
      </c>
      <c r="E4827">
        <v>1.1415499999999999E-4</v>
      </c>
      <c r="F4827" s="2">
        <v>0</v>
      </c>
      <c r="G4827" s="4" t="s">
        <v>1676</v>
      </c>
      <c r="H4827" s="4">
        <v>0.25534146341463421</v>
      </c>
      <c r="I4827" s="2">
        <v>0.68864721900000003</v>
      </c>
      <c r="J4827" s="4">
        <f t="shared" si="75"/>
        <v>0</v>
      </c>
    </row>
    <row r="4828" spans="1:10" x14ac:dyDescent="0.25">
      <c r="A4828">
        <v>4827</v>
      </c>
      <c r="B4828" s="3">
        <v>9.645129903657655E-5</v>
      </c>
      <c r="C4828" s="2">
        <v>0</v>
      </c>
      <c r="D4828" s="1">
        <v>1.17E-6</v>
      </c>
      <c r="E4828">
        <v>1.1415499999999999E-4</v>
      </c>
      <c r="F4828" s="2">
        <v>0</v>
      </c>
      <c r="G4828" s="4" t="s">
        <v>3212</v>
      </c>
      <c r="H4828" s="4">
        <v>0.19956097560975614</v>
      </c>
      <c r="I4828" s="2">
        <v>0.688523149</v>
      </c>
      <c r="J4828" s="4">
        <f t="shared" si="75"/>
        <v>0</v>
      </c>
    </row>
    <row r="4829" spans="1:10" x14ac:dyDescent="0.25">
      <c r="A4829">
        <v>4828</v>
      </c>
      <c r="B4829" s="3">
        <v>9.0416864074120763E-5</v>
      </c>
      <c r="C4829" s="2">
        <v>0</v>
      </c>
      <c r="D4829" s="1">
        <v>1.4100000000000001E-5</v>
      </c>
      <c r="E4829">
        <v>1.1415499999999999E-4</v>
      </c>
      <c r="F4829" s="2">
        <v>0</v>
      </c>
      <c r="G4829" s="4" t="s">
        <v>2658</v>
      </c>
      <c r="H4829" s="4">
        <v>0.15385365853658539</v>
      </c>
      <c r="I4829" s="2">
        <v>0.68839907899999997</v>
      </c>
      <c r="J4829" s="4">
        <f t="shared" si="75"/>
        <v>0</v>
      </c>
    </row>
    <row r="4830" spans="1:10" x14ac:dyDescent="0.25">
      <c r="A4830">
        <v>4829</v>
      </c>
      <c r="B4830" s="3">
        <v>8.6505194837516468E-5</v>
      </c>
      <c r="C4830" s="2">
        <v>0</v>
      </c>
      <c r="D4830" s="1">
        <v>3.7599999999999999E-5</v>
      </c>
      <c r="E4830">
        <v>1.1415499999999999E-4</v>
      </c>
      <c r="F4830" s="2">
        <v>0</v>
      </c>
      <c r="G4830" s="4" t="s">
        <v>3213</v>
      </c>
      <c r="H4830" s="4">
        <v>0.13509756097560979</v>
      </c>
      <c r="I4830" s="2">
        <v>0.68827500799999997</v>
      </c>
      <c r="J4830" s="4">
        <f t="shared" si="75"/>
        <v>0</v>
      </c>
    </row>
    <row r="4831" spans="1:10" x14ac:dyDescent="0.25">
      <c r="A4831">
        <v>4830</v>
      </c>
      <c r="B4831" s="3">
        <v>8.5007797887708074E-5</v>
      </c>
      <c r="C4831" s="2">
        <v>0</v>
      </c>
      <c r="D4831" s="1">
        <v>9.3999999999999994E-5</v>
      </c>
      <c r="E4831">
        <v>1.1415499999999999E-4</v>
      </c>
      <c r="F4831" s="2">
        <v>0</v>
      </c>
      <c r="G4831" s="4" t="s">
        <v>3214</v>
      </c>
      <c r="H4831" s="4">
        <v>0.12714634146341466</v>
      </c>
      <c r="I4831" s="2">
        <v>0.68815093800000005</v>
      </c>
      <c r="J4831" s="4">
        <f t="shared" si="75"/>
        <v>0</v>
      </c>
    </row>
    <row r="4832" spans="1:10" x14ac:dyDescent="0.25">
      <c r="A4832">
        <v>4831</v>
      </c>
      <c r="B4832" s="3">
        <v>8.4163176313689696E-5</v>
      </c>
      <c r="C4832" s="2">
        <v>0</v>
      </c>
      <c r="D4832">
        <v>1.8210000000000001E-4</v>
      </c>
      <c r="E4832">
        <v>1.1415499999999999E-4</v>
      </c>
      <c r="F4832" s="2">
        <v>4.3126684636118597E-4</v>
      </c>
      <c r="G4832" s="4" t="s">
        <v>3215</v>
      </c>
      <c r="H4832" s="4">
        <v>0.11865853658536588</v>
      </c>
      <c r="I4832" s="2">
        <v>0.68802686800000001</v>
      </c>
      <c r="J4832" s="4">
        <f t="shared" si="75"/>
        <v>4.3126684636118597E-4</v>
      </c>
    </row>
    <row r="4833" spans="1:10" x14ac:dyDescent="0.25">
      <c r="A4833">
        <v>4832</v>
      </c>
      <c r="B4833" s="3">
        <v>8.3545282064850305E-5</v>
      </c>
      <c r="C4833" s="2">
        <v>0</v>
      </c>
      <c r="D4833">
        <v>1.58603E-4</v>
      </c>
      <c r="E4833">
        <v>1.1415499999999999E-4</v>
      </c>
      <c r="F4833" s="2">
        <v>2.4204851752021563E-2</v>
      </c>
      <c r="G4833" s="4" t="s">
        <v>1961</v>
      </c>
      <c r="H4833" s="4">
        <v>0.11819512195121953</v>
      </c>
      <c r="I4833" s="2">
        <v>0.68790279799999998</v>
      </c>
      <c r="J4833" s="4">
        <f t="shared" si="75"/>
        <v>2.4204851752021563E-2</v>
      </c>
    </row>
    <row r="4834" spans="1:10" x14ac:dyDescent="0.25">
      <c r="A4834">
        <v>4833</v>
      </c>
      <c r="B4834" s="3">
        <v>8.728254566670153E-5</v>
      </c>
      <c r="C4834" s="2">
        <v>0</v>
      </c>
      <c r="D4834">
        <v>1.4685499999999999E-4</v>
      </c>
      <c r="E4834">
        <v>1.1415499999999999E-4</v>
      </c>
      <c r="F4834" s="2">
        <v>0.10517520215633423</v>
      </c>
      <c r="G4834" s="4" t="s">
        <v>3216</v>
      </c>
      <c r="H4834" s="4">
        <v>0.1275609756097561</v>
      </c>
      <c r="I4834" s="2">
        <v>0.68777872699999998</v>
      </c>
      <c r="J4834" s="4">
        <f t="shared" si="75"/>
        <v>0.10517520215633423</v>
      </c>
    </row>
    <row r="4835" spans="1:10" x14ac:dyDescent="0.25">
      <c r="A4835">
        <v>4834</v>
      </c>
      <c r="B4835" s="3">
        <v>9.4380855001150962E-5</v>
      </c>
      <c r="C4835" s="2">
        <v>0</v>
      </c>
      <c r="D4835">
        <v>1.6447799999999999E-4</v>
      </c>
      <c r="E4835">
        <v>1.1415499999999999E-4</v>
      </c>
      <c r="F4835" s="2">
        <v>0.24328840970350404</v>
      </c>
      <c r="G4835" s="4" t="s">
        <v>2954</v>
      </c>
      <c r="H4835" s="4">
        <v>0.13170731707317077</v>
      </c>
      <c r="I4835" s="2">
        <v>0.68765465699999995</v>
      </c>
      <c r="J4835" s="4">
        <f t="shared" si="75"/>
        <v>0.24328840970350404</v>
      </c>
    </row>
    <row r="4836" spans="1:10" x14ac:dyDescent="0.25">
      <c r="A4836">
        <v>4835</v>
      </c>
      <c r="B4836" s="3">
        <v>1.0051993334445858E-4</v>
      </c>
      <c r="C4836" s="2">
        <v>0</v>
      </c>
      <c r="D4836">
        <v>1.8797400000000001E-4</v>
      </c>
      <c r="E4836">
        <v>1.1415499999999999E-4</v>
      </c>
      <c r="F4836" s="2">
        <v>0.39336927223719675</v>
      </c>
      <c r="G4836" s="4" t="s">
        <v>2399</v>
      </c>
      <c r="H4836" s="4">
        <v>0.13746341463414638</v>
      </c>
      <c r="I4836" s="2">
        <v>0.68753058700000003</v>
      </c>
      <c r="J4836" s="4">
        <f t="shared" si="75"/>
        <v>0.39336927223719675</v>
      </c>
    </row>
    <row r="4837" spans="1:10" x14ac:dyDescent="0.25">
      <c r="A4837">
        <v>4836</v>
      </c>
      <c r="B4837" s="3">
        <v>1.0507441192058128E-4</v>
      </c>
      <c r="C4837" s="2">
        <v>0</v>
      </c>
      <c r="D4837">
        <v>2.0677200000000001E-4</v>
      </c>
      <c r="E4837">
        <v>1.1415499999999999E-4</v>
      </c>
      <c r="F4837" s="2">
        <v>0.50366576819407005</v>
      </c>
      <c r="G4837" s="4" t="s">
        <v>3122</v>
      </c>
      <c r="H4837" s="4">
        <v>0.14119512195121953</v>
      </c>
      <c r="I4837" s="2">
        <v>0.68740651699999999</v>
      </c>
      <c r="J4837" s="4">
        <f t="shared" si="75"/>
        <v>0.50366576819407005</v>
      </c>
    </row>
    <row r="4838" spans="1:10" x14ac:dyDescent="0.25">
      <c r="A4838">
        <v>4837</v>
      </c>
      <c r="B4838" s="3">
        <v>1.0950182353424104E-4</v>
      </c>
      <c r="C4838" s="2">
        <v>0</v>
      </c>
      <c r="D4838">
        <v>1.8797400000000001E-4</v>
      </c>
      <c r="E4838">
        <v>1.1415499999999999E-4</v>
      </c>
      <c r="F4838" s="2">
        <v>0.59541778975741244</v>
      </c>
      <c r="G4838" s="4" t="s">
        <v>412</v>
      </c>
      <c r="H4838" s="4">
        <v>0.14141463414634148</v>
      </c>
      <c r="I4838" s="2">
        <v>0.68728244599999999</v>
      </c>
      <c r="J4838" s="4">
        <f t="shared" si="75"/>
        <v>0.59541778975741244</v>
      </c>
    </row>
    <row r="4839" spans="1:10" x14ac:dyDescent="0.25">
      <c r="A4839">
        <v>4838</v>
      </c>
      <c r="B4839" s="3">
        <v>1.136252710416169E-4</v>
      </c>
      <c r="C4839" s="2">
        <v>0</v>
      </c>
      <c r="D4839">
        <v>1.9032399999999999E-4</v>
      </c>
      <c r="E4839">
        <v>1.1415499999999999E-4</v>
      </c>
      <c r="F4839" s="2">
        <v>0.63805929919137472</v>
      </c>
      <c r="G4839" s="4" t="s">
        <v>1653</v>
      </c>
      <c r="H4839" s="4">
        <v>0.14702439024390246</v>
      </c>
      <c r="I4839" s="2">
        <v>0.68715837599999996</v>
      </c>
      <c r="J4839" s="4">
        <f t="shared" si="75"/>
        <v>0.63805929919137472</v>
      </c>
    </row>
    <row r="4840" spans="1:10" x14ac:dyDescent="0.25">
      <c r="A4840">
        <v>4839</v>
      </c>
      <c r="B4840" s="3">
        <v>1.0747124364390188E-4</v>
      </c>
      <c r="C4840" s="2">
        <v>0</v>
      </c>
      <c r="D4840">
        <v>2.13821E-4</v>
      </c>
      <c r="E4840">
        <v>1.1415499999999999E-4</v>
      </c>
      <c r="F4840" s="2">
        <v>0.63805929919137472</v>
      </c>
      <c r="G4840" s="4" t="s">
        <v>933</v>
      </c>
      <c r="H4840" s="4">
        <v>0.14817073170731709</v>
      </c>
      <c r="I4840" s="2">
        <v>0.68703430600000004</v>
      </c>
      <c r="J4840" s="4">
        <f t="shared" si="75"/>
        <v>0.63805929919137472</v>
      </c>
    </row>
    <row r="4841" spans="1:10" x14ac:dyDescent="0.25">
      <c r="A4841">
        <v>4840</v>
      </c>
      <c r="B4841" s="3">
        <v>1.0545062978983431E-4</v>
      </c>
      <c r="C4841" s="2">
        <v>0</v>
      </c>
      <c r="D4841">
        <v>2.2321999999999999E-4</v>
      </c>
      <c r="E4841">
        <v>1.1415499999999999E-4</v>
      </c>
      <c r="F4841" s="2">
        <v>0.63250673854447437</v>
      </c>
      <c r="G4841" s="4" t="s">
        <v>1098</v>
      </c>
      <c r="H4841" s="4">
        <v>0.14085365853658538</v>
      </c>
      <c r="I4841" s="2">
        <v>0.68691023600000001</v>
      </c>
      <c r="J4841" s="4">
        <f t="shared" si="75"/>
        <v>0.63250673854447437</v>
      </c>
    </row>
    <row r="4842" spans="1:10" x14ac:dyDescent="0.25">
      <c r="A4842">
        <v>4841</v>
      </c>
      <c r="B4842" s="3">
        <v>1.0343001593576675E-4</v>
      </c>
      <c r="C4842" s="2">
        <v>0</v>
      </c>
      <c r="D4842">
        <v>2.2321999999999999E-4</v>
      </c>
      <c r="E4842">
        <v>1.1415499999999999E-4</v>
      </c>
      <c r="F4842" s="2">
        <v>0.57374663072776277</v>
      </c>
      <c r="G4842" s="4" t="s">
        <v>1083</v>
      </c>
      <c r="H4842" s="4">
        <v>0.13612195121951221</v>
      </c>
      <c r="I4842" s="2">
        <v>0.686786165</v>
      </c>
      <c r="J4842" s="4">
        <f t="shared" si="75"/>
        <v>0.57374663072776277</v>
      </c>
    </row>
    <row r="4843" spans="1:10" x14ac:dyDescent="0.25">
      <c r="A4843">
        <v>4842</v>
      </c>
      <c r="B4843" s="3">
        <v>1.017831284418843E-4</v>
      </c>
      <c r="C4843" s="2">
        <v>0</v>
      </c>
      <c r="D4843">
        <v>1.6447799999999999E-4</v>
      </c>
      <c r="E4843">
        <v>1.1415499999999999E-4</v>
      </c>
      <c r="F4843" s="2">
        <v>0.47239892183288412</v>
      </c>
      <c r="G4843" s="4" t="s">
        <v>2829</v>
      </c>
      <c r="H4843" s="4">
        <v>0.13121951219512196</v>
      </c>
      <c r="I4843" s="2">
        <v>0.68666209499999997</v>
      </c>
      <c r="J4843" s="4">
        <f t="shared" si="75"/>
        <v>0.47239892183288412</v>
      </c>
    </row>
    <row r="4844" spans="1:10" x14ac:dyDescent="0.25">
      <c r="A4844">
        <v>4843</v>
      </c>
      <c r="B4844" s="3">
        <v>1.0372401400577904E-4</v>
      </c>
      <c r="C4844" s="2">
        <v>0</v>
      </c>
      <c r="D4844">
        <v>1.17484E-4</v>
      </c>
      <c r="E4844">
        <v>1.1415499999999999E-4</v>
      </c>
      <c r="F4844" s="2">
        <v>0.34420485175202159</v>
      </c>
      <c r="G4844" s="4" t="s">
        <v>2887</v>
      </c>
      <c r="H4844" s="4">
        <v>0.12914634146341464</v>
      </c>
      <c r="I4844" s="2">
        <v>0.68653802500000005</v>
      </c>
      <c r="J4844" s="4">
        <f t="shared" si="75"/>
        <v>0.34420485175202159</v>
      </c>
    </row>
    <row r="4845" spans="1:10" x14ac:dyDescent="0.25">
      <c r="A4845">
        <v>4844</v>
      </c>
      <c r="B4845" s="3">
        <v>1.0745380308042657E-4</v>
      </c>
      <c r="C4845" s="2">
        <v>0</v>
      </c>
      <c r="D4845" s="1">
        <v>8.81E-5</v>
      </c>
      <c r="E4845">
        <v>1.1415499999999999E-4</v>
      </c>
      <c r="F4845" s="2">
        <v>0.19035040431266848</v>
      </c>
      <c r="G4845" s="4" t="s">
        <v>3217</v>
      </c>
      <c r="H4845" s="4">
        <v>0.13378048780487806</v>
      </c>
      <c r="I4845" s="2">
        <v>0.68641395400000005</v>
      </c>
      <c r="J4845" s="4">
        <f t="shared" si="75"/>
        <v>0.19035040431266848</v>
      </c>
    </row>
    <row r="4846" spans="1:10" x14ac:dyDescent="0.25">
      <c r="A4846">
        <v>4845</v>
      </c>
      <c r="B4846" s="3">
        <v>1.087693198682782E-4</v>
      </c>
      <c r="C4846" s="2">
        <v>0</v>
      </c>
      <c r="D4846" s="1">
        <v>5.8699999999999997E-5</v>
      </c>
      <c r="E4846">
        <v>1.1415499999999999E-4</v>
      </c>
      <c r="F4846" s="2">
        <v>7.5094339622641504E-2</v>
      </c>
      <c r="G4846" s="4" t="s">
        <v>3218</v>
      </c>
      <c r="H4846" s="4">
        <v>0.13900000000000004</v>
      </c>
      <c r="I4846" s="2">
        <v>0.68628988400000002</v>
      </c>
      <c r="J4846" s="4">
        <f t="shared" si="75"/>
        <v>7.5094339622641504E-2</v>
      </c>
    </row>
    <row r="4847" spans="1:10" x14ac:dyDescent="0.25">
      <c r="A4847">
        <v>4846</v>
      </c>
      <c r="B4847" s="3">
        <v>1.0667146923310571E-4</v>
      </c>
      <c r="C4847" s="2">
        <v>0</v>
      </c>
      <c r="D4847" s="1">
        <v>3.7599999999999999E-5</v>
      </c>
      <c r="E4847">
        <v>1.1415499999999999E-4</v>
      </c>
      <c r="F4847" s="2">
        <v>1.1266846361185984E-2</v>
      </c>
      <c r="G4847" s="4" t="s">
        <v>2192</v>
      </c>
      <c r="H4847" s="4">
        <v>0.14131707317073169</v>
      </c>
      <c r="I4847" s="2">
        <v>0.68616581399999999</v>
      </c>
      <c r="J4847" s="4">
        <f t="shared" si="75"/>
        <v>1.1266846361185984E-2</v>
      </c>
    </row>
    <row r="4848" spans="1:10" x14ac:dyDescent="0.25">
      <c r="A4848">
        <v>4847</v>
      </c>
      <c r="B4848" s="3">
        <v>1.0854010103403132E-4</v>
      </c>
      <c r="C4848" s="2">
        <v>0</v>
      </c>
      <c r="D4848" s="1">
        <v>2.3499999999999999E-5</v>
      </c>
      <c r="E4848">
        <v>1.1415499999999999E-4</v>
      </c>
      <c r="F4848" s="2">
        <v>1.0781671159029649E-4</v>
      </c>
      <c r="G4848" s="4" t="s">
        <v>2889</v>
      </c>
      <c r="H4848" s="4">
        <v>0.1431951219512195</v>
      </c>
      <c r="I4848" s="2">
        <v>0.68604174399999995</v>
      </c>
      <c r="J4848" s="4">
        <f t="shared" si="75"/>
        <v>1.0781671159029649E-4</v>
      </c>
    </row>
    <row r="4849" spans="1:10" x14ac:dyDescent="0.25">
      <c r="A4849">
        <v>4848</v>
      </c>
      <c r="B4849" s="3">
        <v>1.1739243275228295E-4</v>
      </c>
      <c r="C4849" s="2">
        <v>0</v>
      </c>
      <c r="D4849" s="1">
        <v>9.3999999999999998E-6</v>
      </c>
      <c r="E4849">
        <v>1.1415499999999999E-4</v>
      </c>
      <c r="F4849" s="2">
        <v>5.3908355795148246E-5</v>
      </c>
      <c r="G4849" s="4" t="s">
        <v>483</v>
      </c>
      <c r="H4849" s="4">
        <v>0.15039024390243905</v>
      </c>
      <c r="I4849" s="2">
        <v>0.68591767299999995</v>
      </c>
      <c r="J4849" s="4">
        <f t="shared" si="75"/>
        <v>5.3908355795148246E-5</v>
      </c>
    </row>
    <row r="4850" spans="1:10" x14ac:dyDescent="0.25">
      <c r="A4850">
        <v>4849</v>
      </c>
      <c r="B4850" s="3">
        <v>1.1237453348953069E-4</v>
      </c>
      <c r="C4850" s="2">
        <v>0</v>
      </c>
      <c r="D4850" s="1">
        <v>5.8699999999999997E-6</v>
      </c>
      <c r="E4850">
        <v>1.1415499999999999E-4</v>
      </c>
      <c r="F4850" s="2">
        <v>0</v>
      </c>
      <c r="G4850" s="4" t="s">
        <v>3219</v>
      </c>
      <c r="H4850" s="4">
        <v>0.16019512195121954</v>
      </c>
      <c r="I4850" s="2">
        <v>0.68579360300000003</v>
      </c>
      <c r="J4850" s="4">
        <f t="shared" si="75"/>
        <v>0</v>
      </c>
    </row>
    <row r="4851" spans="1:10" x14ac:dyDescent="0.25">
      <c r="A4851">
        <v>4850</v>
      </c>
      <c r="B4851" s="3">
        <v>1.0017112207495247E-4</v>
      </c>
      <c r="C4851" s="2">
        <v>0</v>
      </c>
      <c r="D4851" s="1">
        <v>2.3499999999999999E-6</v>
      </c>
      <c r="E4851">
        <v>1.1415499999999999E-4</v>
      </c>
      <c r="F4851" s="2">
        <v>0</v>
      </c>
      <c r="G4851" s="4" t="s">
        <v>3220</v>
      </c>
      <c r="H4851" s="4">
        <v>0.17007317073170733</v>
      </c>
      <c r="I4851" s="2">
        <v>0.685669533</v>
      </c>
      <c r="J4851" s="4">
        <f t="shared" si="75"/>
        <v>0</v>
      </c>
    </row>
    <row r="4852" spans="1:10" x14ac:dyDescent="0.25">
      <c r="A4852">
        <v>4851</v>
      </c>
      <c r="B4852" s="3">
        <v>9.7171345157199881E-5</v>
      </c>
      <c r="C4852" s="2">
        <v>0</v>
      </c>
      <c r="D4852" s="1">
        <v>1.17E-6</v>
      </c>
      <c r="E4852">
        <v>1.1415499999999999E-4</v>
      </c>
      <c r="F4852" s="2">
        <v>0</v>
      </c>
      <c r="G4852" s="4" t="s">
        <v>541</v>
      </c>
      <c r="H4852" s="4">
        <v>0.17614634146341465</v>
      </c>
      <c r="I4852" s="2">
        <v>0.68554546299999997</v>
      </c>
      <c r="J4852" s="4">
        <f t="shared" si="75"/>
        <v>0</v>
      </c>
    </row>
    <row r="4853" spans="1:10" x14ac:dyDescent="0.25">
      <c r="A4853">
        <v>4852</v>
      </c>
      <c r="B4853" s="3">
        <v>9.2006446859441485E-5</v>
      </c>
      <c r="C4853" s="2">
        <v>0</v>
      </c>
      <c r="D4853" s="1">
        <v>1.4100000000000001E-5</v>
      </c>
      <c r="E4853">
        <v>1.1415499999999999E-4</v>
      </c>
      <c r="F4853" s="2">
        <v>0</v>
      </c>
      <c r="G4853" s="4" t="s">
        <v>3221</v>
      </c>
      <c r="H4853" s="4">
        <v>0.16985365853658535</v>
      </c>
      <c r="I4853" s="2">
        <v>0.68542139199999996</v>
      </c>
      <c r="J4853" s="4">
        <f t="shared" si="75"/>
        <v>0</v>
      </c>
    </row>
    <row r="4854" spans="1:10" x14ac:dyDescent="0.25">
      <c r="A4854">
        <v>4853</v>
      </c>
      <c r="B4854" s="3">
        <v>8.9400328374417221E-5</v>
      </c>
      <c r="C4854" s="2">
        <v>0</v>
      </c>
      <c r="D4854" s="1">
        <v>3.7599999999999999E-5</v>
      </c>
      <c r="E4854">
        <v>1.1415499999999999E-4</v>
      </c>
      <c r="F4854" s="2">
        <v>0</v>
      </c>
      <c r="G4854" s="4" t="s">
        <v>3213</v>
      </c>
      <c r="H4854" s="4">
        <v>0.15714634146341466</v>
      </c>
      <c r="I4854" s="2">
        <v>0.68529732200000004</v>
      </c>
      <c r="J4854" s="4">
        <f t="shared" si="75"/>
        <v>0</v>
      </c>
    </row>
    <row r="4855" spans="1:10" x14ac:dyDescent="0.25">
      <c r="A4855">
        <v>4854</v>
      </c>
      <c r="B4855" s="3">
        <v>9.1278926211614447E-5</v>
      </c>
      <c r="C4855" s="2">
        <v>0</v>
      </c>
      <c r="D4855" s="1">
        <v>9.3999999999999994E-5</v>
      </c>
      <c r="E4855">
        <v>1.1415499999999999E-4</v>
      </c>
      <c r="F4855" s="2">
        <v>0</v>
      </c>
      <c r="G4855" s="4" t="s">
        <v>3222</v>
      </c>
      <c r="H4855" s="4">
        <v>0.1409756097560976</v>
      </c>
      <c r="I4855" s="2">
        <v>0.68517325200000001</v>
      </c>
      <c r="J4855" s="4">
        <f t="shared" si="75"/>
        <v>0</v>
      </c>
    </row>
    <row r="4856" spans="1:10" x14ac:dyDescent="0.25">
      <c r="A4856">
        <v>4855</v>
      </c>
      <c r="B4856" s="3">
        <v>9.7457868700008478E-5</v>
      </c>
      <c r="C4856" s="2">
        <v>0</v>
      </c>
      <c r="D4856">
        <v>1.8210000000000001E-4</v>
      </c>
      <c r="E4856">
        <v>1.1415499999999999E-4</v>
      </c>
      <c r="F4856" s="2">
        <v>5.3908355795148253E-4</v>
      </c>
      <c r="G4856" s="4" t="s">
        <v>3223</v>
      </c>
      <c r="H4856" s="4">
        <v>0.11482926829268293</v>
      </c>
      <c r="I4856" s="2">
        <v>0.68504918199999998</v>
      </c>
      <c r="J4856" s="4">
        <f t="shared" si="75"/>
        <v>5.3908355795148253E-4</v>
      </c>
    </row>
    <row r="4857" spans="1:10" x14ac:dyDescent="0.25">
      <c r="A4857">
        <v>4856</v>
      </c>
      <c r="B4857" s="3">
        <v>1.0528619019135285E-4</v>
      </c>
      <c r="C4857" s="2">
        <v>0</v>
      </c>
      <c r="D4857">
        <v>1.58603E-4</v>
      </c>
      <c r="E4857">
        <v>1.1415499999999999E-4</v>
      </c>
      <c r="F4857" s="2">
        <v>2.7223719676549865E-2</v>
      </c>
      <c r="G4857" s="4" t="s">
        <v>3224</v>
      </c>
      <c r="H4857" s="4">
        <v>0.10082926829268295</v>
      </c>
      <c r="I4857" s="2">
        <v>0.68492511099999998</v>
      </c>
      <c r="J4857" s="4">
        <f t="shared" si="75"/>
        <v>2.7223719676549865E-2</v>
      </c>
    </row>
    <row r="4858" spans="1:10" x14ac:dyDescent="0.25">
      <c r="A4858">
        <v>4857</v>
      </c>
      <c r="B4858" s="3">
        <v>1.1535437833474006E-4</v>
      </c>
      <c r="C4858" s="2">
        <v>0</v>
      </c>
      <c r="D4858">
        <v>1.4685499999999999E-4</v>
      </c>
      <c r="E4858">
        <v>1.1415499999999999E-4</v>
      </c>
      <c r="F4858" s="2">
        <v>0.1244743935309973</v>
      </c>
      <c r="G4858" s="4" t="s">
        <v>2643</v>
      </c>
      <c r="H4858" s="4">
        <v>8.9487804878048791E-2</v>
      </c>
      <c r="I4858" s="2">
        <v>0.68480104100000005</v>
      </c>
      <c r="J4858" s="4">
        <f t="shared" si="75"/>
        <v>0.1244743935309973</v>
      </c>
    </row>
    <row r="4859" spans="1:10" x14ac:dyDescent="0.25">
      <c r="A4859">
        <v>4858</v>
      </c>
      <c r="B4859" s="2">
        <v>1.2369595069407202E-4</v>
      </c>
      <c r="C4859" s="2">
        <v>0</v>
      </c>
      <c r="D4859">
        <v>1.6447799999999999E-4</v>
      </c>
      <c r="E4859">
        <v>1.1415499999999999E-4</v>
      </c>
      <c r="F4859" s="2">
        <v>0.28021563342318057</v>
      </c>
      <c r="G4859" s="4" t="s">
        <v>3072</v>
      </c>
      <c r="H4859" s="4">
        <v>7.5682926829268304E-2</v>
      </c>
      <c r="I4859" s="2">
        <v>0.68467697100000002</v>
      </c>
      <c r="J4859" s="4">
        <f t="shared" si="75"/>
        <v>0.28021563342318057</v>
      </c>
    </row>
    <row r="4860" spans="1:10" x14ac:dyDescent="0.25">
      <c r="A4860">
        <v>4859</v>
      </c>
      <c r="B4860" s="2">
        <v>1.2977024980161421E-4</v>
      </c>
      <c r="C4860" s="2">
        <v>0</v>
      </c>
      <c r="D4860">
        <v>1.8797400000000001E-4</v>
      </c>
      <c r="E4860">
        <v>1.1415499999999999E-4</v>
      </c>
      <c r="F4860" s="2">
        <v>0.4332075471698113</v>
      </c>
      <c r="G4860" s="4" t="s">
        <v>3225</v>
      </c>
      <c r="H4860" s="4">
        <v>5.3609756097560995E-2</v>
      </c>
      <c r="I4860" s="2">
        <v>0.68455290099999999</v>
      </c>
      <c r="J4860" s="4">
        <f t="shared" si="75"/>
        <v>0.4332075471698113</v>
      </c>
    </row>
    <row r="4861" spans="1:10" x14ac:dyDescent="0.25">
      <c r="A4861">
        <v>4860</v>
      </c>
      <c r="B4861" s="2">
        <v>1.342699151782431E-4</v>
      </c>
      <c r="C4861" s="2">
        <v>0</v>
      </c>
      <c r="D4861">
        <v>2.0677200000000001E-4</v>
      </c>
      <c r="E4861">
        <v>1.1415499999999999E-4</v>
      </c>
      <c r="F4861" s="2">
        <v>0.55180592991913746</v>
      </c>
      <c r="G4861" s="4" t="s">
        <v>1972</v>
      </c>
      <c r="H4861" s="4">
        <v>3.6048780487804875E-2</v>
      </c>
      <c r="I4861" s="2">
        <v>0.68442882999999999</v>
      </c>
      <c r="J4861" s="4">
        <f t="shared" si="75"/>
        <v>0.55180592991913746</v>
      </c>
    </row>
    <row r="4862" spans="1:10" x14ac:dyDescent="0.25">
      <c r="A4862">
        <v>4861</v>
      </c>
      <c r="B4862" s="2">
        <v>1.3836346457680415E-4</v>
      </c>
      <c r="C4862" s="2">
        <v>0</v>
      </c>
      <c r="D4862">
        <v>1.8797400000000001E-4</v>
      </c>
      <c r="E4862">
        <v>1.1415499999999999E-4</v>
      </c>
      <c r="F4862" s="2">
        <v>0.62787061994609161</v>
      </c>
      <c r="G4862" s="4" t="s">
        <v>3226</v>
      </c>
      <c r="H4862" s="4">
        <v>3.5609756097560986E-2</v>
      </c>
      <c r="I4862" s="2">
        <v>0.68430475999999996</v>
      </c>
      <c r="J4862" s="4">
        <f t="shared" si="75"/>
        <v>0.62787061994609161</v>
      </c>
    </row>
    <row r="4863" spans="1:10" x14ac:dyDescent="0.25">
      <c r="A4863">
        <v>4862</v>
      </c>
      <c r="B4863" s="2">
        <v>1.4010502941526681E-4</v>
      </c>
      <c r="C4863" s="2">
        <v>0</v>
      </c>
      <c r="D4863">
        <v>1.9032399999999999E-4</v>
      </c>
      <c r="E4863">
        <v>1.1415499999999999E-4</v>
      </c>
      <c r="F4863" s="2">
        <v>0.67568733153638816</v>
      </c>
      <c r="G4863" s="4" t="s">
        <v>3227</v>
      </c>
      <c r="H4863" s="4">
        <v>4.5243902439024396E-2</v>
      </c>
      <c r="I4863" s="2">
        <v>0.68418069000000004</v>
      </c>
      <c r="J4863" s="4">
        <f t="shared" si="75"/>
        <v>0.67568733153638816</v>
      </c>
    </row>
    <row r="4864" spans="1:10" x14ac:dyDescent="0.25">
      <c r="A4864">
        <v>4863</v>
      </c>
      <c r="B4864" s="2">
        <v>1.388268852634337E-4</v>
      </c>
      <c r="C4864" s="2">
        <v>0</v>
      </c>
      <c r="D4864">
        <v>2.13821E-4</v>
      </c>
      <c r="E4864">
        <v>1.1415499999999999E-4</v>
      </c>
      <c r="F4864" s="2">
        <v>0.67902964959568735</v>
      </c>
      <c r="G4864" s="4" t="s">
        <v>3228</v>
      </c>
      <c r="H4864" s="4">
        <v>6.312195121951221E-2</v>
      </c>
      <c r="I4864" s="2">
        <v>0.68404707600000003</v>
      </c>
      <c r="J4864" s="4">
        <f t="shared" si="75"/>
        <v>0.67902964959568735</v>
      </c>
    </row>
    <row r="4865" spans="1:10" x14ac:dyDescent="0.25">
      <c r="A4865">
        <v>4864</v>
      </c>
      <c r="B4865" s="2">
        <v>1.3748147036676724E-4</v>
      </c>
      <c r="C4865" s="2">
        <v>0</v>
      </c>
      <c r="D4865">
        <v>2.2321999999999999E-4</v>
      </c>
      <c r="E4865">
        <v>1.1415499999999999E-4</v>
      </c>
      <c r="F4865" s="2">
        <v>0.65320754716981133</v>
      </c>
      <c r="G4865" s="4" t="s">
        <v>2732</v>
      </c>
      <c r="H4865" s="4">
        <v>8.6390243902439018E-2</v>
      </c>
      <c r="I4865" s="2">
        <v>0.68392300500000003</v>
      </c>
      <c r="J4865" s="4">
        <f t="shared" si="75"/>
        <v>0.65320754716981133</v>
      </c>
    </row>
    <row r="4866" spans="1:10" x14ac:dyDescent="0.25">
      <c r="A4866">
        <v>4865</v>
      </c>
      <c r="B4866" s="2">
        <v>1.348554198091998E-4</v>
      </c>
      <c r="C4866" s="2">
        <v>0</v>
      </c>
      <c r="D4866">
        <v>2.2321999999999999E-4</v>
      </c>
      <c r="E4866">
        <v>1.1415499999999999E-4</v>
      </c>
      <c r="F4866" s="2">
        <v>0.59584905660377363</v>
      </c>
      <c r="G4866" s="4" t="s">
        <v>3229</v>
      </c>
      <c r="H4866" s="4">
        <v>0.11407317073170732</v>
      </c>
      <c r="I4866" s="2">
        <v>0.683798935</v>
      </c>
      <c r="J4866" s="4">
        <f t="shared" si="75"/>
        <v>0.59584905660377363</v>
      </c>
    </row>
    <row r="4867" spans="1:10" x14ac:dyDescent="0.25">
      <c r="A4867">
        <v>4866</v>
      </c>
      <c r="B4867" s="2">
        <v>1.3262053617529276E-4</v>
      </c>
      <c r="C4867" s="2">
        <v>0</v>
      </c>
      <c r="D4867">
        <v>1.6447799999999999E-4</v>
      </c>
      <c r="E4867">
        <v>1.1415499999999999E-4</v>
      </c>
      <c r="F4867" s="2">
        <v>0.49994609164420484</v>
      </c>
      <c r="G4867" s="4" t="s">
        <v>3230</v>
      </c>
      <c r="H4867" s="4">
        <v>0.14902439024390246</v>
      </c>
      <c r="I4867" s="2">
        <v>0.68367486499999996</v>
      </c>
      <c r="J4867" s="4">
        <f t="shared" si="75"/>
        <v>0.49994609164420484</v>
      </c>
    </row>
    <row r="4868" spans="1:10" x14ac:dyDescent="0.25">
      <c r="A4868">
        <v>4867</v>
      </c>
      <c r="B4868" s="2">
        <v>1.3220943717908912E-4</v>
      </c>
      <c r="C4868" s="2">
        <v>0</v>
      </c>
      <c r="D4868">
        <v>1.17484E-4</v>
      </c>
      <c r="E4868">
        <v>1.1415499999999999E-4</v>
      </c>
      <c r="F4868" s="2">
        <v>0.36436657681940698</v>
      </c>
      <c r="G4868" s="4" t="s">
        <v>937</v>
      </c>
      <c r="H4868" s="4">
        <v>0.18895121951219515</v>
      </c>
      <c r="I4868" s="2">
        <v>0.68355079500000004</v>
      </c>
      <c r="J4868" s="4">
        <f t="shared" ref="J4868:J4931" si="76">F4868</f>
        <v>0.36436657681940698</v>
      </c>
    </row>
    <row r="4869" spans="1:10" x14ac:dyDescent="0.25">
      <c r="A4869">
        <v>4868</v>
      </c>
      <c r="B4869" s="3">
        <v>1.3360468225711357E-4</v>
      </c>
      <c r="C4869" s="2">
        <v>0</v>
      </c>
      <c r="D4869" s="1">
        <v>8.81E-5</v>
      </c>
      <c r="E4869">
        <v>1.1415499999999999E-4</v>
      </c>
      <c r="F4869" s="2">
        <v>0.20722371967654987</v>
      </c>
      <c r="G4869" s="4" t="s">
        <v>337</v>
      </c>
      <c r="H4869" s="4">
        <v>0.22704878048780489</v>
      </c>
      <c r="I4869" s="2">
        <v>0.68342672400000004</v>
      </c>
      <c r="J4869" s="4">
        <f t="shared" si="76"/>
        <v>0.20722371967654987</v>
      </c>
    </row>
    <row r="4870" spans="1:10" x14ac:dyDescent="0.25">
      <c r="A4870">
        <v>4869</v>
      </c>
      <c r="B4870" s="3">
        <v>1.3078678550131775E-4</v>
      </c>
      <c r="C4870" s="2">
        <v>0</v>
      </c>
      <c r="D4870" s="1">
        <v>5.8699999999999997E-5</v>
      </c>
      <c r="E4870">
        <v>1.1415499999999999E-4</v>
      </c>
      <c r="F4870" s="2">
        <v>7.2614555256064695E-2</v>
      </c>
      <c r="G4870" s="4" t="s">
        <v>927</v>
      </c>
      <c r="H4870" s="4">
        <v>0.25680487804878055</v>
      </c>
      <c r="I4870" s="2">
        <v>0.68330265400000001</v>
      </c>
      <c r="J4870" s="4">
        <f t="shared" si="76"/>
        <v>7.2614555256064695E-2</v>
      </c>
    </row>
    <row r="4871" spans="1:10" x14ac:dyDescent="0.25">
      <c r="A4871">
        <v>4870</v>
      </c>
      <c r="B4871" s="3">
        <v>1.2334963093363379E-4</v>
      </c>
      <c r="C4871" s="2">
        <v>0</v>
      </c>
      <c r="D4871" s="1">
        <v>3.7599999999999999E-5</v>
      </c>
      <c r="E4871">
        <v>1.1415499999999999E-4</v>
      </c>
      <c r="F4871" s="2">
        <v>9.7035040431266845E-3</v>
      </c>
      <c r="G4871" s="4" t="s">
        <v>3027</v>
      </c>
      <c r="H4871" s="4">
        <v>0.26458536585365855</v>
      </c>
      <c r="I4871" s="2">
        <v>0.68317858399999998</v>
      </c>
      <c r="J4871" s="4">
        <f t="shared" si="76"/>
        <v>9.7035040431266845E-3</v>
      </c>
    </row>
    <row r="4872" spans="1:10" x14ac:dyDescent="0.25">
      <c r="A4872">
        <v>4871</v>
      </c>
      <c r="B4872" s="3">
        <v>1.2254985652283764E-4</v>
      </c>
      <c r="C4872" s="2">
        <v>0</v>
      </c>
      <c r="D4872" s="1">
        <v>2.3499999999999999E-5</v>
      </c>
      <c r="E4872">
        <v>1.1415499999999999E-4</v>
      </c>
      <c r="F4872" s="2">
        <v>0</v>
      </c>
      <c r="G4872" s="4" t="s">
        <v>2847</v>
      </c>
      <c r="H4872" s="4">
        <v>0.2623658536585366</v>
      </c>
      <c r="I4872" s="2">
        <v>0.68305451399999995</v>
      </c>
      <c r="J4872" s="4">
        <f t="shared" si="76"/>
        <v>0</v>
      </c>
    </row>
    <row r="4873" spans="1:10" x14ac:dyDescent="0.25">
      <c r="A4873">
        <v>4872</v>
      </c>
      <c r="B4873" s="3">
        <v>1.303109072693487E-4</v>
      </c>
      <c r="C4873" s="2">
        <v>0</v>
      </c>
      <c r="D4873" s="1">
        <v>9.3999999999999998E-6</v>
      </c>
      <c r="E4873">
        <v>1.1415499999999999E-4</v>
      </c>
      <c r="F4873" s="2">
        <v>0</v>
      </c>
      <c r="G4873" s="4" t="s">
        <v>3169</v>
      </c>
      <c r="H4873" s="4">
        <v>0.27414634146341471</v>
      </c>
      <c r="I4873" s="2">
        <v>0.68293044300000005</v>
      </c>
      <c r="J4873" s="4">
        <f t="shared" si="76"/>
        <v>0</v>
      </c>
    </row>
    <row r="4874" spans="1:10" x14ac:dyDescent="0.25">
      <c r="A4874">
        <v>4873</v>
      </c>
      <c r="B4874" s="3">
        <v>1.2315529322633753E-4</v>
      </c>
      <c r="C4874" s="2">
        <v>0</v>
      </c>
      <c r="D4874" s="1">
        <v>5.8699999999999997E-6</v>
      </c>
      <c r="E4874">
        <v>1.1415499999999999E-4</v>
      </c>
      <c r="F4874" s="2">
        <v>0</v>
      </c>
      <c r="G4874" s="4" t="s">
        <v>1732</v>
      </c>
      <c r="H4874" s="4">
        <v>0.29870731707317072</v>
      </c>
      <c r="I4874" s="2">
        <v>0.68280637300000002</v>
      </c>
      <c r="J4874" s="4">
        <f t="shared" si="76"/>
        <v>0</v>
      </c>
    </row>
    <row r="4875" spans="1:10" x14ac:dyDescent="0.25">
      <c r="A4875">
        <v>4874</v>
      </c>
      <c r="B4875" s="3">
        <v>1.0979831311332124E-4</v>
      </c>
      <c r="C4875" s="2">
        <v>0</v>
      </c>
      <c r="D4875" s="1">
        <v>2.3499999999999999E-6</v>
      </c>
      <c r="E4875">
        <v>1.1415499999999999E-4</v>
      </c>
      <c r="F4875" s="2">
        <v>0</v>
      </c>
      <c r="G4875" s="4" t="s">
        <v>101</v>
      </c>
      <c r="H4875" s="4">
        <v>0.32129268292682928</v>
      </c>
      <c r="I4875" s="2">
        <v>0.68260595199999996</v>
      </c>
      <c r="J4875" s="4">
        <f t="shared" si="76"/>
        <v>0</v>
      </c>
    </row>
    <row r="4876" spans="1:10" x14ac:dyDescent="0.25">
      <c r="A4876">
        <v>4875</v>
      </c>
      <c r="B4876" s="3">
        <v>1.0616818440138975E-4</v>
      </c>
      <c r="C4876" s="2">
        <v>0</v>
      </c>
      <c r="D4876" s="1">
        <v>1.17E-6</v>
      </c>
      <c r="E4876">
        <v>1.1415499999999999E-4</v>
      </c>
      <c r="F4876" s="2">
        <v>0</v>
      </c>
      <c r="G4876" s="4" t="s">
        <v>3231</v>
      </c>
      <c r="H4876" s="4">
        <v>0.33780487804878057</v>
      </c>
      <c r="I4876" s="2">
        <v>0.68226237300000003</v>
      </c>
      <c r="J4876" s="4">
        <f t="shared" si="76"/>
        <v>0</v>
      </c>
    </row>
    <row r="4877" spans="1:10" x14ac:dyDescent="0.25">
      <c r="A4877">
        <v>4876</v>
      </c>
      <c r="B4877" s="3">
        <v>1.0069683048827955E-4</v>
      </c>
      <c r="C4877" s="2">
        <v>0</v>
      </c>
      <c r="D4877" s="1">
        <v>1.4100000000000001E-5</v>
      </c>
      <c r="E4877">
        <v>1.1415499999999999E-4</v>
      </c>
      <c r="F4877" s="2">
        <v>0</v>
      </c>
      <c r="G4877" s="4" t="s">
        <v>1737</v>
      </c>
      <c r="H4877" s="4">
        <v>0.36470731707317072</v>
      </c>
      <c r="I4877" s="2">
        <v>0.68191879300000002</v>
      </c>
      <c r="J4877" s="4">
        <f t="shared" si="76"/>
        <v>0</v>
      </c>
    </row>
    <row r="4878" spans="1:10" x14ac:dyDescent="0.25">
      <c r="A4878">
        <v>4877</v>
      </c>
      <c r="B4878" s="3">
        <v>9.7923780895705931E-5</v>
      </c>
      <c r="C4878" s="2">
        <v>0</v>
      </c>
      <c r="D4878" s="1">
        <v>3.7599999999999999E-5</v>
      </c>
      <c r="E4878">
        <v>1.1415499999999999E-4</v>
      </c>
      <c r="F4878" s="2">
        <v>0</v>
      </c>
      <c r="G4878" s="4" t="s">
        <v>3232</v>
      </c>
      <c r="H4878" s="4">
        <v>0.40268292682926832</v>
      </c>
      <c r="I4878" s="2">
        <v>0.68156567000000001</v>
      </c>
      <c r="J4878" s="4">
        <f t="shared" si="76"/>
        <v>0</v>
      </c>
    </row>
    <row r="4879" spans="1:10" x14ac:dyDescent="0.25">
      <c r="A4879">
        <v>4878</v>
      </c>
      <c r="B4879" s="3">
        <v>9.8461946854372514E-5</v>
      </c>
      <c r="C4879" s="2">
        <v>0</v>
      </c>
      <c r="D4879" s="1">
        <v>9.3999999999999994E-5</v>
      </c>
      <c r="E4879">
        <v>1.1415499999999999E-4</v>
      </c>
      <c r="F4879" s="2">
        <v>0</v>
      </c>
      <c r="G4879" s="4" t="s">
        <v>2145</v>
      </c>
      <c r="H4879" s="4">
        <v>0.40790243902439033</v>
      </c>
      <c r="I4879" s="2">
        <v>0.68122209099999997</v>
      </c>
      <c r="J4879" s="4">
        <f t="shared" si="76"/>
        <v>0</v>
      </c>
    </row>
    <row r="4880" spans="1:10" x14ac:dyDescent="0.25">
      <c r="A4880">
        <v>4879</v>
      </c>
      <c r="B4880" s="3">
        <v>1.0378630173247655E-4</v>
      </c>
      <c r="C4880" s="2">
        <v>0</v>
      </c>
      <c r="D4880">
        <v>1.8210000000000001E-4</v>
      </c>
      <c r="E4880">
        <v>1.1415499999999999E-4</v>
      </c>
      <c r="F4880" s="2">
        <v>5.3908355795148253E-4</v>
      </c>
      <c r="G4880" s="4" t="s">
        <v>2705</v>
      </c>
      <c r="H4880" s="4">
        <v>0.37636585365853659</v>
      </c>
      <c r="I4880" s="2">
        <v>0.68086896799999996</v>
      </c>
      <c r="J4880" s="4">
        <f t="shared" si="76"/>
        <v>5.3908355795148253E-4</v>
      </c>
    </row>
    <row r="4881" spans="1:10" x14ac:dyDescent="0.25">
      <c r="A4881">
        <v>4880</v>
      </c>
      <c r="B4881" s="3">
        <v>1.111811006460062E-4</v>
      </c>
      <c r="C4881" s="2">
        <v>0</v>
      </c>
      <c r="D4881">
        <v>1.58603E-4</v>
      </c>
      <c r="E4881">
        <v>1.1415499999999999E-4</v>
      </c>
      <c r="F4881" s="2">
        <v>2.5067385444743934E-2</v>
      </c>
      <c r="G4881" s="4" t="s">
        <v>532</v>
      </c>
      <c r="H4881" s="4">
        <v>0.35482926829268296</v>
      </c>
      <c r="I4881" s="2">
        <v>0.68052538900000004</v>
      </c>
      <c r="J4881" s="4">
        <f t="shared" si="76"/>
        <v>2.5067385444743934E-2</v>
      </c>
    </row>
    <row r="4882" spans="1:10" x14ac:dyDescent="0.25">
      <c r="A4882">
        <v>4881</v>
      </c>
      <c r="B4882" s="3">
        <v>1.2050931059622686E-4</v>
      </c>
      <c r="C4882" s="2">
        <v>0</v>
      </c>
      <c r="D4882">
        <v>1.4685499999999999E-4</v>
      </c>
      <c r="E4882">
        <v>1.1415499999999999E-4</v>
      </c>
      <c r="F4882" s="2">
        <v>0.12215633423180593</v>
      </c>
      <c r="G4882" s="4" t="s">
        <v>2170</v>
      </c>
      <c r="H4882" s="4">
        <v>0.37004878048780493</v>
      </c>
      <c r="I4882" s="2">
        <v>0.68017226600000003</v>
      </c>
      <c r="J4882" s="4">
        <f t="shared" si="76"/>
        <v>0.12215633423180593</v>
      </c>
    </row>
    <row r="4883" spans="1:10" x14ac:dyDescent="0.25">
      <c r="A4883">
        <v>4882</v>
      </c>
      <c r="B4883" s="2">
        <v>1.2919969422506492E-4</v>
      </c>
      <c r="C4883" s="2">
        <v>0</v>
      </c>
      <c r="D4883">
        <v>1.6447799999999999E-4</v>
      </c>
      <c r="E4883">
        <v>1.1415499999999999E-4</v>
      </c>
      <c r="F4883" s="2">
        <v>0.28269541778975743</v>
      </c>
      <c r="G4883" s="4" t="s">
        <v>977</v>
      </c>
      <c r="H4883" s="4">
        <v>0.43658536585365859</v>
      </c>
      <c r="I4883" s="2">
        <v>0.67982868699999999</v>
      </c>
      <c r="J4883" s="4">
        <f t="shared" si="76"/>
        <v>0.28269541778975743</v>
      </c>
    </row>
    <row r="4884" spans="1:10" x14ac:dyDescent="0.25">
      <c r="A4884">
        <v>4883</v>
      </c>
      <c r="B4884" s="2">
        <v>1.3538611124066266E-4</v>
      </c>
      <c r="C4884" s="2">
        <v>0</v>
      </c>
      <c r="D4884">
        <v>1.8797400000000001E-4</v>
      </c>
      <c r="E4884">
        <v>1.1415499999999999E-4</v>
      </c>
      <c r="F4884" s="2">
        <v>0.44037735849056603</v>
      </c>
      <c r="G4884" s="4" t="s">
        <v>3233</v>
      </c>
      <c r="H4884" s="4">
        <v>0.47682926829268296</v>
      </c>
      <c r="I4884" s="2">
        <v>0.67947556399999998</v>
      </c>
      <c r="J4884" s="4">
        <f t="shared" si="76"/>
        <v>0.44037735849056603</v>
      </c>
    </row>
    <row r="4885" spans="1:10" x14ac:dyDescent="0.25">
      <c r="A4885">
        <v>4884</v>
      </c>
      <c r="B4885" s="2">
        <v>1.4008758885179152E-4</v>
      </c>
      <c r="C4885" s="2">
        <v>0</v>
      </c>
      <c r="D4885">
        <v>2.0677200000000001E-4</v>
      </c>
      <c r="E4885">
        <v>1.1415499999999999E-4</v>
      </c>
      <c r="F4885" s="2">
        <v>0.55762803234501346</v>
      </c>
      <c r="G4885" s="4" t="s">
        <v>2402</v>
      </c>
      <c r="H4885" s="4">
        <v>0.48473170731707321</v>
      </c>
      <c r="I4885" s="2">
        <v>0.67913198399999997</v>
      </c>
      <c r="J4885" s="4">
        <f t="shared" si="76"/>
        <v>0.55762803234501346</v>
      </c>
    </row>
    <row r="4886" spans="1:10" x14ac:dyDescent="0.25">
      <c r="A4886">
        <v>4885</v>
      </c>
      <c r="B4886" s="2">
        <v>1.4419359579569206E-4</v>
      </c>
      <c r="C4886" s="2">
        <v>0</v>
      </c>
      <c r="D4886">
        <v>1.8797400000000001E-4</v>
      </c>
      <c r="E4886">
        <v>1.1415499999999999E-4</v>
      </c>
      <c r="F4886" s="2">
        <v>0.63326145552560642</v>
      </c>
      <c r="G4886" s="4" t="s">
        <v>1022</v>
      </c>
      <c r="H4886" s="4">
        <v>0.46980487804878057</v>
      </c>
      <c r="I4886" s="2">
        <v>0.67877886099999996</v>
      </c>
      <c r="J4886" s="4">
        <f t="shared" si="76"/>
        <v>0.63326145552560642</v>
      </c>
    </row>
    <row r="4887" spans="1:10" x14ac:dyDescent="0.25">
      <c r="A4887">
        <v>4886</v>
      </c>
      <c r="B4887" s="2">
        <v>1.458155681988955E-4</v>
      </c>
      <c r="C4887" s="2">
        <v>0</v>
      </c>
      <c r="D4887">
        <v>1.9032399999999999E-4</v>
      </c>
      <c r="E4887">
        <v>1.1415499999999999E-4</v>
      </c>
      <c r="F4887" s="2">
        <v>0.67946091644204853</v>
      </c>
      <c r="G4887" s="4" t="s">
        <v>2953</v>
      </c>
      <c r="H4887" s="4">
        <v>0.44909756097560982</v>
      </c>
      <c r="I4887" s="2">
        <v>0.67843528200000003</v>
      </c>
      <c r="J4887" s="4">
        <f t="shared" si="76"/>
        <v>0.67946091644204853</v>
      </c>
    </row>
    <row r="4888" spans="1:10" x14ac:dyDescent="0.25">
      <c r="A4888">
        <v>4887</v>
      </c>
      <c r="B4888" s="2">
        <v>1.4393198734356249E-4</v>
      </c>
      <c r="C4888" s="2">
        <v>0</v>
      </c>
      <c r="D4888">
        <v>2.13821E-4</v>
      </c>
      <c r="E4888">
        <v>1.1415499999999999E-4</v>
      </c>
      <c r="F4888" s="2">
        <v>0.68727762803234504</v>
      </c>
      <c r="G4888" s="4" t="s">
        <v>2295</v>
      </c>
      <c r="H4888" s="4">
        <v>0.43</v>
      </c>
      <c r="I4888" s="2">
        <v>0.67808215900000002</v>
      </c>
      <c r="J4888" s="4">
        <f t="shared" si="76"/>
        <v>0.68727762803234504</v>
      </c>
    </row>
    <row r="4889" spans="1:10" x14ac:dyDescent="0.25">
      <c r="A4889">
        <v>4888</v>
      </c>
      <c r="B4889" s="2">
        <v>1.4256913188342074E-4</v>
      </c>
      <c r="C4889" s="2">
        <v>0</v>
      </c>
      <c r="D4889">
        <v>2.2321999999999999E-4</v>
      </c>
      <c r="E4889">
        <v>1.1415499999999999E-4</v>
      </c>
      <c r="F4889" s="2">
        <v>0.65681940700808628</v>
      </c>
      <c r="G4889" s="4" t="s">
        <v>2334</v>
      </c>
      <c r="H4889" s="4">
        <v>0.40058536585365856</v>
      </c>
      <c r="I4889" s="2">
        <v>0.67776721200000001</v>
      </c>
      <c r="J4889" s="4">
        <f t="shared" si="76"/>
        <v>0.65681940700808628</v>
      </c>
    </row>
    <row r="4890" spans="1:10" x14ac:dyDescent="0.25">
      <c r="A4890">
        <v>4889</v>
      </c>
      <c r="B4890" s="2">
        <v>1.3991318321703846E-4</v>
      </c>
      <c r="C4890" s="2">
        <v>0</v>
      </c>
      <c r="D4890">
        <v>2.2321999999999999E-4</v>
      </c>
      <c r="E4890">
        <v>1.1415499999999999E-4</v>
      </c>
      <c r="F4890" s="2">
        <v>0.59164420485175206</v>
      </c>
      <c r="G4890" s="4" t="s">
        <v>1661</v>
      </c>
      <c r="H4890" s="4">
        <v>0.39395121951219519</v>
      </c>
      <c r="I4890" s="2">
        <v>0.677414089</v>
      </c>
      <c r="J4890" s="4">
        <f t="shared" si="76"/>
        <v>0.59164420485175206</v>
      </c>
    </row>
    <row r="4891" spans="1:10" x14ac:dyDescent="0.25">
      <c r="A4891">
        <v>4890</v>
      </c>
      <c r="B4891" s="2">
        <v>1.3757863922041539E-4</v>
      </c>
      <c r="C4891" s="2">
        <v>0</v>
      </c>
      <c r="D4891">
        <v>1.6447799999999999E-4</v>
      </c>
      <c r="E4891">
        <v>1.1415499999999999E-4</v>
      </c>
      <c r="F4891" s="2">
        <v>0.49509433962264149</v>
      </c>
      <c r="G4891" s="4" t="s">
        <v>2657</v>
      </c>
      <c r="H4891" s="4">
        <v>0.44165853658536586</v>
      </c>
      <c r="I4891" s="2">
        <v>0.67707050899999999</v>
      </c>
      <c r="J4891" s="4">
        <f t="shared" si="76"/>
        <v>0.49509433962264149</v>
      </c>
    </row>
    <row r="4892" spans="1:10" x14ac:dyDescent="0.25">
      <c r="A4892">
        <v>4891</v>
      </c>
      <c r="B4892" s="2">
        <v>1.3641012146756989E-4</v>
      </c>
      <c r="C4892" s="2">
        <v>0</v>
      </c>
      <c r="D4892">
        <v>1.17484E-4</v>
      </c>
      <c r="E4892">
        <v>1.1415499999999999E-4</v>
      </c>
      <c r="F4892" s="2">
        <v>0.35735849056603775</v>
      </c>
      <c r="G4892" s="4" t="s">
        <v>3234</v>
      </c>
      <c r="H4892" s="4">
        <v>0.53560975609756101</v>
      </c>
      <c r="I4892" s="2">
        <v>0.67671738599999998</v>
      </c>
      <c r="J4892" s="4">
        <f t="shared" si="76"/>
        <v>0.35735849056603775</v>
      </c>
    </row>
    <row r="4893" spans="1:10" x14ac:dyDescent="0.25">
      <c r="A4893">
        <v>4892</v>
      </c>
      <c r="B4893" s="2">
        <v>1.3744160622168085E-4</v>
      </c>
      <c r="C4893" s="2">
        <v>0</v>
      </c>
      <c r="D4893" s="1">
        <v>8.81E-5</v>
      </c>
      <c r="E4893">
        <v>1.1415499999999999E-4</v>
      </c>
      <c r="F4893" s="2">
        <v>0.19989218328840971</v>
      </c>
      <c r="G4893" s="4" t="s">
        <v>1059</v>
      </c>
      <c r="H4893" s="4">
        <v>0.62141463414634157</v>
      </c>
      <c r="I4893" s="2">
        <v>0.67637380700000005</v>
      </c>
      <c r="J4893" s="4">
        <f t="shared" si="76"/>
        <v>0.19989218328840971</v>
      </c>
    </row>
    <row r="4894" spans="1:10" x14ac:dyDescent="0.25">
      <c r="A4894">
        <v>4893</v>
      </c>
      <c r="B4894" s="3">
        <v>1.3382891807322465E-4</v>
      </c>
      <c r="C4894" s="2">
        <v>0</v>
      </c>
      <c r="D4894" s="1">
        <v>5.8699999999999997E-5</v>
      </c>
      <c r="E4894">
        <v>1.1415499999999999E-4</v>
      </c>
      <c r="F4894" s="2">
        <v>6.9595687331536385E-2</v>
      </c>
      <c r="G4894" s="4" t="s">
        <v>3235</v>
      </c>
      <c r="H4894" s="4">
        <v>0.65834146341463418</v>
      </c>
      <c r="I4894" s="2">
        <v>0.67602068400000004</v>
      </c>
      <c r="J4894" s="4">
        <f t="shared" si="76"/>
        <v>6.9595687331536385E-2</v>
      </c>
    </row>
    <row r="4895" spans="1:10" x14ac:dyDescent="0.25">
      <c r="A4895">
        <v>4894</v>
      </c>
      <c r="B4895" s="3">
        <v>1.2675054081131841E-4</v>
      </c>
      <c r="C4895" s="2">
        <v>0</v>
      </c>
      <c r="D4895" s="1">
        <v>3.7599999999999999E-5</v>
      </c>
      <c r="E4895">
        <v>1.1415499999999999E-4</v>
      </c>
      <c r="F4895" s="2">
        <v>8.5175202156334232E-3</v>
      </c>
      <c r="G4895" s="4" t="s">
        <v>1210</v>
      </c>
      <c r="H4895" s="4">
        <v>0.66075609756097575</v>
      </c>
      <c r="I4895" s="2">
        <v>0.675677105</v>
      </c>
      <c r="J4895" s="4">
        <f t="shared" si="76"/>
        <v>8.5175202156334232E-3</v>
      </c>
    </row>
    <row r="4896" spans="1:10" x14ac:dyDescent="0.25">
      <c r="A4896">
        <v>4895</v>
      </c>
      <c r="B4896" s="3">
        <v>1.2584114000153461E-4</v>
      </c>
      <c r="C4896" s="2">
        <v>0</v>
      </c>
      <c r="D4896" s="1">
        <v>2.3499999999999999E-5</v>
      </c>
      <c r="E4896">
        <v>1.1415499999999999E-4</v>
      </c>
      <c r="F4896" s="2">
        <v>0</v>
      </c>
      <c r="G4896" s="4" t="s">
        <v>1736</v>
      </c>
      <c r="H4896" s="4">
        <v>0.65007317073170745</v>
      </c>
      <c r="I4896" s="2">
        <v>0.67532398199999999</v>
      </c>
      <c r="J4896" s="4">
        <f t="shared" si="76"/>
        <v>0</v>
      </c>
    </row>
    <row r="4897" spans="1:10" x14ac:dyDescent="0.25">
      <c r="A4897">
        <v>4896</v>
      </c>
      <c r="B4897" s="3">
        <v>1.324336729952002E-4</v>
      </c>
      <c r="C4897" s="2">
        <v>0</v>
      </c>
      <c r="D4897" s="1">
        <v>9.3999999999999998E-6</v>
      </c>
      <c r="E4897">
        <v>1.1415499999999999E-4</v>
      </c>
      <c r="F4897" s="2">
        <v>0</v>
      </c>
      <c r="G4897" s="4" t="s">
        <v>2388</v>
      </c>
      <c r="H4897" s="4">
        <v>0.62478048780487816</v>
      </c>
      <c r="I4897" s="2">
        <v>0.67498040299999995</v>
      </c>
      <c r="J4897" s="4">
        <f t="shared" si="76"/>
        <v>0</v>
      </c>
    </row>
    <row r="4898" spans="1:10" x14ac:dyDescent="0.25">
      <c r="A4898">
        <v>4897</v>
      </c>
      <c r="B4898" s="3">
        <v>1.2601554563628769E-4</v>
      </c>
      <c r="C4898" s="2">
        <v>0</v>
      </c>
      <c r="D4898" s="1">
        <v>5.8699999999999997E-6</v>
      </c>
      <c r="E4898">
        <v>1.1415499999999999E-4</v>
      </c>
      <c r="F4898" s="2">
        <v>0</v>
      </c>
      <c r="G4898" s="4" t="s">
        <v>973</v>
      </c>
      <c r="H4898" s="4">
        <v>0.5840243902439024</v>
      </c>
      <c r="I4898" s="2">
        <v>0.67463682300000005</v>
      </c>
      <c r="J4898" s="4">
        <f t="shared" si="76"/>
        <v>0</v>
      </c>
    </row>
    <row r="4899" spans="1:10" x14ac:dyDescent="0.25">
      <c r="A4899">
        <v>4898</v>
      </c>
      <c r="B4899" s="3">
        <v>1.1185380809433941E-4</v>
      </c>
      <c r="C4899" s="2">
        <v>0</v>
      </c>
      <c r="D4899" s="1">
        <v>2.3499999999999999E-6</v>
      </c>
      <c r="E4899">
        <v>1.1415499999999999E-4</v>
      </c>
      <c r="F4899" s="2">
        <v>0</v>
      </c>
      <c r="G4899" s="4" t="s">
        <v>3236</v>
      </c>
      <c r="H4899" s="4">
        <v>0.55407317073170737</v>
      </c>
      <c r="I4899" s="2">
        <v>0.67428370000000004</v>
      </c>
      <c r="J4899" s="4">
        <f t="shared" si="76"/>
        <v>0</v>
      </c>
    </row>
    <row r="4900" spans="1:10" x14ac:dyDescent="0.25">
      <c r="A4900">
        <v>4899</v>
      </c>
      <c r="B4900" s="3">
        <v>1.0860737177886465E-4</v>
      </c>
      <c r="C4900" s="2">
        <v>0</v>
      </c>
      <c r="D4900" s="1">
        <v>1.17E-6</v>
      </c>
      <c r="E4900">
        <v>1.1415499999999999E-4</v>
      </c>
      <c r="F4900" s="2">
        <v>0</v>
      </c>
      <c r="G4900" s="4" t="s">
        <v>727</v>
      </c>
      <c r="H4900" s="4">
        <v>0.52753658536585379</v>
      </c>
      <c r="I4900" s="2">
        <v>0.673940121</v>
      </c>
      <c r="J4900" s="4">
        <f t="shared" si="76"/>
        <v>0</v>
      </c>
    </row>
    <row r="4901" spans="1:10" x14ac:dyDescent="0.25">
      <c r="A4901">
        <v>4900</v>
      </c>
      <c r="B4901" s="3">
        <v>1.0353465931661858E-4</v>
      </c>
      <c r="C4901" s="2">
        <v>0</v>
      </c>
      <c r="D4901" s="1">
        <v>1.4100000000000001E-5</v>
      </c>
      <c r="E4901">
        <v>1.1415499999999999E-4</v>
      </c>
      <c r="F4901" s="2">
        <v>0</v>
      </c>
      <c r="G4901" s="4" t="s">
        <v>767</v>
      </c>
      <c r="H4901" s="4">
        <v>0.47400000000000003</v>
      </c>
      <c r="I4901" s="2">
        <v>0.67358699799999999</v>
      </c>
      <c r="J4901" s="4">
        <f t="shared" si="76"/>
        <v>0</v>
      </c>
    </row>
    <row r="4902" spans="1:10" x14ac:dyDescent="0.25">
      <c r="A4902">
        <v>4901</v>
      </c>
      <c r="B4902" s="3">
        <v>1.0049750976284748E-4</v>
      </c>
      <c r="C4902" s="2">
        <v>0</v>
      </c>
      <c r="D4902" s="1">
        <v>3.7599999999999999E-5</v>
      </c>
      <c r="E4902">
        <v>1.1415499999999999E-4</v>
      </c>
      <c r="F4902" s="2">
        <v>0</v>
      </c>
      <c r="G4902" s="4" t="s">
        <v>2021</v>
      </c>
      <c r="H4902" s="4">
        <v>0.41682926829268296</v>
      </c>
      <c r="I4902" s="2">
        <v>0.67324341899999995</v>
      </c>
      <c r="J4902" s="4">
        <f t="shared" si="76"/>
        <v>0</v>
      </c>
    </row>
    <row r="4903" spans="1:10" x14ac:dyDescent="0.25">
      <c r="A4903">
        <v>4902</v>
      </c>
      <c r="B4903" s="3">
        <v>1.0053488239886599E-4</v>
      </c>
      <c r="C4903" s="2">
        <v>0</v>
      </c>
      <c r="D4903" s="1">
        <v>9.3999999999999994E-5</v>
      </c>
      <c r="E4903">
        <v>1.1415499999999999E-4</v>
      </c>
      <c r="F4903" s="2">
        <v>0</v>
      </c>
      <c r="G4903" s="4" t="s">
        <v>3237</v>
      </c>
      <c r="H4903" s="4">
        <v>0.35743902439024394</v>
      </c>
      <c r="I4903" s="2">
        <v>0.67289029600000005</v>
      </c>
      <c r="J4903" s="4">
        <f t="shared" si="76"/>
        <v>0</v>
      </c>
    </row>
    <row r="4904" spans="1:10" x14ac:dyDescent="0.25">
      <c r="A4904">
        <v>4903</v>
      </c>
      <c r="B4904" s="3">
        <v>1.0639740323563662E-4</v>
      </c>
      <c r="C4904" s="2">
        <v>0</v>
      </c>
      <c r="D4904">
        <v>1.8210000000000001E-4</v>
      </c>
      <c r="E4904">
        <v>1.1415499999999999E-4</v>
      </c>
      <c r="F4904" s="2">
        <v>4.8517520215633422E-4</v>
      </c>
      <c r="G4904" s="4" t="s">
        <v>1023</v>
      </c>
      <c r="H4904" s="4">
        <v>0.30107317073170731</v>
      </c>
      <c r="I4904" s="2">
        <v>0.67254671700000002</v>
      </c>
      <c r="J4904" s="4">
        <f t="shared" si="76"/>
        <v>4.8517520215633422E-4</v>
      </c>
    </row>
    <row r="4905" spans="1:10" x14ac:dyDescent="0.25">
      <c r="A4905">
        <v>4904</v>
      </c>
      <c r="B4905" s="3">
        <v>1.1331632391719719E-4</v>
      </c>
      <c r="C4905" s="2">
        <v>0</v>
      </c>
      <c r="D4905">
        <v>1.58603E-4</v>
      </c>
      <c r="E4905">
        <v>1.1415499999999999E-4</v>
      </c>
      <c r="F4905" s="2">
        <v>2.5175202156334231E-2</v>
      </c>
      <c r="G4905" s="4" t="s">
        <v>935</v>
      </c>
      <c r="H4905" s="4">
        <v>0.27260975609756105</v>
      </c>
      <c r="I4905" s="2">
        <v>0.67219359400000001</v>
      </c>
      <c r="J4905" s="4">
        <f t="shared" si="76"/>
        <v>2.5175202156334231E-2</v>
      </c>
    </row>
    <row r="4906" spans="1:10" x14ac:dyDescent="0.25">
      <c r="A4906">
        <v>4905</v>
      </c>
      <c r="B4906" s="3">
        <v>1.2258473764978825E-4</v>
      </c>
      <c r="C4906" s="2">
        <v>0</v>
      </c>
      <c r="D4906">
        <v>1.4685499999999999E-4</v>
      </c>
      <c r="E4906">
        <v>1.1415499999999999E-4</v>
      </c>
      <c r="F4906" s="2">
        <v>0.11444743935309973</v>
      </c>
      <c r="G4906" s="4" t="s">
        <v>3238</v>
      </c>
      <c r="H4906" s="4">
        <v>0.2435121951219513</v>
      </c>
      <c r="I4906" s="2">
        <v>0.671850014</v>
      </c>
      <c r="J4906" s="4">
        <f t="shared" si="76"/>
        <v>0.11444743935309973</v>
      </c>
    </row>
    <row r="4907" spans="1:10" x14ac:dyDescent="0.25">
      <c r="A4907">
        <v>4906</v>
      </c>
      <c r="B4907" s="2">
        <v>1.3119040997031767E-4</v>
      </c>
      <c r="C4907" s="2">
        <v>0</v>
      </c>
      <c r="D4907">
        <v>1.6447799999999999E-4</v>
      </c>
      <c r="E4907">
        <v>1.1415499999999999E-4</v>
      </c>
      <c r="F4907" s="2">
        <v>0.26377358490566039</v>
      </c>
      <c r="G4907" s="4" t="s">
        <v>2917</v>
      </c>
      <c r="H4907" s="4">
        <v>0.20068292682926833</v>
      </c>
      <c r="I4907" s="2">
        <v>0.67149689099999998</v>
      </c>
      <c r="J4907" s="4">
        <f t="shared" si="76"/>
        <v>0.26377358490566039</v>
      </c>
    </row>
    <row r="4908" spans="1:10" x14ac:dyDescent="0.25">
      <c r="A4908">
        <v>4907</v>
      </c>
      <c r="B4908" s="2">
        <v>1.3716006569700805E-4</v>
      </c>
      <c r="C4908" s="2">
        <v>0</v>
      </c>
      <c r="D4908">
        <v>1.8797400000000001E-4</v>
      </c>
      <c r="E4908">
        <v>1.1415499999999999E-4</v>
      </c>
      <c r="F4908" s="2">
        <v>0.42404312668463612</v>
      </c>
      <c r="G4908" s="4" t="s">
        <v>943</v>
      </c>
      <c r="H4908" s="4">
        <v>0.15941463414634149</v>
      </c>
      <c r="I4908" s="2">
        <v>0.67115331199999995</v>
      </c>
      <c r="J4908" s="4">
        <f t="shared" si="76"/>
        <v>0.42404312668463612</v>
      </c>
    </row>
    <row r="4909" spans="1:10" x14ac:dyDescent="0.25">
      <c r="A4909">
        <v>4908</v>
      </c>
      <c r="B4909" s="2">
        <v>1.4143300374845795E-4</v>
      </c>
      <c r="C4909" s="2">
        <v>0</v>
      </c>
      <c r="D4909">
        <v>2.0677200000000001E-4</v>
      </c>
      <c r="E4909">
        <v>1.1415499999999999E-4</v>
      </c>
      <c r="F4909" s="2">
        <v>0.55283018867924527</v>
      </c>
      <c r="G4909" s="4" t="s">
        <v>3118</v>
      </c>
      <c r="H4909" s="4">
        <v>0.13500000000000004</v>
      </c>
      <c r="I4909" s="2">
        <v>0.67080018900000005</v>
      </c>
      <c r="J4909" s="4">
        <f t="shared" si="76"/>
        <v>0.55283018867924527</v>
      </c>
    </row>
    <row r="4910" spans="1:10" x14ac:dyDescent="0.25">
      <c r="A4910">
        <v>4909</v>
      </c>
      <c r="B4910" s="2">
        <v>1.4562621350973503E-4</v>
      </c>
      <c r="C4910" s="2">
        <v>0</v>
      </c>
      <c r="D4910">
        <v>1.8797400000000001E-4</v>
      </c>
      <c r="E4910">
        <v>1.1415499999999999E-4</v>
      </c>
      <c r="F4910" s="2">
        <v>0.63336927223719675</v>
      </c>
      <c r="G4910" s="4" t="s">
        <v>2573</v>
      </c>
      <c r="H4910" s="4">
        <v>0.12631707317073174</v>
      </c>
      <c r="I4910" s="2">
        <v>0.67045661000000001</v>
      </c>
      <c r="J4910" s="4">
        <f t="shared" si="76"/>
        <v>0.63336927223719675</v>
      </c>
    </row>
    <row r="4911" spans="1:10" x14ac:dyDescent="0.25">
      <c r="A4911">
        <v>4910</v>
      </c>
      <c r="B4911" s="2">
        <v>1.4720333874971626E-4</v>
      </c>
      <c r="C4911" s="2">
        <v>0</v>
      </c>
      <c r="D4911">
        <v>1.9032399999999999E-4</v>
      </c>
      <c r="E4911">
        <v>1.1415499999999999E-4</v>
      </c>
      <c r="F4911" s="2">
        <v>0.67482479784366578</v>
      </c>
      <c r="G4911" s="4" t="s">
        <v>3117</v>
      </c>
      <c r="H4911" s="4">
        <v>0.11190243902439025</v>
      </c>
      <c r="I4911" s="2">
        <v>0.67011303099999997</v>
      </c>
      <c r="J4911" s="4">
        <f t="shared" si="76"/>
        <v>0.67482479784366578</v>
      </c>
    </row>
    <row r="4912" spans="1:10" x14ac:dyDescent="0.25">
      <c r="A4912">
        <v>4911</v>
      </c>
      <c r="B4912" s="2">
        <v>1.4511047113267955E-4</v>
      </c>
      <c r="C4912" s="2">
        <v>0</v>
      </c>
      <c r="D4912">
        <v>2.13821E-4</v>
      </c>
      <c r="E4912">
        <v>1.1415499999999999E-4</v>
      </c>
      <c r="F4912" s="2">
        <v>0.68</v>
      </c>
      <c r="G4912" s="4" t="s">
        <v>1649</v>
      </c>
      <c r="H4912" s="4">
        <v>8.7975609756097556E-2</v>
      </c>
      <c r="I4912" s="2">
        <v>0.66975990799999996</v>
      </c>
      <c r="J4912" s="4">
        <f t="shared" si="76"/>
        <v>0.68</v>
      </c>
    </row>
    <row r="4913" spans="1:10" x14ac:dyDescent="0.25">
      <c r="A4913">
        <v>4912</v>
      </c>
      <c r="B4913" s="2">
        <v>1.4380990339923533E-4</v>
      </c>
      <c r="C4913" s="2">
        <v>0</v>
      </c>
      <c r="D4913">
        <v>2.2321999999999999E-4</v>
      </c>
      <c r="E4913">
        <v>1.1415499999999999E-4</v>
      </c>
      <c r="F4913" s="2">
        <v>0.64469002695417787</v>
      </c>
      <c r="G4913" s="4" t="s">
        <v>3077</v>
      </c>
      <c r="H4913" s="4">
        <v>6.8829268292682932E-2</v>
      </c>
      <c r="I4913" s="2">
        <v>0.66941632900000003</v>
      </c>
      <c r="J4913" s="4">
        <f t="shared" si="76"/>
        <v>0.64469002695417787</v>
      </c>
    </row>
    <row r="4914" spans="1:10" x14ac:dyDescent="0.25">
      <c r="A4914">
        <v>4913</v>
      </c>
      <c r="B4914" s="2">
        <v>1.4164478201922953E-4</v>
      </c>
      <c r="C4914" s="2">
        <v>0</v>
      </c>
      <c r="D4914">
        <v>2.2321999999999999E-4</v>
      </c>
      <c r="E4914">
        <v>1.1415499999999999E-4</v>
      </c>
      <c r="F4914" s="2">
        <v>0.58679245283018866</v>
      </c>
      <c r="G4914" s="4" t="s">
        <v>3239</v>
      </c>
      <c r="H4914" s="4">
        <v>6.7658536585365872E-2</v>
      </c>
      <c r="I4914" s="2">
        <v>0.66909183699999997</v>
      </c>
      <c r="J4914" s="4">
        <f t="shared" si="76"/>
        <v>0.58679245283018866</v>
      </c>
    </row>
    <row r="4915" spans="1:10" x14ac:dyDescent="0.25">
      <c r="A4915">
        <v>4914</v>
      </c>
      <c r="B4915" s="2">
        <v>1.3893900317148923E-4</v>
      </c>
      <c r="C4915" s="2">
        <v>0</v>
      </c>
      <c r="D4915">
        <v>1.6447799999999999E-4</v>
      </c>
      <c r="E4915">
        <v>1.1415499999999999E-4</v>
      </c>
      <c r="F4915" s="2">
        <v>0.48991913746630728</v>
      </c>
      <c r="G4915" s="4" t="s">
        <v>2623</v>
      </c>
      <c r="H4915" s="4">
        <v>9.2121951219512194E-2</v>
      </c>
      <c r="I4915" s="2">
        <v>0.66873871399999996</v>
      </c>
      <c r="J4915" s="4">
        <f t="shared" si="76"/>
        <v>0.48991913746630728</v>
      </c>
    </row>
    <row r="4916" spans="1:10" x14ac:dyDescent="0.25">
      <c r="A4916">
        <v>4915</v>
      </c>
      <c r="B4916" s="2">
        <v>1.3783775616347708E-4</v>
      </c>
      <c r="C4916" s="2">
        <v>0</v>
      </c>
      <c r="D4916">
        <v>1.17484E-4</v>
      </c>
      <c r="E4916">
        <v>1.1415499999999999E-4</v>
      </c>
      <c r="F4916" s="2">
        <v>0.35067385444743937</v>
      </c>
      <c r="G4916" s="4" t="s">
        <v>2908</v>
      </c>
      <c r="H4916" s="4">
        <v>0.14321951219512197</v>
      </c>
      <c r="I4916" s="2">
        <v>0.66839513500000003</v>
      </c>
      <c r="J4916" s="4">
        <f t="shared" si="76"/>
        <v>0.35067385444743937</v>
      </c>
    </row>
    <row r="4917" spans="1:10" x14ac:dyDescent="0.25">
      <c r="A4917">
        <v>4916</v>
      </c>
      <c r="B4917" s="3">
        <v>1.382114825236622E-4</v>
      </c>
      <c r="C4917" s="2">
        <v>0</v>
      </c>
      <c r="D4917" s="1">
        <v>8.81E-5</v>
      </c>
      <c r="E4917">
        <v>1.1415499999999999E-4</v>
      </c>
      <c r="F4917" s="2">
        <v>0.19407008086253369</v>
      </c>
      <c r="G4917" s="4" t="s">
        <v>1948</v>
      </c>
      <c r="H4917" s="4">
        <v>0.20326829268292682</v>
      </c>
      <c r="I4917" s="2">
        <v>0.66804201200000002</v>
      </c>
      <c r="J4917" s="4">
        <f t="shared" si="76"/>
        <v>0.19407008086253369</v>
      </c>
    </row>
    <row r="4918" spans="1:10" x14ac:dyDescent="0.25">
      <c r="A4918">
        <v>4917</v>
      </c>
      <c r="B4918" s="3">
        <v>1.3469098021071834E-4</v>
      </c>
      <c r="C4918" s="2">
        <v>0</v>
      </c>
      <c r="D4918" s="1">
        <v>5.8699999999999997E-5</v>
      </c>
      <c r="E4918">
        <v>1.1415499999999999E-4</v>
      </c>
      <c r="F4918" s="2">
        <v>6.8463611859838278E-2</v>
      </c>
      <c r="G4918" s="4" t="s">
        <v>2965</v>
      </c>
      <c r="H4918" s="4">
        <v>0.25319512195121952</v>
      </c>
      <c r="I4918" s="2">
        <v>0.66769843299999998</v>
      </c>
      <c r="J4918" s="4">
        <f t="shared" si="76"/>
        <v>6.8463611859838278E-2</v>
      </c>
    </row>
    <row r="4919" spans="1:10" x14ac:dyDescent="0.25">
      <c r="A4919">
        <v>4918</v>
      </c>
      <c r="B4919" s="3">
        <v>1.2784680480119477E-4</v>
      </c>
      <c r="C4919" s="2">
        <v>0</v>
      </c>
      <c r="D4919" s="1">
        <v>3.7599999999999999E-5</v>
      </c>
      <c r="E4919">
        <v>1.1415499999999999E-4</v>
      </c>
      <c r="F4919" s="2">
        <v>8.8409703504043133E-3</v>
      </c>
      <c r="G4919" s="4" t="s">
        <v>3083</v>
      </c>
      <c r="H4919" s="4">
        <v>0.29521951219512199</v>
      </c>
      <c r="I4919" s="2">
        <v>0.66734530999999997</v>
      </c>
      <c r="J4919" s="4">
        <f t="shared" si="76"/>
        <v>8.8409703504043133E-3</v>
      </c>
    </row>
    <row r="4920" spans="1:10" x14ac:dyDescent="0.25">
      <c r="A4920">
        <v>4919</v>
      </c>
      <c r="B4920" s="3">
        <v>1.2723887658862699E-4</v>
      </c>
      <c r="C4920" s="2">
        <v>0</v>
      </c>
      <c r="D4920" s="1">
        <v>2.3499999999999999E-5</v>
      </c>
      <c r="E4920">
        <v>1.1415499999999999E-4</v>
      </c>
      <c r="F4920" s="2">
        <v>0</v>
      </c>
      <c r="G4920" s="4" t="s">
        <v>759</v>
      </c>
      <c r="H4920" s="4">
        <v>0.33253658536585368</v>
      </c>
      <c r="I4920" s="2">
        <v>0.66700172999999996</v>
      </c>
      <c r="J4920" s="4">
        <f t="shared" si="76"/>
        <v>0</v>
      </c>
    </row>
    <row r="4921" spans="1:10" x14ac:dyDescent="0.25">
      <c r="A4921">
        <v>4920</v>
      </c>
      <c r="B4921" s="3">
        <v>1.3374171525584811E-4</v>
      </c>
      <c r="C4921" s="2">
        <v>0</v>
      </c>
      <c r="D4921" s="1">
        <v>9.3999999999999998E-6</v>
      </c>
      <c r="E4921">
        <v>1.1415499999999999E-4</v>
      </c>
      <c r="F4921" s="2">
        <v>0</v>
      </c>
      <c r="G4921" s="4" t="s">
        <v>2711</v>
      </c>
      <c r="H4921" s="4">
        <v>0.36129268292682931</v>
      </c>
      <c r="I4921" s="2">
        <v>0.66665815100000003</v>
      </c>
      <c r="J4921" s="4">
        <f t="shared" si="76"/>
        <v>0</v>
      </c>
    </row>
    <row r="4922" spans="1:10" x14ac:dyDescent="0.25">
      <c r="A4922">
        <v>4921</v>
      </c>
      <c r="B4922" s="3">
        <v>1.2691996342793568E-4</v>
      </c>
      <c r="C4922" s="2">
        <v>0</v>
      </c>
      <c r="D4922" s="1">
        <v>5.8699999999999997E-6</v>
      </c>
      <c r="E4922">
        <v>1.1415499999999999E-4</v>
      </c>
      <c r="F4922" s="2">
        <v>0</v>
      </c>
      <c r="G4922" s="4" t="s">
        <v>117</v>
      </c>
      <c r="H4922" s="4">
        <v>0.37926829268292689</v>
      </c>
      <c r="I4922" s="2">
        <v>0.66630502800000002</v>
      </c>
      <c r="J4922" s="4">
        <f t="shared" si="76"/>
        <v>0</v>
      </c>
    </row>
    <row r="4923" spans="1:10" x14ac:dyDescent="0.25">
      <c r="A4923">
        <v>4922</v>
      </c>
      <c r="B4923" s="3">
        <v>1.1320918902727747E-4</v>
      </c>
      <c r="C4923" s="2">
        <v>0</v>
      </c>
      <c r="D4923" s="1">
        <v>2.3499999999999999E-6</v>
      </c>
      <c r="E4923">
        <v>1.1415499999999999E-4</v>
      </c>
      <c r="F4923" s="2">
        <v>0</v>
      </c>
      <c r="G4923" s="4" t="s">
        <v>123</v>
      </c>
      <c r="H4923" s="4">
        <v>0.38543902439024397</v>
      </c>
      <c r="I4923" s="2">
        <v>0.66596144899999998</v>
      </c>
      <c r="J4923" s="4">
        <f t="shared" si="76"/>
        <v>0</v>
      </c>
    </row>
    <row r="4924" spans="1:10" x14ac:dyDescent="0.25">
      <c r="A4924">
        <v>4923</v>
      </c>
      <c r="B4924" s="3">
        <v>1.1024678474554338E-4</v>
      </c>
      <c r="C4924" s="2">
        <v>0</v>
      </c>
      <c r="D4924" s="1">
        <v>1.17E-6</v>
      </c>
      <c r="E4924">
        <v>1.1415499999999999E-4</v>
      </c>
      <c r="F4924" s="2">
        <v>0</v>
      </c>
      <c r="G4924" s="4" t="s">
        <v>1631</v>
      </c>
      <c r="H4924" s="4">
        <v>0.37760975609756109</v>
      </c>
      <c r="I4924" s="2">
        <v>0.66560832599999997</v>
      </c>
      <c r="J4924" s="4">
        <f t="shared" si="76"/>
        <v>0</v>
      </c>
    </row>
    <row r="4925" spans="1:10" x14ac:dyDescent="0.25">
      <c r="A4925">
        <v>4924</v>
      </c>
      <c r="B4925" s="3">
        <v>1.0449887332589619E-4</v>
      </c>
      <c r="C4925" s="2">
        <v>0</v>
      </c>
      <c r="D4925" s="1">
        <v>1.4100000000000001E-5</v>
      </c>
      <c r="E4925">
        <v>1.1415499999999999E-4</v>
      </c>
      <c r="F4925" s="2">
        <v>0</v>
      </c>
      <c r="G4925" s="4" t="s">
        <v>1244</v>
      </c>
      <c r="H4925" s="4">
        <v>0.37434146341463409</v>
      </c>
      <c r="I4925" s="2">
        <v>0.66526474700000005</v>
      </c>
      <c r="J4925" s="4">
        <f t="shared" si="76"/>
        <v>0</v>
      </c>
    </row>
    <row r="4926" spans="1:10" x14ac:dyDescent="0.25">
      <c r="A4926">
        <v>4925</v>
      </c>
      <c r="B4926" s="3">
        <v>1.0114031910236589E-4</v>
      </c>
      <c r="C4926" s="2">
        <v>0</v>
      </c>
      <c r="D4926" s="1">
        <v>3.7599999999999999E-5</v>
      </c>
      <c r="E4926">
        <v>1.1415499999999999E-4</v>
      </c>
      <c r="F4926" s="2">
        <v>0</v>
      </c>
      <c r="G4926" s="4" t="s">
        <v>3240</v>
      </c>
      <c r="H4926" s="4">
        <v>0.39768292682926837</v>
      </c>
      <c r="I4926" s="2">
        <v>0.66491162400000003</v>
      </c>
      <c r="J4926" s="4">
        <f t="shared" si="76"/>
        <v>0</v>
      </c>
    </row>
    <row r="4927" spans="1:10" x14ac:dyDescent="0.25">
      <c r="A4927">
        <v>4926</v>
      </c>
      <c r="B4927" s="3">
        <v>1.0171834920611889E-4</v>
      </c>
      <c r="C4927" s="2">
        <v>0</v>
      </c>
      <c r="D4927" s="1">
        <v>9.3999999999999994E-5</v>
      </c>
      <c r="E4927">
        <v>1.1415499999999999E-4</v>
      </c>
      <c r="F4927" s="2">
        <v>0</v>
      </c>
      <c r="G4927" s="4" t="s">
        <v>3241</v>
      </c>
      <c r="H4927" s="4">
        <v>0.40387804878048783</v>
      </c>
      <c r="I4927" s="2">
        <v>0.66456804400000002</v>
      </c>
      <c r="J4927" s="4">
        <f t="shared" si="76"/>
        <v>0</v>
      </c>
    </row>
    <row r="4928" spans="1:10" x14ac:dyDescent="0.25">
      <c r="A4928">
        <v>4927</v>
      </c>
      <c r="B4928" s="3">
        <v>1.0705516162956243E-4</v>
      </c>
      <c r="C4928" s="2">
        <v>0</v>
      </c>
      <c r="D4928">
        <v>1.8210000000000001E-4</v>
      </c>
      <c r="E4928">
        <v>1.1415499999999999E-4</v>
      </c>
      <c r="F4928" s="2">
        <v>3.7735849056603772E-4</v>
      </c>
      <c r="G4928" s="4" t="s">
        <v>14</v>
      </c>
      <c r="H4928" s="4">
        <v>0.34797560975609759</v>
      </c>
      <c r="I4928" s="2">
        <v>0.66421492100000001</v>
      </c>
      <c r="J4928" s="4">
        <f t="shared" si="76"/>
        <v>3.7735849056603772E-4</v>
      </c>
    </row>
    <row r="4929" spans="1:10" x14ac:dyDescent="0.25">
      <c r="A4929">
        <v>4928</v>
      </c>
      <c r="B4929" s="3">
        <v>1.1389435402095019E-4</v>
      </c>
      <c r="C4929" s="2">
        <v>0</v>
      </c>
      <c r="D4929">
        <v>1.58603E-4</v>
      </c>
      <c r="E4929">
        <v>1.1415499999999999E-4</v>
      </c>
      <c r="F4929" s="2">
        <v>2.3989218328840971E-2</v>
      </c>
      <c r="G4929" s="4" t="s">
        <v>3242</v>
      </c>
      <c r="H4929" s="4">
        <v>0.26575609756097562</v>
      </c>
      <c r="I4929" s="2">
        <v>0.66387134199999998</v>
      </c>
      <c r="J4929" s="4">
        <f t="shared" si="76"/>
        <v>2.3989218328840971E-2</v>
      </c>
    </row>
    <row r="4930" spans="1:10" x14ac:dyDescent="0.25">
      <c r="A4930">
        <v>4929</v>
      </c>
      <c r="B4930" s="3">
        <v>1.2313536115379434E-4</v>
      </c>
      <c r="C4930" s="2">
        <v>0</v>
      </c>
      <c r="D4930">
        <v>1.4685499999999999E-4</v>
      </c>
      <c r="E4930">
        <v>1.1415499999999999E-4</v>
      </c>
      <c r="F4930" s="2">
        <v>0.1157412398921833</v>
      </c>
      <c r="G4930" s="4" t="s">
        <v>1904</v>
      </c>
      <c r="H4930" s="4">
        <v>0.22185365853658537</v>
      </c>
      <c r="I4930" s="2">
        <v>0.66351821899999996</v>
      </c>
      <c r="J4930" s="4">
        <f t="shared" si="76"/>
        <v>0.1157412398921833</v>
      </c>
    </row>
    <row r="4931" spans="1:10" x14ac:dyDescent="0.25">
      <c r="A4931">
        <v>4930</v>
      </c>
      <c r="B4931" s="2">
        <v>1.3168622027482995E-4</v>
      </c>
      <c r="C4931" s="2">
        <v>0</v>
      </c>
      <c r="D4931">
        <v>1.6447799999999999E-4</v>
      </c>
      <c r="E4931">
        <v>1.1415499999999999E-4</v>
      </c>
      <c r="F4931" s="2">
        <v>0.26673854447439355</v>
      </c>
      <c r="G4931" s="4" t="s">
        <v>2356</v>
      </c>
      <c r="H4931" s="4">
        <v>0.24741463414634149</v>
      </c>
      <c r="I4931" s="2">
        <v>0.66317464000000004</v>
      </c>
      <c r="J4931" s="4">
        <f t="shared" si="76"/>
        <v>0.26673854447439355</v>
      </c>
    </row>
    <row r="4932" spans="1:10" x14ac:dyDescent="0.25">
      <c r="A4932">
        <v>4931</v>
      </c>
      <c r="B4932" s="2">
        <v>1.3836844759493994E-4</v>
      </c>
      <c r="C4932" s="2">
        <v>0</v>
      </c>
      <c r="D4932">
        <v>1.8797400000000001E-4</v>
      </c>
      <c r="E4932">
        <v>1.1415499999999999E-4</v>
      </c>
      <c r="F4932" s="2">
        <v>0.40991913746630726</v>
      </c>
      <c r="G4932" s="4" t="s">
        <v>3243</v>
      </c>
      <c r="H4932" s="4">
        <v>0.32446341463414635</v>
      </c>
      <c r="I4932" s="2">
        <v>0.662831061</v>
      </c>
      <c r="J4932" s="4">
        <f t="shared" ref="J4932:J4995" si="77">F4932</f>
        <v>0.40991913746630726</v>
      </c>
    </row>
    <row r="4933" spans="1:10" x14ac:dyDescent="0.25">
      <c r="A4933">
        <v>4932</v>
      </c>
      <c r="B4933" s="2">
        <v>1.4287558749877252E-4</v>
      </c>
      <c r="C4933" s="2">
        <v>0</v>
      </c>
      <c r="D4933">
        <v>2.0677200000000001E-4</v>
      </c>
      <c r="E4933">
        <v>1.1415499999999999E-4</v>
      </c>
      <c r="F4933" s="2">
        <v>0.53153638814016169</v>
      </c>
      <c r="G4933" s="4" t="s">
        <v>129</v>
      </c>
      <c r="H4933" s="4">
        <v>0.40641463414634155</v>
      </c>
      <c r="I4933" s="2">
        <v>0.66247793799999999</v>
      </c>
      <c r="J4933" s="4">
        <f t="shared" si="77"/>
        <v>0.53153638814016169</v>
      </c>
    </row>
    <row r="4934" spans="1:10" x14ac:dyDescent="0.25">
      <c r="A4934">
        <v>4933</v>
      </c>
      <c r="B4934" s="2">
        <v>1.4638363226637688E-4</v>
      </c>
      <c r="C4934" s="2">
        <v>0</v>
      </c>
      <c r="D4934">
        <v>1.8797400000000001E-4</v>
      </c>
      <c r="E4934">
        <v>1.1415499999999999E-4</v>
      </c>
      <c r="F4934" s="2">
        <v>0.60210242587601082</v>
      </c>
      <c r="G4934" s="4" t="s">
        <v>3244</v>
      </c>
      <c r="H4934" s="4">
        <v>0.45107317073170733</v>
      </c>
      <c r="I4934" s="2">
        <v>0.66213435899999995</v>
      </c>
      <c r="J4934" s="4">
        <f t="shared" si="77"/>
        <v>0.60210242587601082</v>
      </c>
    </row>
    <row r="4935" spans="1:10" x14ac:dyDescent="0.25">
      <c r="A4935">
        <v>4934</v>
      </c>
      <c r="B4935" s="2">
        <v>1.4749235380159275E-4</v>
      </c>
      <c r="C4935" s="2">
        <v>0</v>
      </c>
      <c r="D4935">
        <v>1.9032399999999999E-4</v>
      </c>
      <c r="E4935">
        <v>1.1415499999999999E-4</v>
      </c>
      <c r="F4935" s="2">
        <v>0.64064690026954174</v>
      </c>
      <c r="G4935" s="4" t="s">
        <v>1141</v>
      </c>
      <c r="H4935" s="4">
        <v>0.43878048780487805</v>
      </c>
      <c r="I4935" s="2">
        <v>0.66178123499999997</v>
      </c>
      <c r="J4935" s="4">
        <f t="shared" si="77"/>
        <v>0.64064690026954174</v>
      </c>
    </row>
    <row r="4936" spans="1:10" x14ac:dyDescent="0.25">
      <c r="A4936">
        <v>4935</v>
      </c>
      <c r="B4936" s="2">
        <v>1.4508804755106845E-4</v>
      </c>
      <c r="C4936" s="2">
        <v>0</v>
      </c>
      <c r="D4936">
        <v>2.13821E-4</v>
      </c>
      <c r="E4936">
        <v>1.1415499999999999E-4</v>
      </c>
      <c r="F4936" s="2">
        <v>0.66140161725067381</v>
      </c>
      <c r="G4936" s="4" t="s">
        <v>3245</v>
      </c>
      <c r="H4936" s="4">
        <v>0.42568292682926834</v>
      </c>
      <c r="I4936" s="2">
        <v>0.66143765600000004</v>
      </c>
      <c r="J4936" s="4">
        <f t="shared" si="77"/>
        <v>0.66140161725067381</v>
      </c>
    </row>
    <row r="4937" spans="1:10" x14ac:dyDescent="0.25">
      <c r="A4937">
        <v>4936</v>
      </c>
      <c r="B4937" s="3">
        <v>1.4336641478514899E-4</v>
      </c>
      <c r="C4937" s="2">
        <v>0</v>
      </c>
      <c r="D4937">
        <v>2.2321999999999999E-4</v>
      </c>
      <c r="E4937">
        <v>1.1415499999999999E-4</v>
      </c>
      <c r="F4937" s="2">
        <v>0.62652291105121294</v>
      </c>
      <c r="G4937" s="4" t="s">
        <v>2686</v>
      </c>
      <c r="H4937" s="4">
        <v>0.45690243902439026</v>
      </c>
      <c r="I4937" s="2">
        <v>0.66108453300000003</v>
      </c>
      <c r="J4937" s="4">
        <f t="shared" si="77"/>
        <v>0.62652291105121294</v>
      </c>
    </row>
    <row r="4938" spans="1:10" x14ac:dyDescent="0.25">
      <c r="A4938">
        <v>4937</v>
      </c>
      <c r="B4938" s="2">
        <v>1.4075780479105683E-4</v>
      </c>
      <c r="C4938" s="2">
        <v>0</v>
      </c>
      <c r="D4938">
        <v>2.2321999999999999E-4</v>
      </c>
      <c r="E4938">
        <v>1.1415499999999999E-4</v>
      </c>
      <c r="F4938" s="2">
        <v>0.58603773584905661</v>
      </c>
      <c r="G4938" s="4" t="s">
        <v>2991</v>
      </c>
      <c r="H4938" s="4">
        <v>0.52312195121951222</v>
      </c>
      <c r="I4938" s="2">
        <v>0.66076004200000005</v>
      </c>
      <c r="J4938" s="4">
        <f t="shared" si="77"/>
        <v>0.58603773584905661</v>
      </c>
    </row>
    <row r="4939" spans="1:10" x14ac:dyDescent="0.25">
      <c r="A4939">
        <v>4938</v>
      </c>
      <c r="B4939" s="2">
        <v>1.3809687310653874E-4</v>
      </c>
      <c r="C4939" s="2">
        <v>0</v>
      </c>
      <c r="D4939">
        <v>1.6447799999999999E-4</v>
      </c>
      <c r="E4939">
        <v>1.1415499999999999E-4</v>
      </c>
      <c r="F4939" s="2">
        <v>0.48743935309973047</v>
      </c>
      <c r="G4939" s="4" t="s">
        <v>3246</v>
      </c>
      <c r="H4939" s="4">
        <v>0.54219512195121955</v>
      </c>
      <c r="I4939" s="2">
        <v>0.66041646300000001</v>
      </c>
      <c r="J4939" s="4">
        <f t="shared" si="77"/>
        <v>0.48743935309973047</v>
      </c>
    </row>
    <row r="4940" spans="1:10" x14ac:dyDescent="0.25">
      <c r="A4940">
        <v>4939</v>
      </c>
      <c r="B4940" s="3">
        <v>1.3616346206984771E-4</v>
      </c>
      <c r="C4940" s="2">
        <v>0</v>
      </c>
      <c r="D4940">
        <v>1.17484E-4</v>
      </c>
      <c r="E4940">
        <v>1.1415499999999999E-4</v>
      </c>
      <c r="F4940" s="2">
        <v>0.34889487870619945</v>
      </c>
      <c r="G4940" s="4" t="s">
        <v>2002</v>
      </c>
      <c r="H4940" s="4">
        <v>0.52302439024390246</v>
      </c>
      <c r="I4940" s="2">
        <v>0.66006334</v>
      </c>
      <c r="J4940" s="4">
        <f t="shared" si="77"/>
        <v>0.34889487870619945</v>
      </c>
    </row>
    <row r="4941" spans="1:10" x14ac:dyDescent="0.25">
      <c r="A4941">
        <v>4940</v>
      </c>
      <c r="B4941" s="3">
        <v>1.3633039317739707E-4</v>
      </c>
      <c r="C4941" s="2">
        <v>0</v>
      </c>
      <c r="D4941" s="1">
        <v>8.81E-5</v>
      </c>
      <c r="E4941">
        <v>1.1415499999999999E-4</v>
      </c>
      <c r="F4941" s="2">
        <v>0.19272237196765499</v>
      </c>
      <c r="G4941" s="4" t="s">
        <v>2280</v>
      </c>
      <c r="H4941" s="4">
        <v>0.50439024390243903</v>
      </c>
      <c r="I4941" s="2">
        <v>0.65971975999999999</v>
      </c>
      <c r="J4941" s="4">
        <f t="shared" si="77"/>
        <v>0.19272237196765499</v>
      </c>
    </row>
    <row r="4942" spans="1:10" x14ac:dyDescent="0.25">
      <c r="A4942">
        <v>4941</v>
      </c>
      <c r="B4942" s="3">
        <v>1.3212223436171258E-4</v>
      </c>
      <c r="C4942" s="2">
        <v>0</v>
      </c>
      <c r="D4942" s="1">
        <v>5.8699999999999997E-5</v>
      </c>
      <c r="E4942">
        <v>1.1415499999999999E-4</v>
      </c>
      <c r="F4942" s="2">
        <v>6.5067385444743941E-2</v>
      </c>
      <c r="G4942" s="4" t="s">
        <v>2541</v>
      </c>
      <c r="H4942" s="4">
        <v>0.50887804878048792</v>
      </c>
      <c r="I4942" s="2">
        <v>0.65937618099999995</v>
      </c>
      <c r="J4942" s="4">
        <f t="shared" si="77"/>
        <v>6.5067385444743941E-2</v>
      </c>
    </row>
    <row r="4943" spans="1:10" x14ac:dyDescent="0.25">
      <c r="A4943">
        <v>4942</v>
      </c>
      <c r="B4943" s="3">
        <v>1.2498904390031255E-4</v>
      </c>
      <c r="C4943" s="2">
        <v>0</v>
      </c>
      <c r="D4943" s="1">
        <v>3.7599999999999999E-5</v>
      </c>
      <c r="E4943">
        <v>1.1415499999999999E-4</v>
      </c>
      <c r="F4943" s="2">
        <v>7.8167115902964962E-3</v>
      </c>
      <c r="G4943" s="4" t="s">
        <v>993</v>
      </c>
      <c r="H4943" s="4">
        <v>0.51163414634146342</v>
      </c>
      <c r="I4943" s="2">
        <v>0.65902305800000005</v>
      </c>
      <c r="J4943" s="4">
        <f t="shared" si="77"/>
        <v>7.8167115902964962E-3</v>
      </c>
    </row>
    <row r="4944" spans="1:10" x14ac:dyDescent="0.25">
      <c r="A4944">
        <v>4943</v>
      </c>
      <c r="B4944" s="3">
        <v>1.2475484204792987E-4</v>
      </c>
      <c r="C4944" s="2">
        <v>0</v>
      </c>
      <c r="D4944" s="1">
        <v>2.3499999999999999E-5</v>
      </c>
      <c r="E4944">
        <v>1.1415499999999999E-4</v>
      </c>
      <c r="F4944" s="2">
        <v>1.0781671159029649E-4</v>
      </c>
      <c r="G4944" s="4" t="s">
        <v>2106</v>
      </c>
      <c r="H4944" s="4">
        <v>0.50102439024390255</v>
      </c>
      <c r="I4944" s="2">
        <v>0.65867947900000001</v>
      </c>
      <c r="J4944" s="4">
        <f t="shared" si="77"/>
        <v>1.0781671159029649E-4</v>
      </c>
    </row>
    <row r="4945" spans="1:10" x14ac:dyDescent="0.25">
      <c r="A4945">
        <v>4944</v>
      </c>
      <c r="B4945" s="3">
        <v>1.3129256184210163E-4</v>
      </c>
      <c r="C4945" s="2">
        <v>0</v>
      </c>
      <c r="D4945" s="1">
        <v>9.3999999999999998E-6</v>
      </c>
      <c r="E4945">
        <v>1.1415499999999999E-4</v>
      </c>
      <c r="F4945" s="2">
        <v>0</v>
      </c>
      <c r="G4945" s="4" t="s">
        <v>3247</v>
      </c>
      <c r="H4945" s="4">
        <v>0.45802439024390251</v>
      </c>
      <c r="I4945" s="2">
        <v>0.658326356</v>
      </c>
      <c r="J4945" s="4">
        <f t="shared" si="77"/>
        <v>0</v>
      </c>
    </row>
    <row r="4946" spans="1:10" x14ac:dyDescent="0.25">
      <c r="A4946">
        <v>4945</v>
      </c>
      <c r="B4946" s="3">
        <v>1.2417930345324477E-4</v>
      </c>
      <c r="C4946" s="2">
        <v>0</v>
      </c>
      <c r="D4946" s="1">
        <v>5.8699999999999997E-6</v>
      </c>
      <c r="E4946">
        <v>1.1415499999999999E-4</v>
      </c>
      <c r="F4946" s="2">
        <v>0</v>
      </c>
      <c r="G4946" s="4" t="s">
        <v>3248</v>
      </c>
      <c r="H4946" s="4">
        <v>0.41409756097560979</v>
      </c>
      <c r="I4946" s="2">
        <v>0.65798277699999996</v>
      </c>
      <c r="J4946" s="4">
        <f t="shared" si="77"/>
        <v>0</v>
      </c>
    </row>
    <row r="4947" spans="1:10" x14ac:dyDescent="0.25">
      <c r="A4947">
        <v>4946</v>
      </c>
      <c r="B4947" s="3">
        <v>1.1024678474554338E-4</v>
      </c>
      <c r="C4947" s="2">
        <v>0</v>
      </c>
      <c r="D4947" s="1">
        <v>2.3499999999999999E-6</v>
      </c>
      <c r="E4947">
        <v>1.1415499999999999E-4</v>
      </c>
      <c r="F4947" s="2">
        <v>0</v>
      </c>
      <c r="G4947" s="4" t="s">
        <v>1881</v>
      </c>
      <c r="H4947" s="4">
        <v>0.37931707317073177</v>
      </c>
      <c r="I4947" s="2">
        <v>0.65762965399999995</v>
      </c>
      <c r="J4947" s="4">
        <f t="shared" si="77"/>
        <v>0</v>
      </c>
    </row>
    <row r="4948" spans="1:10" x14ac:dyDescent="0.25">
      <c r="A4948">
        <v>4947</v>
      </c>
      <c r="B4948" s="3">
        <v>1.0726195688219821E-4</v>
      </c>
      <c r="C4948" s="2">
        <v>0</v>
      </c>
      <c r="D4948" s="1">
        <v>1.17E-6</v>
      </c>
      <c r="E4948">
        <v>1.1415499999999999E-4</v>
      </c>
      <c r="F4948" s="2">
        <v>0</v>
      </c>
      <c r="G4948" s="4" t="s">
        <v>509</v>
      </c>
      <c r="H4948" s="4">
        <v>0.35095121951219516</v>
      </c>
      <c r="I4948" s="2">
        <v>0.65728607400000005</v>
      </c>
      <c r="J4948" s="4">
        <f t="shared" si="77"/>
        <v>0</v>
      </c>
    </row>
    <row r="4949" spans="1:10" x14ac:dyDescent="0.25">
      <c r="A4949">
        <v>4948</v>
      </c>
      <c r="B4949" s="3">
        <v>1.0205719443935339E-4</v>
      </c>
      <c r="C4949" s="2">
        <v>0</v>
      </c>
      <c r="D4949" s="1">
        <v>1.4100000000000001E-5</v>
      </c>
      <c r="E4949">
        <v>1.1415499999999999E-4</v>
      </c>
      <c r="F4949" s="2">
        <v>0</v>
      </c>
      <c r="G4949" s="4" t="s">
        <v>357</v>
      </c>
      <c r="H4949" s="4">
        <v>0.30504878048780487</v>
      </c>
      <c r="I4949" s="2">
        <v>0.65693295100000004</v>
      </c>
      <c r="J4949" s="4">
        <f t="shared" si="77"/>
        <v>0</v>
      </c>
    </row>
    <row r="4950" spans="1:10" x14ac:dyDescent="0.25">
      <c r="A4950">
        <v>4949</v>
      </c>
      <c r="B4950" s="3">
        <v>9.8461946854372514E-5</v>
      </c>
      <c r="C4950" s="2">
        <v>0</v>
      </c>
      <c r="D4950" s="1">
        <v>3.7599999999999999E-5</v>
      </c>
      <c r="E4950">
        <v>1.1415499999999999E-4</v>
      </c>
      <c r="F4950" s="2">
        <v>0</v>
      </c>
      <c r="G4950" s="4" t="s">
        <v>1891</v>
      </c>
      <c r="H4950" s="4">
        <v>0.28460975609756101</v>
      </c>
      <c r="I4950" s="2">
        <v>0.656589372</v>
      </c>
      <c r="J4950" s="4">
        <f t="shared" si="77"/>
        <v>0</v>
      </c>
    </row>
    <row r="4951" spans="1:10" x14ac:dyDescent="0.25">
      <c r="A4951">
        <v>4950</v>
      </c>
      <c r="B4951" s="3">
        <v>9.9007587340242789E-5</v>
      </c>
      <c r="C4951" s="2">
        <v>0</v>
      </c>
      <c r="D4951" s="1">
        <v>9.3999999999999994E-5</v>
      </c>
      <c r="E4951">
        <v>1.1415499999999999E-4</v>
      </c>
      <c r="F4951" s="2">
        <v>0</v>
      </c>
      <c r="G4951" s="4" t="s">
        <v>2298</v>
      </c>
      <c r="H4951" s="4">
        <v>0.29087804878048784</v>
      </c>
      <c r="I4951" s="2">
        <v>0.65623624899999999</v>
      </c>
      <c r="J4951" s="4">
        <f t="shared" si="77"/>
        <v>0</v>
      </c>
    </row>
    <row r="4952" spans="1:10" x14ac:dyDescent="0.25">
      <c r="A4952">
        <v>4951</v>
      </c>
      <c r="B4952" s="3">
        <v>1.0426217996444562E-4</v>
      </c>
      <c r="C4952" s="2">
        <v>0</v>
      </c>
      <c r="D4952">
        <v>1.8210000000000001E-4</v>
      </c>
      <c r="E4952">
        <v>1.1415499999999999E-4</v>
      </c>
      <c r="F4952" s="2">
        <v>4.8517520215633422E-4</v>
      </c>
      <c r="G4952" s="4" t="s">
        <v>2753</v>
      </c>
      <c r="H4952" s="4">
        <v>0.31924390243902445</v>
      </c>
      <c r="I4952" s="2">
        <v>0.65589266999999996</v>
      </c>
      <c r="J4952" s="4">
        <f t="shared" si="77"/>
        <v>4.8517520215633422E-4</v>
      </c>
    </row>
    <row r="4953" spans="1:10" x14ac:dyDescent="0.25">
      <c r="A4953">
        <v>4952</v>
      </c>
      <c r="B4953" s="3">
        <v>1.1038630925334583E-4</v>
      </c>
      <c r="C4953" s="2">
        <v>0</v>
      </c>
      <c r="D4953">
        <v>1.58603E-4</v>
      </c>
      <c r="E4953">
        <v>1.1415499999999999E-4</v>
      </c>
      <c r="F4953" s="2">
        <v>1.7897574123989218E-2</v>
      </c>
      <c r="G4953" s="4" t="s">
        <v>2165</v>
      </c>
      <c r="H4953" s="4">
        <v>0.30046341463414639</v>
      </c>
      <c r="I4953" s="2">
        <v>0.65554909100000003</v>
      </c>
      <c r="J4953" s="4">
        <f t="shared" si="77"/>
        <v>1.7897574123989218E-2</v>
      </c>
    </row>
    <row r="4954" spans="1:10" x14ac:dyDescent="0.25">
      <c r="A4954">
        <v>4953</v>
      </c>
      <c r="B4954" s="3">
        <v>1.1898949006480736E-4</v>
      </c>
      <c r="C4954" s="2">
        <v>0</v>
      </c>
      <c r="D4954">
        <v>1.4685499999999999E-4</v>
      </c>
      <c r="E4954">
        <v>1.1415499999999999E-4</v>
      </c>
      <c r="F4954" s="2">
        <v>8.0700808625336934E-2</v>
      </c>
      <c r="G4954" s="4" t="s">
        <v>2842</v>
      </c>
      <c r="H4954" s="4">
        <v>0.22104878048780491</v>
      </c>
      <c r="I4954" s="2">
        <v>0.65519596800000002</v>
      </c>
      <c r="J4954" s="4">
        <f t="shared" si="77"/>
        <v>8.0700808625336934E-2</v>
      </c>
    </row>
    <row r="4955" spans="1:10" x14ac:dyDescent="0.25">
      <c r="A4955">
        <v>4954</v>
      </c>
      <c r="B4955" s="3">
        <v>1.2717160584379365E-4</v>
      </c>
      <c r="C4955" s="2">
        <v>0</v>
      </c>
      <c r="D4955">
        <v>1.6447799999999999E-4</v>
      </c>
      <c r="E4955">
        <v>1.1415499999999999E-4</v>
      </c>
      <c r="F4955" s="2">
        <v>0.17671159029649597</v>
      </c>
      <c r="G4955" s="4" t="s">
        <v>483</v>
      </c>
      <c r="H4955" s="4">
        <v>0.19092682926829269</v>
      </c>
      <c r="I4955" s="2">
        <v>0.65485238899999998</v>
      </c>
      <c r="J4955" s="4">
        <f t="shared" si="77"/>
        <v>0.17671159029649597</v>
      </c>
    </row>
    <row r="4956" spans="1:10" x14ac:dyDescent="0.25">
      <c r="A4956">
        <v>4955</v>
      </c>
      <c r="B4956" s="3">
        <v>1.3263797673876806E-4</v>
      </c>
      <c r="C4956" s="2">
        <v>0</v>
      </c>
      <c r="D4956">
        <v>1.8797400000000001E-4</v>
      </c>
      <c r="E4956">
        <v>1.1415499999999999E-4</v>
      </c>
      <c r="F4956" s="2">
        <v>0.26474393530997303</v>
      </c>
      <c r="G4956" s="4" t="s">
        <v>140</v>
      </c>
      <c r="H4956" s="4">
        <v>0.1927317073170732</v>
      </c>
      <c r="I4956" s="2">
        <v>0.654499265</v>
      </c>
      <c r="J4956" s="4">
        <f t="shared" si="77"/>
        <v>0.26474393530997303</v>
      </c>
    </row>
    <row r="4957" spans="1:10" x14ac:dyDescent="0.25">
      <c r="A4957">
        <v>4956</v>
      </c>
      <c r="B4957" s="3">
        <v>1.3555553385727993E-4</v>
      </c>
      <c r="C4957" s="2">
        <v>0</v>
      </c>
      <c r="D4957">
        <v>2.0677200000000001E-4</v>
      </c>
      <c r="E4957">
        <v>1.1415499999999999E-4</v>
      </c>
      <c r="F4957" s="2">
        <v>0.34539083557951483</v>
      </c>
      <c r="G4957" s="4" t="s">
        <v>1724</v>
      </c>
      <c r="H4957" s="4">
        <v>0.1871707317073171</v>
      </c>
      <c r="I4957" s="2">
        <v>0.65415568599999996</v>
      </c>
      <c r="J4957" s="4">
        <f t="shared" si="77"/>
        <v>0.34539083557951483</v>
      </c>
    </row>
    <row r="4958" spans="1:10" x14ac:dyDescent="0.25">
      <c r="A4958">
        <v>4957</v>
      </c>
      <c r="B4958" s="3">
        <v>1.3859019190198311E-4</v>
      </c>
      <c r="C4958" s="2">
        <v>0</v>
      </c>
      <c r="D4958">
        <v>1.8797400000000001E-4</v>
      </c>
      <c r="E4958">
        <v>1.1415499999999999E-4</v>
      </c>
      <c r="F4958" s="2">
        <v>0.3899730458221024</v>
      </c>
      <c r="G4958" s="4" t="s">
        <v>2284</v>
      </c>
      <c r="H4958" s="4">
        <v>0.18321951219512198</v>
      </c>
      <c r="I4958" s="2">
        <v>0.65380256299999995</v>
      </c>
      <c r="J4958" s="4">
        <f t="shared" si="77"/>
        <v>0.3899730458221024</v>
      </c>
    </row>
    <row r="4959" spans="1:10" x14ac:dyDescent="0.25">
      <c r="A4959">
        <v>4958</v>
      </c>
      <c r="B4959" s="3">
        <v>1.3952949082058171E-4</v>
      </c>
      <c r="C4959" s="2">
        <v>0</v>
      </c>
      <c r="D4959">
        <v>1.9032399999999999E-4</v>
      </c>
      <c r="E4959">
        <v>1.1415499999999999E-4</v>
      </c>
      <c r="F4959" s="2">
        <v>0.43229110512129382</v>
      </c>
      <c r="G4959" s="4" t="s">
        <v>1844</v>
      </c>
      <c r="H4959" s="4">
        <v>0.1966829268292683</v>
      </c>
      <c r="I4959" s="2">
        <v>0.65345898400000002</v>
      </c>
      <c r="J4959" s="4">
        <f t="shared" si="77"/>
        <v>0.43229110512129382</v>
      </c>
    </row>
    <row r="4960" spans="1:10" x14ac:dyDescent="0.25">
      <c r="A4960">
        <v>4959</v>
      </c>
      <c r="B4960" s="3">
        <v>1.3684613555445255E-4</v>
      </c>
      <c r="C4960" s="2">
        <v>0</v>
      </c>
      <c r="D4960">
        <v>2.13821E-4</v>
      </c>
      <c r="E4960">
        <v>1.1415499999999999E-4</v>
      </c>
      <c r="F4960" s="2">
        <v>0.41595687331536391</v>
      </c>
      <c r="G4960" s="4" t="s">
        <v>3249</v>
      </c>
      <c r="H4960" s="4">
        <v>0.22804878048780491</v>
      </c>
      <c r="I4960" s="2">
        <v>0.65310586100000001</v>
      </c>
      <c r="J4960" s="4">
        <f t="shared" si="77"/>
        <v>0.41595687331536391</v>
      </c>
    </row>
    <row r="4961" spans="1:10" x14ac:dyDescent="0.25">
      <c r="A4961">
        <v>4960</v>
      </c>
      <c r="B4961" s="3">
        <v>1.3428984725078629E-4</v>
      </c>
      <c r="C4961" s="2">
        <v>0</v>
      </c>
      <c r="D4961">
        <v>2.2321999999999999E-4</v>
      </c>
      <c r="E4961">
        <v>1.1415499999999999E-4</v>
      </c>
      <c r="F4961" s="2">
        <v>0.38770889487870619</v>
      </c>
      <c r="G4961" s="4" t="s">
        <v>1815</v>
      </c>
      <c r="H4961" s="4">
        <v>0.25226829268292683</v>
      </c>
      <c r="I4961" s="2">
        <v>0.65276228199999997</v>
      </c>
      <c r="J4961" s="4">
        <f t="shared" si="77"/>
        <v>0.38770889487870619</v>
      </c>
    </row>
    <row r="4962" spans="1:10" x14ac:dyDescent="0.25">
      <c r="A4962">
        <v>4961</v>
      </c>
      <c r="B4962" s="3">
        <v>1.3143956087710777E-4</v>
      </c>
      <c r="C4962" s="2">
        <v>0</v>
      </c>
      <c r="D4962">
        <v>2.2321999999999999E-4</v>
      </c>
      <c r="E4962">
        <v>1.1415499999999999E-4</v>
      </c>
      <c r="F4962" s="2">
        <v>0.34916442048517521</v>
      </c>
      <c r="G4962" s="4" t="s">
        <v>3250</v>
      </c>
      <c r="H4962" s="4">
        <v>0.25673170731707318</v>
      </c>
      <c r="I4962" s="2">
        <v>0.65243779000000002</v>
      </c>
      <c r="J4962" s="4">
        <f t="shared" si="77"/>
        <v>0.34916442048517521</v>
      </c>
    </row>
    <row r="4963" spans="1:10" x14ac:dyDescent="0.25">
      <c r="A4963">
        <v>4962</v>
      </c>
      <c r="B4963" s="3">
        <v>1.2810343023518856E-4</v>
      </c>
      <c r="C4963" s="2">
        <v>0</v>
      </c>
      <c r="D4963">
        <v>1.6447799999999999E-4</v>
      </c>
      <c r="E4963">
        <v>1.1415499999999999E-4</v>
      </c>
      <c r="F4963" s="2">
        <v>0.29159029649595686</v>
      </c>
      <c r="G4963" s="4" t="s">
        <v>1764</v>
      </c>
      <c r="H4963" s="4">
        <v>0.24368292682926831</v>
      </c>
      <c r="I4963" s="2">
        <v>0.65209421099999998</v>
      </c>
      <c r="J4963" s="4">
        <f t="shared" si="77"/>
        <v>0.29159029649595686</v>
      </c>
    </row>
    <row r="4964" spans="1:10" x14ac:dyDescent="0.25">
      <c r="A4964">
        <v>4963</v>
      </c>
      <c r="B4964" s="3">
        <v>1.2691747191886777E-4</v>
      </c>
      <c r="C4964" s="2">
        <v>0</v>
      </c>
      <c r="D4964">
        <v>1.17484E-4</v>
      </c>
      <c r="E4964">
        <v>1.1415499999999999E-4</v>
      </c>
      <c r="F4964" s="2">
        <v>0.20026954177897574</v>
      </c>
      <c r="G4964" s="4" t="s">
        <v>1154</v>
      </c>
      <c r="H4964" s="4">
        <v>0.23295121951219516</v>
      </c>
      <c r="I4964" s="2">
        <v>0.65174108799999997</v>
      </c>
      <c r="J4964" s="4">
        <f t="shared" si="77"/>
        <v>0.20026954177897574</v>
      </c>
    </row>
    <row r="4965" spans="1:10" x14ac:dyDescent="0.25">
      <c r="A4965">
        <v>4964</v>
      </c>
      <c r="B4965" s="3">
        <v>1.2615257863502223E-4</v>
      </c>
      <c r="C4965" s="2">
        <v>0</v>
      </c>
      <c r="D4965" s="1">
        <v>8.81E-5</v>
      </c>
      <c r="E4965">
        <v>1.1415499999999999E-4</v>
      </c>
      <c r="F4965" s="2">
        <v>0.10625336927223719</v>
      </c>
      <c r="G4965" s="4" t="s">
        <v>1741</v>
      </c>
      <c r="H4965" s="4">
        <v>0.24890243902439024</v>
      </c>
      <c r="I4965" s="2">
        <v>0.65139750900000004</v>
      </c>
      <c r="J4965" s="4">
        <f t="shared" si="77"/>
        <v>0.10625336927223719</v>
      </c>
    </row>
    <row r="4966" spans="1:10" x14ac:dyDescent="0.25">
      <c r="A4966">
        <v>4965</v>
      </c>
      <c r="B4966" s="3">
        <v>1.2117703502642429E-4</v>
      </c>
      <c r="C4966" s="2">
        <v>0</v>
      </c>
      <c r="D4966" s="1">
        <v>5.8699999999999997E-5</v>
      </c>
      <c r="E4966">
        <v>1.1415499999999999E-4</v>
      </c>
      <c r="F4966" s="2">
        <v>3.5363881401617253E-2</v>
      </c>
      <c r="G4966" s="4" t="s">
        <v>273</v>
      </c>
      <c r="H4966" s="4">
        <v>0.27497560975609764</v>
      </c>
      <c r="I4966" s="2">
        <v>0.65104438600000003</v>
      </c>
      <c r="J4966" s="4">
        <f t="shared" si="77"/>
        <v>3.5363881401617253E-2</v>
      </c>
    </row>
    <row r="4967" spans="1:10" x14ac:dyDescent="0.25">
      <c r="A4967">
        <v>4966</v>
      </c>
      <c r="B4967" s="3">
        <v>1.1462187466877723E-4</v>
      </c>
      <c r="C4967" s="2">
        <v>0</v>
      </c>
      <c r="D4967" s="1">
        <v>3.7599999999999999E-5</v>
      </c>
      <c r="E4967">
        <v>1.1415499999999999E-4</v>
      </c>
      <c r="F4967" s="2">
        <v>3.1266846361185986E-3</v>
      </c>
      <c r="G4967" s="4" t="s">
        <v>259</v>
      </c>
      <c r="H4967" s="4">
        <v>0.27941463414634149</v>
      </c>
      <c r="I4967" s="2">
        <v>0.65070080699999999</v>
      </c>
      <c r="J4967" s="4">
        <f t="shared" si="77"/>
        <v>3.1266846361185986E-3</v>
      </c>
    </row>
    <row r="4968" spans="1:10" x14ac:dyDescent="0.25">
      <c r="A4968">
        <v>4967</v>
      </c>
      <c r="B4968" s="3">
        <v>1.1430296150808592E-4</v>
      </c>
      <c r="C4968" s="2">
        <v>0</v>
      </c>
      <c r="D4968" s="1">
        <v>2.3499999999999999E-5</v>
      </c>
      <c r="E4968">
        <v>1.1415499999999999E-4</v>
      </c>
      <c r="F4968" s="2">
        <v>0</v>
      </c>
      <c r="G4968" s="4" t="s">
        <v>2115</v>
      </c>
      <c r="H4968" s="4">
        <v>0.25848780487804884</v>
      </c>
      <c r="I4968" s="2">
        <v>0.65034768399999998</v>
      </c>
      <c r="J4968" s="4">
        <f t="shared" si="77"/>
        <v>0</v>
      </c>
    </row>
    <row r="4969" spans="1:10" x14ac:dyDescent="0.25">
      <c r="A4969">
        <v>4968</v>
      </c>
      <c r="B4969" s="3">
        <v>1.215133887505909E-4</v>
      </c>
      <c r="C4969" s="2">
        <v>0</v>
      </c>
      <c r="D4969" s="1">
        <v>9.3999999999999998E-6</v>
      </c>
      <c r="E4969">
        <v>1.1415499999999999E-4</v>
      </c>
      <c r="F4969" s="2">
        <v>0</v>
      </c>
      <c r="G4969" s="4" t="s">
        <v>346</v>
      </c>
      <c r="H4969" s="4">
        <v>0.23029268292682928</v>
      </c>
      <c r="I4969" s="2">
        <v>0.65000410399999997</v>
      </c>
      <c r="J4969" s="4">
        <f t="shared" si="77"/>
        <v>0</v>
      </c>
    </row>
    <row r="4970" spans="1:10" x14ac:dyDescent="0.25">
      <c r="A4970">
        <v>4969</v>
      </c>
      <c r="B4970" s="3">
        <v>1.151251595004932E-4</v>
      </c>
      <c r="C4970" s="2">
        <v>0</v>
      </c>
      <c r="D4970" s="1">
        <v>5.8699999999999997E-6</v>
      </c>
      <c r="E4970">
        <v>1.1415499999999999E-4</v>
      </c>
      <c r="F4970" s="2">
        <v>0</v>
      </c>
      <c r="G4970" s="4" t="s">
        <v>3251</v>
      </c>
      <c r="H4970" s="4">
        <v>0.21297560975609761</v>
      </c>
      <c r="I4970" s="2">
        <v>0.64965098099999996</v>
      </c>
      <c r="J4970" s="4">
        <f t="shared" si="77"/>
        <v>0</v>
      </c>
    </row>
    <row r="4971" spans="1:10" x14ac:dyDescent="0.25">
      <c r="A4971">
        <v>4970</v>
      </c>
      <c r="B4971" s="3">
        <v>1.0229637930987187E-4</v>
      </c>
      <c r="C4971" s="2">
        <v>0</v>
      </c>
      <c r="D4971" s="1">
        <v>2.3499999999999999E-6</v>
      </c>
      <c r="E4971">
        <v>1.1415499999999999E-4</v>
      </c>
      <c r="F4971" s="2">
        <v>0</v>
      </c>
      <c r="G4971" s="4" t="s">
        <v>442</v>
      </c>
      <c r="H4971" s="4">
        <v>0.19897560975609757</v>
      </c>
      <c r="I4971" s="2">
        <v>0.64930740200000003</v>
      </c>
      <c r="J4971" s="4">
        <f t="shared" si="77"/>
        <v>0</v>
      </c>
    </row>
    <row r="4972" spans="1:10" x14ac:dyDescent="0.25">
      <c r="A4972">
        <v>4971</v>
      </c>
      <c r="B4972" s="3">
        <v>9.9224348629150163E-5</v>
      </c>
      <c r="C4972" s="2">
        <v>0</v>
      </c>
      <c r="D4972" s="1">
        <v>1.17E-6</v>
      </c>
      <c r="E4972">
        <v>1.1415499999999999E-4</v>
      </c>
      <c r="F4972" s="2">
        <v>0</v>
      </c>
      <c r="G4972" s="4" t="s">
        <v>2600</v>
      </c>
      <c r="H4972" s="4">
        <v>0.20309756097560977</v>
      </c>
      <c r="I4972" s="2">
        <v>0.64895427900000002</v>
      </c>
      <c r="J4972" s="4">
        <f t="shared" si="77"/>
        <v>0</v>
      </c>
    </row>
    <row r="4973" spans="1:10" x14ac:dyDescent="0.25">
      <c r="A4973">
        <v>4972</v>
      </c>
      <c r="B4973" s="3">
        <v>9.3583572099422701E-5</v>
      </c>
      <c r="C4973" s="2">
        <v>0</v>
      </c>
      <c r="D4973" s="1">
        <v>1.4100000000000001E-5</v>
      </c>
      <c r="E4973">
        <v>1.1415499999999999E-4</v>
      </c>
      <c r="F4973" s="2">
        <v>0</v>
      </c>
      <c r="G4973" s="4" t="s">
        <v>3252</v>
      </c>
      <c r="H4973" s="4">
        <v>0.22131707317073168</v>
      </c>
      <c r="I4973" s="2">
        <v>0.64861069999999998</v>
      </c>
      <c r="J4973" s="4">
        <f t="shared" si="77"/>
        <v>0</v>
      </c>
    </row>
    <row r="4974" spans="1:10" x14ac:dyDescent="0.25">
      <c r="A4974">
        <v>4973</v>
      </c>
      <c r="B4974" s="3">
        <v>8.9843816988503569E-5</v>
      </c>
      <c r="C4974" s="2">
        <v>0</v>
      </c>
      <c r="D4974" s="1">
        <v>3.7599999999999999E-5</v>
      </c>
      <c r="E4974">
        <v>1.1415499999999999E-4</v>
      </c>
      <c r="F4974" s="2">
        <v>0</v>
      </c>
      <c r="G4974" s="4" t="s">
        <v>3065</v>
      </c>
      <c r="H4974" s="4">
        <v>0.25639024390243903</v>
      </c>
      <c r="I4974" s="2">
        <v>0.64825757699999997</v>
      </c>
      <c r="J4974" s="4">
        <f t="shared" si="77"/>
        <v>0</v>
      </c>
    </row>
    <row r="4975" spans="1:10" x14ac:dyDescent="0.25">
      <c r="A4975">
        <v>4974</v>
      </c>
      <c r="B4975" s="3">
        <v>8.8433622856071704E-5</v>
      </c>
      <c r="C4975" s="2">
        <v>0</v>
      </c>
      <c r="D4975" s="1">
        <v>9.3999999999999994E-5</v>
      </c>
      <c r="E4975">
        <v>1.1415499999999999E-4</v>
      </c>
      <c r="F4975" s="2">
        <v>0</v>
      </c>
      <c r="G4975" s="4" t="s">
        <v>720</v>
      </c>
      <c r="H4975" s="4">
        <v>0.2837317073170732</v>
      </c>
      <c r="I4975" s="2">
        <v>0.64791399800000005</v>
      </c>
      <c r="J4975" s="4">
        <f t="shared" si="77"/>
        <v>0</v>
      </c>
    </row>
    <row r="4976" spans="1:10" x14ac:dyDescent="0.25">
      <c r="A4976">
        <v>4975</v>
      </c>
      <c r="B4976" s="2">
        <v>8.9851291515707276E-5</v>
      </c>
      <c r="C4976" s="2">
        <v>0</v>
      </c>
      <c r="D4976">
        <v>1.8210000000000001E-4</v>
      </c>
      <c r="E4976">
        <v>1.1415499999999999E-4</v>
      </c>
      <c r="F4976" s="2">
        <v>0</v>
      </c>
      <c r="G4976" s="4" t="s">
        <v>556</v>
      </c>
      <c r="H4976" s="4">
        <v>0.27814634146341466</v>
      </c>
      <c r="I4976" s="2">
        <v>0.64757041900000001</v>
      </c>
      <c r="J4976" s="4">
        <f t="shared" si="77"/>
        <v>0</v>
      </c>
    </row>
    <row r="4977" spans="1:10" x14ac:dyDescent="0.25">
      <c r="A4977">
        <v>4976</v>
      </c>
      <c r="B4977" s="3">
        <v>9.0621167817688631E-5</v>
      </c>
      <c r="C4977" s="2">
        <v>0</v>
      </c>
      <c r="D4977">
        <v>1.58603E-4</v>
      </c>
      <c r="E4977">
        <v>1.1415499999999999E-4</v>
      </c>
      <c r="F4977" s="2">
        <v>1.1644204851752021E-2</v>
      </c>
      <c r="G4977" s="4" t="s">
        <v>2564</v>
      </c>
      <c r="H4977" s="4">
        <v>0.27412195121951222</v>
      </c>
      <c r="I4977" s="2">
        <v>0.64721729500000003</v>
      </c>
      <c r="J4977" s="4">
        <f t="shared" si="77"/>
        <v>1.1644204851752021E-2</v>
      </c>
    </row>
    <row r="4978" spans="1:10" x14ac:dyDescent="0.25">
      <c r="A4978">
        <v>4977</v>
      </c>
      <c r="B4978" s="3">
        <v>9.486919077845952E-5</v>
      </c>
      <c r="C4978" s="2">
        <v>0</v>
      </c>
      <c r="D4978">
        <v>1.4685499999999999E-4</v>
      </c>
      <c r="E4978">
        <v>1.1415499999999999E-4</v>
      </c>
      <c r="F4978" s="2">
        <v>5.8598382749326147E-2</v>
      </c>
      <c r="G4978" s="4" t="s">
        <v>3134</v>
      </c>
      <c r="H4978" s="4">
        <v>0.2831707317073171</v>
      </c>
      <c r="I4978" s="2">
        <v>0.64687371599999999</v>
      </c>
      <c r="J4978" s="4">
        <f t="shared" si="77"/>
        <v>5.8598382749326147E-2</v>
      </c>
    </row>
    <row r="4979" spans="1:10" x14ac:dyDescent="0.25">
      <c r="A4979">
        <v>4978</v>
      </c>
      <c r="B4979" s="3">
        <v>1.0124745399228562E-4</v>
      </c>
      <c r="C4979" s="2">
        <v>0</v>
      </c>
      <c r="D4979">
        <v>1.6447799999999999E-4</v>
      </c>
      <c r="E4979">
        <v>1.1415499999999999E-4</v>
      </c>
      <c r="F4979" s="2">
        <v>0.12495956873315364</v>
      </c>
      <c r="G4979" s="4" t="s">
        <v>2963</v>
      </c>
      <c r="H4979" s="4">
        <v>0.29295121951219522</v>
      </c>
      <c r="I4979" s="2">
        <v>0.64652059299999998</v>
      </c>
      <c r="J4979" s="4">
        <f t="shared" si="77"/>
        <v>0.12495956873315364</v>
      </c>
    </row>
    <row r="4980" spans="1:10" x14ac:dyDescent="0.25">
      <c r="A4980">
        <v>4979</v>
      </c>
      <c r="B4980" s="3">
        <v>1.0673624846887113E-4</v>
      </c>
      <c r="C4980" s="2">
        <v>0</v>
      </c>
      <c r="D4980">
        <v>1.8797400000000001E-4</v>
      </c>
      <c r="E4980">
        <v>1.1415499999999999E-4</v>
      </c>
      <c r="F4980" s="2">
        <v>0.17504043126684637</v>
      </c>
      <c r="G4980" s="4" t="s">
        <v>3253</v>
      </c>
      <c r="H4980" s="4">
        <v>0.30646341463414634</v>
      </c>
      <c r="I4980" s="2">
        <v>0.64617701400000005</v>
      </c>
      <c r="J4980" s="4">
        <f t="shared" si="77"/>
        <v>0.17504043126684637</v>
      </c>
    </row>
    <row r="4981" spans="1:10" x14ac:dyDescent="0.25">
      <c r="A4981">
        <v>4980</v>
      </c>
      <c r="B4981" s="3">
        <v>1.1018449701884587E-4</v>
      </c>
      <c r="C4981" s="2">
        <v>0</v>
      </c>
      <c r="D4981">
        <v>2.0677200000000001E-4</v>
      </c>
      <c r="E4981">
        <v>1.1415499999999999E-4</v>
      </c>
      <c r="F4981" s="2">
        <v>0.22668463611859838</v>
      </c>
      <c r="G4981" s="4" t="s">
        <v>3254</v>
      </c>
      <c r="H4981" s="4">
        <v>0.33853658536585368</v>
      </c>
      <c r="I4981" s="2">
        <v>0.64582389100000004</v>
      </c>
      <c r="J4981" s="4">
        <f t="shared" si="77"/>
        <v>0.22668463611859838</v>
      </c>
    </row>
    <row r="4982" spans="1:10" x14ac:dyDescent="0.25">
      <c r="A4982">
        <v>4981</v>
      </c>
      <c r="B4982" s="3">
        <v>1.1369005027738232E-4</v>
      </c>
      <c r="C4982" s="2">
        <v>0</v>
      </c>
      <c r="D4982">
        <v>1.8797400000000001E-4</v>
      </c>
      <c r="E4982">
        <v>1.1415499999999999E-4</v>
      </c>
      <c r="F4982" s="2">
        <v>0.27002695417789757</v>
      </c>
      <c r="G4982" s="4" t="s">
        <v>3166</v>
      </c>
      <c r="H4982" s="4">
        <v>0.39619512195121959</v>
      </c>
      <c r="I4982" s="2">
        <v>0.645480312</v>
      </c>
      <c r="J4982" s="4">
        <f t="shared" si="77"/>
        <v>0.27002695417789757</v>
      </c>
    </row>
    <row r="4983" spans="1:10" x14ac:dyDescent="0.25">
      <c r="A4983">
        <v>4982</v>
      </c>
      <c r="B4983" s="3">
        <v>1.1641576119766582E-4</v>
      </c>
      <c r="C4983" s="2">
        <v>0</v>
      </c>
      <c r="D4983">
        <v>1.9032399999999999E-4</v>
      </c>
      <c r="E4983">
        <v>1.1415499999999999E-4</v>
      </c>
      <c r="F4983" s="2">
        <v>0.32409703504043125</v>
      </c>
      <c r="G4983" s="4" t="s">
        <v>1191</v>
      </c>
      <c r="H4983" s="4">
        <v>0.46070731707317081</v>
      </c>
      <c r="I4983" s="2">
        <v>0.64512718899999999</v>
      </c>
      <c r="J4983" s="4">
        <f t="shared" si="77"/>
        <v>0.32409703504043125</v>
      </c>
    </row>
    <row r="4984" spans="1:10" x14ac:dyDescent="0.25">
      <c r="A4984">
        <v>4983</v>
      </c>
      <c r="B4984" s="3">
        <v>1.1142277702559257E-4</v>
      </c>
      <c r="C4984" s="2">
        <v>0</v>
      </c>
      <c r="D4984">
        <v>2.13821E-4</v>
      </c>
      <c r="E4984">
        <v>1.1415499999999999E-4</v>
      </c>
      <c r="F4984" s="2">
        <v>0.33202156334231808</v>
      </c>
      <c r="G4984" s="4" t="s">
        <v>1759</v>
      </c>
      <c r="H4984" s="4">
        <v>0.51400000000000012</v>
      </c>
      <c r="I4984" s="2">
        <v>0.64478360999999995</v>
      </c>
      <c r="J4984" s="4">
        <f t="shared" si="77"/>
        <v>0.33202156334231808</v>
      </c>
    </row>
    <row r="4985" spans="1:10" x14ac:dyDescent="0.25">
      <c r="A4985">
        <v>4984</v>
      </c>
      <c r="B4985" s="3">
        <v>1.0863228686954365E-4</v>
      </c>
      <c r="C4985" s="2">
        <v>0</v>
      </c>
      <c r="D4985">
        <v>2.2321999999999999E-4</v>
      </c>
      <c r="E4985">
        <v>1.1415499999999999E-4</v>
      </c>
      <c r="F4985" s="2">
        <v>0.30194070080862534</v>
      </c>
      <c r="G4985" s="4" t="s">
        <v>3255</v>
      </c>
      <c r="H4985" s="4">
        <v>0.56619512195121957</v>
      </c>
      <c r="I4985" s="2">
        <v>0.64443048599999997</v>
      </c>
      <c r="J4985" s="4">
        <f t="shared" si="77"/>
        <v>0.30194070080862534</v>
      </c>
    </row>
    <row r="4986" spans="1:10" x14ac:dyDescent="0.25">
      <c r="A4986">
        <v>4985</v>
      </c>
      <c r="B4986" s="3">
        <v>1.0548301940771702E-4</v>
      </c>
      <c r="C4986" s="2">
        <v>0</v>
      </c>
      <c r="D4986">
        <v>2.2321999999999999E-4</v>
      </c>
      <c r="E4986">
        <v>1.1415499999999999E-4</v>
      </c>
      <c r="F4986" s="2">
        <v>0.26630727762803236</v>
      </c>
      <c r="G4986" s="4" t="s">
        <v>3256</v>
      </c>
      <c r="H4986" s="4">
        <v>0.62502439024390244</v>
      </c>
      <c r="I4986" s="2">
        <v>0.64411553899999996</v>
      </c>
      <c r="J4986" s="4">
        <f t="shared" si="77"/>
        <v>0.26630727762803236</v>
      </c>
    </row>
    <row r="4987" spans="1:10" x14ac:dyDescent="0.25">
      <c r="A4987">
        <v>4986</v>
      </c>
      <c r="B4987" s="3">
        <v>1.0264519057937798E-4</v>
      </c>
      <c r="C4987" s="2">
        <v>0</v>
      </c>
      <c r="D4987">
        <v>1.6447799999999999E-4</v>
      </c>
      <c r="E4987">
        <v>1.1415499999999999E-4</v>
      </c>
      <c r="F4987" s="2">
        <v>0.21444743935309973</v>
      </c>
      <c r="G4987" s="4" t="s">
        <v>2033</v>
      </c>
      <c r="H4987" s="4">
        <v>0.66604878048780503</v>
      </c>
      <c r="I4987" s="2">
        <v>0.64376241599999995</v>
      </c>
      <c r="J4987" s="4">
        <f t="shared" si="77"/>
        <v>0.21444743935309973</v>
      </c>
    </row>
    <row r="4988" spans="1:10" x14ac:dyDescent="0.25">
      <c r="A4988">
        <v>4987</v>
      </c>
      <c r="B4988" s="3">
        <v>1.0302639146676681E-4</v>
      </c>
      <c r="C4988" s="2">
        <v>0</v>
      </c>
      <c r="D4988">
        <v>1.17484E-4</v>
      </c>
      <c r="E4988">
        <v>1.1415499999999999E-4</v>
      </c>
      <c r="F4988" s="2">
        <v>0.15692722371967655</v>
      </c>
      <c r="G4988" s="4" t="s">
        <v>3257</v>
      </c>
      <c r="H4988" s="4">
        <v>0.67136585365853663</v>
      </c>
      <c r="I4988" s="2">
        <v>0.64341883700000002</v>
      </c>
      <c r="J4988" s="4">
        <f t="shared" si="77"/>
        <v>0.15692722371967655</v>
      </c>
    </row>
    <row r="4989" spans="1:10" x14ac:dyDescent="0.25">
      <c r="A4989">
        <v>4988</v>
      </c>
      <c r="B4989" s="3">
        <v>1.0496727703066155E-4</v>
      </c>
      <c r="C4989" s="2">
        <v>0</v>
      </c>
      <c r="D4989" s="1">
        <v>8.81E-5</v>
      </c>
      <c r="E4989">
        <v>1.1415499999999999E-4</v>
      </c>
      <c r="F4989" s="2">
        <v>0.10070080862533692</v>
      </c>
      <c r="G4989" s="4" t="s">
        <v>2032</v>
      </c>
      <c r="H4989" s="4">
        <v>0.66602439024390248</v>
      </c>
      <c r="I4989" s="2">
        <v>0.64306571400000001</v>
      </c>
      <c r="J4989" s="4">
        <f t="shared" si="77"/>
        <v>0.10070080862533692</v>
      </c>
    </row>
    <row r="4990" spans="1:10" x14ac:dyDescent="0.25">
      <c r="A4990">
        <v>4989</v>
      </c>
      <c r="B4990" s="3">
        <v>1.0346489706271736E-4</v>
      </c>
      <c r="C4990" s="2">
        <v>0</v>
      </c>
      <c r="D4990" s="1">
        <v>5.8699999999999997E-5</v>
      </c>
      <c r="E4990">
        <v>1.1415499999999999E-4</v>
      </c>
      <c r="F4990" s="2">
        <v>3.8760107816711589E-2</v>
      </c>
      <c r="G4990" s="4" t="s">
        <v>2865</v>
      </c>
      <c r="H4990" s="4">
        <v>0.67217073170731712</v>
      </c>
      <c r="I4990" s="2">
        <v>0.642722134</v>
      </c>
      <c r="J4990" s="4">
        <f t="shared" si="77"/>
        <v>3.8760107816711589E-2</v>
      </c>
    </row>
    <row r="4991" spans="1:10" x14ac:dyDescent="0.25">
      <c r="A4991">
        <v>4990</v>
      </c>
      <c r="B4991" s="3">
        <v>9.9550736317045171E-5</v>
      </c>
      <c r="C4991" s="2">
        <v>0</v>
      </c>
      <c r="D4991" s="1">
        <v>3.7599999999999999E-5</v>
      </c>
      <c r="E4991">
        <v>1.1415499999999999E-4</v>
      </c>
      <c r="F4991" s="2">
        <v>5.2291105121293801E-3</v>
      </c>
      <c r="G4991" s="4" t="s">
        <v>1057</v>
      </c>
      <c r="H4991" s="4">
        <v>0.65775609756097553</v>
      </c>
      <c r="I4991" s="2">
        <v>0.64236901099999999</v>
      </c>
      <c r="J4991" s="4">
        <f t="shared" si="77"/>
        <v>5.2291105121293801E-3</v>
      </c>
    </row>
    <row r="4992" spans="1:10" x14ac:dyDescent="0.25">
      <c r="A4992">
        <v>4991</v>
      </c>
      <c r="B4992" s="3">
        <v>1.0039784940013144E-4</v>
      </c>
      <c r="C4992" s="2">
        <v>0</v>
      </c>
      <c r="D4992" s="1">
        <v>2.3499999999999999E-5</v>
      </c>
      <c r="E4992">
        <v>1.1415499999999999E-4</v>
      </c>
      <c r="F4992" s="2">
        <v>0</v>
      </c>
      <c r="G4992" s="4" t="s">
        <v>3258</v>
      </c>
      <c r="H4992" s="4">
        <v>0.6238780487804878</v>
      </c>
      <c r="I4992" s="2">
        <v>0.64202543199999995</v>
      </c>
      <c r="J4992" s="4">
        <f t="shared" si="77"/>
        <v>0</v>
      </c>
    </row>
    <row r="4993" spans="1:10" x14ac:dyDescent="0.25">
      <c r="A4993">
        <v>4992</v>
      </c>
      <c r="B4993" s="3">
        <v>1.0824111994588323E-4</v>
      </c>
      <c r="C4993" s="2">
        <v>0</v>
      </c>
      <c r="D4993" s="1">
        <v>9.3999999999999998E-6</v>
      </c>
      <c r="E4993">
        <v>1.1415499999999999E-4</v>
      </c>
      <c r="F4993" s="2">
        <v>0</v>
      </c>
      <c r="G4993" s="4" t="s">
        <v>3259</v>
      </c>
      <c r="H4993" s="4">
        <v>0.58400000000000007</v>
      </c>
      <c r="I4993" s="2">
        <v>0.64167230900000005</v>
      </c>
      <c r="J4993" s="4">
        <f t="shared" si="77"/>
        <v>0</v>
      </c>
    </row>
    <row r="4994" spans="1:10" x14ac:dyDescent="0.25">
      <c r="A4994">
        <v>4993</v>
      </c>
      <c r="B4994" s="3">
        <v>1.0396070736722962E-4</v>
      </c>
      <c r="C4994" s="2">
        <v>0</v>
      </c>
      <c r="D4994" s="1">
        <v>5.8699999999999997E-6</v>
      </c>
      <c r="E4994">
        <v>1.1415499999999999E-4</v>
      </c>
      <c r="F4994" s="2">
        <v>0</v>
      </c>
      <c r="G4994" s="4" t="s">
        <v>3260</v>
      </c>
      <c r="H4994" s="4">
        <v>0.55663414634146335</v>
      </c>
      <c r="I4994" s="2">
        <v>0.64132873000000001</v>
      </c>
      <c r="J4994" s="4">
        <f t="shared" si="77"/>
        <v>0</v>
      </c>
    </row>
    <row r="4995" spans="1:10" x14ac:dyDescent="0.25">
      <c r="A4995">
        <v>4994</v>
      </c>
      <c r="B4995" s="3">
        <v>9.2260580784367364E-5</v>
      </c>
      <c r="C4995" s="2">
        <v>0</v>
      </c>
      <c r="D4995" s="1">
        <v>2.3499999999999999E-6</v>
      </c>
      <c r="E4995">
        <v>1.1415499999999999E-4</v>
      </c>
      <c r="F4995" s="2">
        <v>0</v>
      </c>
      <c r="G4995" s="4" t="s">
        <v>632</v>
      </c>
      <c r="H4995" s="4">
        <v>0.52134146341463428</v>
      </c>
      <c r="I4995" s="2">
        <v>0.640975607</v>
      </c>
      <c r="J4995" s="4">
        <f t="shared" si="77"/>
        <v>0</v>
      </c>
    </row>
    <row r="4996" spans="1:10" x14ac:dyDescent="0.25">
      <c r="A4996">
        <v>4995</v>
      </c>
      <c r="B4996" s="3">
        <v>8.9529886845948067E-5</v>
      </c>
      <c r="C4996" s="2">
        <v>0</v>
      </c>
      <c r="D4996" s="1">
        <v>1.17E-6</v>
      </c>
      <c r="E4996">
        <v>1.1415499999999999E-4</v>
      </c>
      <c r="F4996" s="2">
        <v>0</v>
      </c>
      <c r="G4996" s="4" t="s">
        <v>3261</v>
      </c>
      <c r="H4996" s="4">
        <v>0.5015609756097561</v>
      </c>
      <c r="I4996" s="2">
        <v>0.64063202799999996</v>
      </c>
      <c r="J4996" s="4">
        <f t="shared" ref="J4996:J5059" si="78">F4996</f>
        <v>0</v>
      </c>
    </row>
    <row r="4997" spans="1:10" x14ac:dyDescent="0.25">
      <c r="A4997">
        <v>4996</v>
      </c>
      <c r="B4997" s="3">
        <v>8.425785365826993E-5</v>
      </c>
      <c r="C4997" s="2">
        <v>0</v>
      </c>
      <c r="D4997" s="1">
        <v>1.4100000000000001E-5</v>
      </c>
      <c r="E4997">
        <v>1.1415499999999999E-4</v>
      </c>
      <c r="F4997" s="2">
        <v>0</v>
      </c>
      <c r="G4997" s="4" t="s">
        <v>523</v>
      </c>
      <c r="H4997" s="4">
        <v>0.49270731707317084</v>
      </c>
      <c r="I4997" s="2">
        <v>0.64028844799999995</v>
      </c>
      <c r="J4997" s="4">
        <f t="shared" si="78"/>
        <v>0</v>
      </c>
    </row>
    <row r="4998" spans="1:10" x14ac:dyDescent="0.25">
      <c r="A4998">
        <v>4997</v>
      </c>
      <c r="B4998" s="3">
        <v>8.089929943473963E-5</v>
      </c>
      <c r="C4998" s="2">
        <v>0</v>
      </c>
      <c r="D4998" s="1">
        <v>3.7599999999999999E-5</v>
      </c>
      <c r="E4998">
        <v>1.1415499999999999E-4</v>
      </c>
      <c r="F4998" s="2">
        <v>0</v>
      </c>
      <c r="G4998" s="4" t="s">
        <v>2744</v>
      </c>
      <c r="H4998" s="4">
        <v>0.48656097560975614</v>
      </c>
      <c r="I4998" s="2">
        <v>0.63993532500000005</v>
      </c>
      <c r="J4998" s="4">
        <f t="shared" si="78"/>
        <v>0</v>
      </c>
    </row>
    <row r="4999" spans="1:10" x14ac:dyDescent="0.25">
      <c r="A4999">
        <v>4998</v>
      </c>
      <c r="B4999" s="3">
        <v>7.9656036409857115E-5</v>
      </c>
      <c r="C4999" s="2">
        <v>0</v>
      </c>
      <c r="D4999" s="1">
        <v>9.3999999999999994E-5</v>
      </c>
      <c r="E4999">
        <v>1.1415499999999999E-4</v>
      </c>
      <c r="F4999" s="2">
        <v>0</v>
      </c>
      <c r="G4999" s="4" t="s">
        <v>3141</v>
      </c>
      <c r="H4999" s="4">
        <v>0.4758536585365854</v>
      </c>
      <c r="I4999" s="2">
        <v>0.63959174600000002</v>
      </c>
      <c r="J4999" s="4">
        <f t="shared" si="78"/>
        <v>0</v>
      </c>
    </row>
    <row r="5000" spans="1:10" x14ac:dyDescent="0.25">
      <c r="A5000">
        <v>4999</v>
      </c>
      <c r="B5000" s="3">
        <v>7.9810509972066973E-5</v>
      </c>
      <c r="C5000" s="2">
        <v>0</v>
      </c>
      <c r="D5000">
        <v>1.8210000000000001E-4</v>
      </c>
      <c r="E5000">
        <v>1.1415499999999999E-4</v>
      </c>
      <c r="F5000" s="2">
        <v>0</v>
      </c>
      <c r="G5000" s="4" t="s">
        <v>2780</v>
      </c>
      <c r="H5000" s="4">
        <v>0.47665853658536589</v>
      </c>
      <c r="I5000" s="2">
        <v>0.63923862300000001</v>
      </c>
      <c r="J5000" s="4">
        <f t="shared" si="78"/>
        <v>0</v>
      </c>
    </row>
    <row r="5001" spans="1:10" x14ac:dyDescent="0.25">
      <c r="A5001">
        <v>5000</v>
      </c>
      <c r="B5001" s="3">
        <v>7.9092955360511534E-5</v>
      </c>
      <c r="C5001" s="2">
        <v>0</v>
      </c>
      <c r="D5001">
        <v>1.58603E-4</v>
      </c>
      <c r="E5001">
        <v>1.1415499999999999E-4</v>
      </c>
      <c r="F5001" s="2">
        <v>1.22911051212938E-2</v>
      </c>
      <c r="G5001" s="4" t="s">
        <v>3262</v>
      </c>
      <c r="H5001" s="4">
        <v>0.46343902439024398</v>
      </c>
      <c r="I5001" s="2">
        <v>0.63889504399999997</v>
      </c>
      <c r="J5001" s="4">
        <f t="shared" si="78"/>
        <v>1.22911051212938E-2</v>
      </c>
    </row>
    <row r="5002" spans="1:10" x14ac:dyDescent="0.25">
      <c r="A5002">
        <v>5001</v>
      </c>
      <c r="B5002" s="3">
        <v>8.2299527530899883E-5</v>
      </c>
      <c r="C5002" s="2">
        <v>0</v>
      </c>
      <c r="D5002">
        <v>1.4685499999999999E-4</v>
      </c>
      <c r="E5002">
        <v>1.1415499999999999E-4</v>
      </c>
      <c r="F5002" s="2">
        <v>7.9083557951482475E-2</v>
      </c>
      <c r="G5002" s="4" t="s">
        <v>573</v>
      </c>
      <c r="H5002" s="4">
        <v>0.46314634146341466</v>
      </c>
      <c r="I5002" s="2">
        <v>0.63854192099999996</v>
      </c>
      <c r="J5002" s="4">
        <f t="shared" si="78"/>
        <v>7.9083557951482475E-2</v>
      </c>
    </row>
    <row r="5003" spans="1:10" x14ac:dyDescent="0.25">
      <c r="A5003">
        <v>5002</v>
      </c>
      <c r="B5003" s="2">
        <v>8.8072354041226084E-5</v>
      </c>
      <c r="C5003" s="2">
        <v>0</v>
      </c>
      <c r="D5003">
        <v>1.6447799999999999E-4</v>
      </c>
      <c r="E5003">
        <v>1.1415499999999999E-4</v>
      </c>
      <c r="F5003" s="2">
        <v>0.20743935309973047</v>
      </c>
      <c r="G5003" s="4" t="s">
        <v>1208</v>
      </c>
      <c r="H5003" s="4">
        <v>0.4711707317073171</v>
      </c>
      <c r="I5003" s="2">
        <v>0.63819834200000003</v>
      </c>
      <c r="J5003" s="4">
        <f t="shared" si="78"/>
        <v>0.20743935309973047</v>
      </c>
    </row>
    <row r="5004" spans="1:10" x14ac:dyDescent="0.25">
      <c r="A5004">
        <v>5003</v>
      </c>
      <c r="B5004" s="2">
        <v>9.3765452261379464E-5</v>
      </c>
      <c r="C5004" s="2">
        <v>0</v>
      </c>
      <c r="D5004">
        <v>1.8797400000000001E-4</v>
      </c>
      <c r="E5004">
        <v>1.1415499999999999E-4</v>
      </c>
      <c r="F5004" s="2">
        <v>0.36285714285714288</v>
      </c>
      <c r="G5004" s="4" t="s">
        <v>3263</v>
      </c>
      <c r="H5004" s="4">
        <v>0.47107317073170735</v>
      </c>
      <c r="I5004" s="2">
        <v>0.63784521900000002</v>
      </c>
      <c r="J5004" s="4">
        <f t="shared" si="78"/>
        <v>0.36285714285714288</v>
      </c>
    </row>
    <row r="5005" spans="1:10" x14ac:dyDescent="0.25">
      <c r="A5005">
        <v>5004</v>
      </c>
      <c r="B5005" s="2">
        <v>9.8053339367236777E-5</v>
      </c>
      <c r="C5005" s="2">
        <v>0</v>
      </c>
      <c r="D5005">
        <v>2.0677200000000001E-4</v>
      </c>
      <c r="E5005">
        <v>1.1415499999999999E-4</v>
      </c>
      <c r="F5005" s="2">
        <v>0.48954177897574125</v>
      </c>
      <c r="G5005" s="4" t="s">
        <v>2543</v>
      </c>
      <c r="H5005" s="4">
        <v>0.474390243902439</v>
      </c>
      <c r="I5005" s="2">
        <v>0.63750163999999998</v>
      </c>
      <c r="J5005" s="4">
        <f t="shared" si="78"/>
        <v>0.48954177897574125</v>
      </c>
    </row>
    <row r="5006" spans="1:10" x14ac:dyDescent="0.25">
      <c r="A5006">
        <v>5005</v>
      </c>
      <c r="B5006" s="2">
        <v>1.0234371798216198E-4</v>
      </c>
      <c r="C5006" s="2">
        <v>0</v>
      </c>
      <c r="D5006">
        <v>1.8797400000000001E-4</v>
      </c>
      <c r="E5006">
        <v>1.1415499999999999E-4</v>
      </c>
      <c r="F5006" s="2">
        <v>0.55859838274932616</v>
      </c>
      <c r="G5006" s="4" t="s">
        <v>3264</v>
      </c>
      <c r="H5006" s="4">
        <v>0.49451219512195121</v>
      </c>
      <c r="I5006" s="2">
        <v>0.637148516</v>
      </c>
      <c r="J5006" s="4">
        <f t="shared" si="78"/>
        <v>0.55859838274932616</v>
      </c>
    </row>
    <row r="5007" spans="1:10" x14ac:dyDescent="0.25">
      <c r="A5007">
        <v>5006</v>
      </c>
      <c r="B5007" s="2">
        <v>1.0595142311248238E-4</v>
      </c>
      <c r="C5007" s="2">
        <v>0</v>
      </c>
      <c r="D5007">
        <v>1.9032399999999999E-4</v>
      </c>
      <c r="E5007">
        <v>1.1415499999999999E-4</v>
      </c>
      <c r="F5007" s="2">
        <v>0.58010781671159029</v>
      </c>
      <c r="G5007" s="4" t="s">
        <v>3265</v>
      </c>
      <c r="H5007" s="4">
        <v>0.53270731707317076</v>
      </c>
      <c r="I5007" s="2">
        <v>0.63680493699999996</v>
      </c>
      <c r="J5007" s="4">
        <f t="shared" si="78"/>
        <v>0.58010781671159029</v>
      </c>
    </row>
    <row r="5008" spans="1:10" x14ac:dyDescent="0.25">
      <c r="A5008">
        <v>5007</v>
      </c>
      <c r="B5008" s="2">
        <v>9.9956852295113001E-5</v>
      </c>
      <c r="C5008" s="2">
        <v>0</v>
      </c>
      <c r="D5008">
        <v>2.13821E-4</v>
      </c>
      <c r="E5008">
        <v>1.1415499999999999E-4</v>
      </c>
      <c r="F5008" s="2">
        <v>0.58086253369272234</v>
      </c>
      <c r="G5008" s="4" t="s">
        <v>3266</v>
      </c>
      <c r="H5008" s="4">
        <v>0.54585365853658552</v>
      </c>
      <c r="I5008" s="2">
        <v>0.63646135800000003</v>
      </c>
      <c r="J5008" s="4">
        <f t="shared" si="78"/>
        <v>0.58086253369272234</v>
      </c>
    </row>
    <row r="5009" spans="1:10" x14ac:dyDescent="0.25">
      <c r="A5009">
        <v>5008</v>
      </c>
      <c r="B5009" s="2">
        <v>9.6568399962767889E-5</v>
      </c>
      <c r="C5009" s="2">
        <v>0</v>
      </c>
      <c r="D5009">
        <v>2.2321999999999999E-4</v>
      </c>
      <c r="E5009">
        <v>1.1415499999999999E-4</v>
      </c>
      <c r="F5009" s="2">
        <v>0.57229110512129377</v>
      </c>
      <c r="G5009" s="4" t="s">
        <v>518</v>
      </c>
      <c r="H5009" s="4">
        <v>0.53292682926829271</v>
      </c>
      <c r="I5009" s="2">
        <v>0.63610823500000002</v>
      </c>
      <c r="J5009" s="4">
        <f t="shared" si="78"/>
        <v>0.57229110512129377</v>
      </c>
    </row>
    <row r="5010" spans="1:10" x14ac:dyDescent="0.25">
      <c r="A5010">
        <v>5009</v>
      </c>
      <c r="B5010" s="2">
        <v>9.4189008802922599E-5</v>
      </c>
      <c r="C5010" s="2">
        <v>0</v>
      </c>
      <c r="D5010">
        <v>2.2321999999999999E-4</v>
      </c>
      <c r="E5010">
        <v>1.1415499999999999E-4</v>
      </c>
      <c r="F5010" s="2">
        <v>0.52900269541778977</v>
      </c>
      <c r="G5010" s="4" t="s">
        <v>2146</v>
      </c>
      <c r="H5010" s="4">
        <v>0.49653658536585371</v>
      </c>
      <c r="I5010" s="2">
        <v>0.63578374400000004</v>
      </c>
      <c r="J5010" s="4">
        <f t="shared" si="78"/>
        <v>0.52900269541778977</v>
      </c>
    </row>
    <row r="5011" spans="1:10" x14ac:dyDescent="0.25">
      <c r="A5011">
        <v>5010</v>
      </c>
      <c r="B5011" s="2">
        <v>9.261437507200929E-5</v>
      </c>
      <c r="C5011" s="2">
        <v>0</v>
      </c>
      <c r="D5011">
        <v>1.6447799999999999E-4</v>
      </c>
      <c r="E5011">
        <v>1.1415499999999999E-4</v>
      </c>
      <c r="F5011" s="2">
        <v>0.46140161725067386</v>
      </c>
      <c r="G5011" s="4" t="s">
        <v>924</v>
      </c>
      <c r="H5011" s="4">
        <v>0.45919512195121959</v>
      </c>
      <c r="I5011" s="2">
        <v>0.63544016400000003</v>
      </c>
      <c r="J5011" s="4">
        <f t="shared" si="78"/>
        <v>0.46140161725067386</v>
      </c>
    </row>
    <row r="5012" spans="1:10" x14ac:dyDescent="0.25">
      <c r="A5012">
        <v>5011</v>
      </c>
      <c r="B5012" s="2">
        <v>9.3999654113762144E-5</v>
      </c>
      <c r="C5012" s="2">
        <v>0</v>
      </c>
      <c r="D5012">
        <v>1.17484E-4</v>
      </c>
      <c r="E5012">
        <v>1.1415499999999999E-4</v>
      </c>
      <c r="F5012" s="2">
        <v>0.34803234501347707</v>
      </c>
      <c r="G5012" s="4" t="s">
        <v>3267</v>
      </c>
      <c r="H5012" s="4">
        <v>0.42678048780487809</v>
      </c>
      <c r="I5012" s="2">
        <v>0.63508704100000002</v>
      </c>
      <c r="J5012" s="4">
        <f t="shared" si="78"/>
        <v>0.34803234501347707</v>
      </c>
    </row>
    <row r="5013" spans="1:10" x14ac:dyDescent="0.25">
      <c r="A5013">
        <v>5012</v>
      </c>
      <c r="B5013" s="3">
        <v>9.759988471687883E-5</v>
      </c>
      <c r="C5013" s="2">
        <v>0</v>
      </c>
      <c r="D5013" s="1">
        <v>8.81E-5</v>
      </c>
      <c r="E5013">
        <v>1.1415499999999999E-4</v>
      </c>
      <c r="F5013" s="2">
        <v>0.20442048517520214</v>
      </c>
      <c r="G5013" s="4" t="s">
        <v>2337</v>
      </c>
      <c r="H5013" s="4">
        <v>0.40519512195121954</v>
      </c>
      <c r="I5013" s="2">
        <v>0.63474346199999998</v>
      </c>
      <c r="J5013" s="4">
        <f t="shared" si="78"/>
        <v>0.20442048517520214</v>
      </c>
    </row>
    <row r="5014" spans="1:10" x14ac:dyDescent="0.25">
      <c r="A5014">
        <v>5013</v>
      </c>
      <c r="B5014" s="3">
        <v>9.9074858085076105E-5</v>
      </c>
      <c r="C5014" s="2">
        <v>0</v>
      </c>
      <c r="D5014" s="1">
        <v>5.8699999999999997E-5</v>
      </c>
      <c r="E5014">
        <v>1.1415499999999999E-4</v>
      </c>
      <c r="F5014" s="2">
        <v>6.7870619946091643E-2</v>
      </c>
      <c r="G5014" s="4" t="s">
        <v>3268</v>
      </c>
      <c r="H5014" s="4">
        <v>0.38397560975609762</v>
      </c>
      <c r="I5014" s="2">
        <v>0.63439033899999997</v>
      </c>
      <c r="J5014" s="4">
        <f t="shared" si="78"/>
        <v>6.7870619946091643E-2</v>
      </c>
    </row>
    <row r="5015" spans="1:10" x14ac:dyDescent="0.25">
      <c r="A5015">
        <v>5014</v>
      </c>
      <c r="B5015" s="3">
        <v>9.7074176303551754E-5</v>
      </c>
      <c r="C5015" s="2">
        <v>0</v>
      </c>
      <c r="D5015" s="1">
        <v>3.7599999999999999E-5</v>
      </c>
      <c r="E5015">
        <v>1.1415499999999999E-4</v>
      </c>
      <c r="F5015" s="2">
        <v>7.3854447439353097E-3</v>
      </c>
      <c r="G5015" s="4" t="s">
        <v>465</v>
      </c>
      <c r="H5015" s="4">
        <v>0.35556097560975619</v>
      </c>
      <c r="I5015" s="2">
        <v>0.63404676000000004</v>
      </c>
      <c r="J5015" s="4">
        <f t="shared" si="78"/>
        <v>7.3854447439353097E-3</v>
      </c>
    </row>
    <row r="5016" spans="1:10" x14ac:dyDescent="0.25">
      <c r="A5016">
        <v>5015</v>
      </c>
      <c r="B5016" s="3">
        <v>9.9550736317045171E-5</v>
      </c>
      <c r="C5016" s="2">
        <v>0</v>
      </c>
      <c r="D5016" s="1">
        <v>2.3499999999999999E-5</v>
      </c>
      <c r="E5016">
        <v>1.1415499999999999E-4</v>
      </c>
      <c r="F5016" s="2">
        <v>2.1563342318059299E-4</v>
      </c>
      <c r="G5016" s="4" t="s">
        <v>3269</v>
      </c>
      <c r="H5016" s="4">
        <v>0.33117073170731715</v>
      </c>
      <c r="I5016" s="2">
        <v>0.63369363700000003</v>
      </c>
      <c r="J5016" s="4">
        <f t="shared" si="78"/>
        <v>2.1563342318059299E-4</v>
      </c>
    </row>
    <row r="5017" spans="1:10" x14ac:dyDescent="0.25">
      <c r="A5017">
        <v>5016</v>
      </c>
      <c r="B5017" s="3">
        <v>1.0814395109223509E-4</v>
      </c>
      <c r="C5017" s="2">
        <v>0</v>
      </c>
      <c r="D5017" s="1">
        <v>9.3999999999999998E-6</v>
      </c>
      <c r="E5017">
        <v>1.1415499999999999E-4</v>
      </c>
      <c r="F5017" s="2">
        <v>1.0781671159029649E-4</v>
      </c>
      <c r="G5017" s="4" t="s">
        <v>1953</v>
      </c>
      <c r="H5017" s="4">
        <v>0.30831707317073176</v>
      </c>
      <c r="I5017" s="2">
        <v>0.63335005799999999</v>
      </c>
      <c r="J5017" s="4">
        <f t="shared" si="78"/>
        <v>1.0781671159029649E-4</v>
      </c>
    </row>
    <row r="5018" spans="1:10" x14ac:dyDescent="0.25">
      <c r="A5018">
        <v>5017</v>
      </c>
      <c r="B5018" s="3">
        <v>1.0333284708211861E-4</v>
      </c>
      <c r="C5018" s="2">
        <v>0</v>
      </c>
      <c r="D5018" s="1">
        <v>5.8699999999999997E-6</v>
      </c>
      <c r="E5018">
        <v>1.1415499999999999E-4</v>
      </c>
      <c r="F5018" s="2">
        <v>1.0781671159029649E-4</v>
      </c>
      <c r="G5018" s="4" t="s">
        <v>1106</v>
      </c>
      <c r="H5018" s="4">
        <v>0.29343902439024394</v>
      </c>
      <c r="I5018" s="2">
        <v>0.63300647799999998</v>
      </c>
      <c r="J5018" s="4">
        <f t="shared" si="78"/>
        <v>1.0781671159029649E-4</v>
      </c>
    </row>
    <row r="5019" spans="1:10" x14ac:dyDescent="0.25">
      <c r="A5019">
        <v>5018</v>
      </c>
      <c r="B5019" s="3">
        <v>9.1764770479855099E-5</v>
      </c>
      <c r="C5019" s="2">
        <v>0</v>
      </c>
      <c r="D5019" s="1">
        <v>2.3499999999999999E-6</v>
      </c>
      <c r="E5019">
        <v>1.1415499999999999E-4</v>
      </c>
      <c r="F5019" s="2">
        <v>0</v>
      </c>
      <c r="G5019" s="4" t="s">
        <v>1667</v>
      </c>
      <c r="H5019" s="4">
        <v>0.28987804878048778</v>
      </c>
      <c r="I5019" s="2">
        <v>0.63265335499999997</v>
      </c>
      <c r="J5019" s="4">
        <f t="shared" si="78"/>
        <v>0</v>
      </c>
    </row>
    <row r="5020" spans="1:10" x14ac:dyDescent="0.25">
      <c r="A5020">
        <v>5019</v>
      </c>
      <c r="B5020" s="3">
        <v>8.9088889740929626E-5</v>
      </c>
      <c r="C5020" s="2">
        <v>0</v>
      </c>
      <c r="D5020" s="1">
        <v>1.17E-6</v>
      </c>
      <c r="E5020">
        <v>1.1415499999999999E-4</v>
      </c>
      <c r="F5020" s="2">
        <v>0</v>
      </c>
      <c r="G5020" s="4" t="s">
        <v>3270</v>
      </c>
      <c r="H5020" s="4">
        <v>0.30168292682926834</v>
      </c>
      <c r="I5020" s="2">
        <v>0.63230977600000005</v>
      </c>
      <c r="J5020" s="4">
        <f t="shared" si="78"/>
        <v>0</v>
      </c>
    </row>
    <row r="5021" spans="1:10" x14ac:dyDescent="0.25">
      <c r="A5021">
        <v>5020</v>
      </c>
      <c r="B5021" s="3">
        <v>8.4352531002850165E-5</v>
      </c>
      <c r="C5021" s="2">
        <v>0</v>
      </c>
      <c r="D5021" s="1">
        <v>1.4100000000000001E-5</v>
      </c>
      <c r="E5021">
        <v>1.1415499999999999E-4</v>
      </c>
      <c r="F5021" s="2">
        <v>0</v>
      </c>
      <c r="G5021" s="4" t="s">
        <v>2622</v>
      </c>
      <c r="H5021" s="4">
        <v>0.3159024390243903</v>
      </c>
      <c r="I5021" s="2">
        <v>0.63195665300000003</v>
      </c>
      <c r="J5021" s="4">
        <f t="shared" si="78"/>
        <v>0</v>
      </c>
    </row>
    <row r="5022" spans="1:10" x14ac:dyDescent="0.25">
      <c r="A5022">
        <v>5021</v>
      </c>
      <c r="B5022" s="3">
        <v>8.195071626139377E-5</v>
      </c>
      <c r="C5022" s="2">
        <v>0</v>
      </c>
      <c r="D5022" s="1">
        <v>3.7599999999999999E-5</v>
      </c>
      <c r="E5022">
        <v>1.1415499999999999E-4</v>
      </c>
      <c r="F5022" s="2">
        <v>0</v>
      </c>
      <c r="G5022" s="4" t="s">
        <v>2786</v>
      </c>
      <c r="H5022" s="4">
        <v>0.34307317073170729</v>
      </c>
      <c r="I5022" s="2">
        <v>0.631613074</v>
      </c>
      <c r="J5022" s="4">
        <f t="shared" si="78"/>
        <v>0</v>
      </c>
    </row>
    <row r="5023" spans="1:10" x14ac:dyDescent="0.25">
      <c r="A5023">
        <v>5022</v>
      </c>
      <c r="B5023" s="3">
        <v>8.3532824519510799E-5</v>
      </c>
      <c r="C5023" s="2">
        <v>0</v>
      </c>
      <c r="D5023" s="1">
        <v>9.3999999999999994E-5</v>
      </c>
      <c r="E5023">
        <v>1.1415499999999999E-4</v>
      </c>
      <c r="F5023" s="2">
        <v>0</v>
      </c>
      <c r="G5023" s="4" t="s">
        <v>3271</v>
      </c>
      <c r="H5023" s="4">
        <v>0.37236585365853658</v>
      </c>
      <c r="I5023" s="2">
        <v>0.63125995099999999</v>
      </c>
      <c r="J5023" s="4">
        <f t="shared" si="78"/>
        <v>0</v>
      </c>
    </row>
    <row r="5024" spans="1:10" x14ac:dyDescent="0.25">
      <c r="A5024">
        <v>5023</v>
      </c>
      <c r="B5024" s="3">
        <v>8.9734190589515936E-5</v>
      </c>
      <c r="C5024" s="2">
        <v>0</v>
      </c>
      <c r="D5024">
        <v>1.8210000000000001E-4</v>
      </c>
      <c r="E5024">
        <v>1.1415499999999999E-4</v>
      </c>
      <c r="F5024" s="2">
        <v>5.3908355795148246E-5</v>
      </c>
      <c r="G5024" s="4" t="s">
        <v>1198</v>
      </c>
      <c r="H5024" s="4">
        <v>0.39521951219512202</v>
      </c>
      <c r="I5024" s="2">
        <v>0.63091637199999995</v>
      </c>
      <c r="J5024" s="4">
        <f t="shared" si="78"/>
        <v>5.3908355795148246E-5</v>
      </c>
    </row>
    <row r="5025" spans="1:10" x14ac:dyDescent="0.25">
      <c r="A5025">
        <v>5024</v>
      </c>
      <c r="B5025" s="3">
        <v>9.5893201005366768E-5</v>
      </c>
      <c r="C5025" s="2">
        <v>0</v>
      </c>
      <c r="D5025">
        <v>1.58603E-4</v>
      </c>
      <c r="E5025">
        <v>1.1415499999999999E-4</v>
      </c>
      <c r="F5025" s="2">
        <v>2.0377358490566037E-2</v>
      </c>
      <c r="G5025" s="4" t="s">
        <v>2918</v>
      </c>
      <c r="H5025" s="4">
        <v>0.43451219512195127</v>
      </c>
      <c r="I5025" s="2">
        <v>0.63056324900000005</v>
      </c>
      <c r="J5025" s="4">
        <f t="shared" si="78"/>
        <v>2.0377358490566037E-2</v>
      </c>
    </row>
    <row r="5026" spans="1:10" x14ac:dyDescent="0.25">
      <c r="A5026">
        <v>5025</v>
      </c>
      <c r="B5026" s="3">
        <v>1.0506195437524177E-4</v>
      </c>
      <c r="C5026" s="2">
        <v>0</v>
      </c>
      <c r="D5026">
        <v>1.4685499999999999E-4</v>
      </c>
      <c r="E5026">
        <v>1.1415499999999999E-4</v>
      </c>
      <c r="F5026" s="2">
        <v>0.12431266846361186</v>
      </c>
      <c r="G5026" s="4" t="s">
        <v>2571</v>
      </c>
      <c r="H5026" s="4">
        <v>0.46363414634146344</v>
      </c>
      <c r="I5026" s="2">
        <v>0.63021967000000001</v>
      </c>
      <c r="J5026" s="4">
        <f t="shared" si="78"/>
        <v>0.12431266846361186</v>
      </c>
    </row>
    <row r="5027" spans="1:10" x14ac:dyDescent="0.25">
      <c r="A5027">
        <v>5026</v>
      </c>
      <c r="B5027" s="2">
        <v>1.1293512302980838E-4</v>
      </c>
      <c r="C5027" s="2">
        <v>0</v>
      </c>
      <c r="D5027">
        <v>1.6447799999999999E-4</v>
      </c>
      <c r="E5027">
        <v>1.1415499999999999E-4</v>
      </c>
      <c r="F5027" s="2">
        <v>0.30900269541778974</v>
      </c>
      <c r="G5027" s="4" t="s">
        <v>3270</v>
      </c>
      <c r="H5027" s="4">
        <v>0.47478048780487819</v>
      </c>
      <c r="I5027" s="2">
        <v>0.62986654600000003</v>
      </c>
      <c r="J5027" s="4">
        <f t="shared" si="78"/>
        <v>0.30900269541778974</v>
      </c>
    </row>
    <row r="5028" spans="1:10" x14ac:dyDescent="0.25">
      <c r="A5028">
        <v>5027</v>
      </c>
      <c r="B5028" s="2">
        <v>1.1843388354266549E-4</v>
      </c>
      <c r="C5028" s="2">
        <v>0</v>
      </c>
      <c r="D5028">
        <v>1.8797400000000001E-4</v>
      </c>
      <c r="E5028">
        <v>1.1415499999999999E-4</v>
      </c>
      <c r="F5028" s="2">
        <v>0.48043126684636117</v>
      </c>
      <c r="G5028" s="4" t="s">
        <v>2323</v>
      </c>
      <c r="H5028" s="4">
        <v>0.4686341463414635</v>
      </c>
      <c r="I5028" s="2">
        <v>0.62952296699999999</v>
      </c>
      <c r="J5028" s="4">
        <f t="shared" si="78"/>
        <v>0.48043126684636117</v>
      </c>
    </row>
    <row r="5029" spans="1:10" x14ac:dyDescent="0.25">
      <c r="A5029">
        <v>5028</v>
      </c>
      <c r="B5029" s="2">
        <v>1.2117205200828849E-4</v>
      </c>
      <c r="C5029" s="2">
        <v>0</v>
      </c>
      <c r="D5029">
        <v>2.0677200000000001E-4</v>
      </c>
      <c r="E5029">
        <v>1.1415499999999999E-4</v>
      </c>
      <c r="F5029" s="2">
        <v>0.60269541778975744</v>
      </c>
      <c r="G5029" s="4" t="s">
        <v>1667</v>
      </c>
      <c r="H5029" s="4">
        <v>0.46214634146341471</v>
      </c>
      <c r="I5029" s="2">
        <v>0.62916984399999998</v>
      </c>
      <c r="J5029" s="4">
        <f t="shared" si="78"/>
        <v>0.60269541778975744</v>
      </c>
    </row>
    <row r="5030" spans="1:10" x14ac:dyDescent="0.25">
      <c r="A5030">
        <v>5029</v>
      </c>
      <c r="B5030" s="2">
        <v>1.251609580259977E-4</v>
      </c>
      <c r="C5030" s="2">
        <v>0</v>
      </c>
      <c r="D5030">
        <v>1.8797400000000001E-4</v>
      </c>
      <c r="E5030">
        <v>1.1415499999999999E-4</v>
      </c>
      <c r="F5030" s="2">
        <v>0.6822102425876011</v>
      </c>
      <c r="G5030" s="4" t="s">
        <v>2587</v>
      </c>
      <c r="H5030" s="4">
        <v>0.46348780487804886</v>
      </c>
      <c r="I5030" s="2">
        <v>0.62882626500000005</v>
      </c>
      <c r="J5030" s="4">
        <f t="shared" si="78"/>
        <v>0.6822102425876011</v>
      </c>
    </row>
    <row r="5031" spans="1:10" x14ac:dyDescent="0.25">
      <c r="A5031">
        <v>5030</v>
      </c>
      <c r="B5031" s="2">
        <v>1.2682528608335544E-4</v>
      </c>
      <c r="C5031" s="2">
        <v>0</v>
      </c>
      <c r="D5031">
        <v>1.9032399999999999E-4</v>
      </c>
      <c r="E5031">
        <v>1.1415499999999999E-4</v>
      </c>
      <c r="F5031" s="2">
        <v>0.71293800539083563</v>
      </c>
      <c r="G5031" s="4" t="s">
        <v>159</v>
      </c>
      <c r="H5031" s="4">
        <v>0.46953658536585374</v>
      </c>
      <c r="I5031" s="2">
        <v>0.62848268600000001</v>
      </c>
      <c r="J5031" s="4">
        <f t="shared" si="78"/>
        <v>0.71293800539083563</v>
      </c>
    </row>
    <row r="5032" spans="1:10" x14ac:dyDescent="0.25">
      <c r="A5032">
        <v>5031</v>
      </c>
      <c r="B5032" s="2">
        <v>1.2475733355699778E-4</v>
      </c>
      <c r="C5032" s="2">
        <v>0</v>
      </c>
      <c r="D5032">
        <v>2.13821E-4</v>
      </c>
      <c r="E5032">
        <v>1.1415499999999999E-4</v>
      </c>
      <c r="F5032" s="2">
        <v>0.71956873315363878</v>
      </c>
      <c r="G5032" s="4" t="s">
        <v>2160</v>
      </c>
      <c r="H5032" s="4">
        <v>0.47302439024390247</v>
      </c>
      <c r="I5032" s="2">
        <v>0.628129563</v>
      </c>
      <c r="J5032" s="4">
        <f t="shared" si="78"/>
        <v>0.71956873315363878</v>
      </c>
    </row>
    <row r="5033" spans="1:10" x14ac:dyDescent="0.25">
      <c r="A5033">
        <v>5032</v>
      </c>
      <c r="B5033" s="2">
        <v>1.2264453386741787E-4</v>
      </c>
      <c r="C5033" s="2">
        <v>0</v>
      </c>
      <c r="D5033">
        <v>2.2321999999999999E-4</v>
      </c>
      <c r="E5033">
        <v>1.1415499999999999E-4</v>
      </c>
      <c r="F5033" s="2">
        <v>0.69164420485175204</v>
      </c>
      <c r="G5033" s="4" t="s">
        <v>2094</v>
      </c>
      <c r="H5033" s="4">
        <v>0.48070731707317077</v>
      </c>
      <c r="I5033" s="2">
        <v>0.62778598399999996</v>
      </c>
      <c r="J5033" s="4">
        <f t="shared" si="78"/>
        <v>0.69164420485175204</v>
      </c>
    </row>
    <row r="5034" spans="1:10" x14ac:dyDescent="0.25">
      <c r="A5034">
        <v>5033</v>
      </c>
      <c r="B5034" s="2">
        <v>1.2033241345240591E-4</v>
      </c>
      <c r="C5034" s="2">
        <v>0</v>
      </c>
      <c r="D5034">
        <v>2.2321999999999999E-4</v>
      </c>
      <c r="E5034">
        <v>1.1415499999999999E-4</v>
      </c>
      <c r="F5034" s="2">
        <v>0.63730458221024255</v>
      </c>
      <c r="G5034" s="4" t="s">
        <v>2312</v>
      </c>
      <c r="H5034" s="4">
        <v>0.50817073170731708</v>
      </c>
      <c r="I5034" s="2">
        <v>0.62746149200000001</v>
      </c>
      <c r="J5034" s="4">
        <f t="shared" si="78"/>
        <v>0.63730458221024255</v>
      </c>
    </row>
    <row r="5035" spans="1:10" x14ac:dyDescent="0.25">
      <c r="A5035">
        <v>5034</v>
      </c>
      <c r="B5035" s="2">
        <v>1.1778858269407916E-4</v>
      </c>
      <c r="C5035" s="2">
        <v>0</v>
      </c>
      <c r="D5035">
        <v>1.6447799999999999E-4</v>
      </c>
      <c r="E5035">
        <v>1.1415499999999999E-4</v>
      </c>
      <c r="F5035" s="2">
        <v>0.53762803234501344</v>
      </c>
      <c r="G5035" s="4" t="s">
        <v>2084</v>
      </c>
      <c r="H5035" s="4">
        <v>0.5472926829268292</v>
      </c>
      <c r="I5035" s="2">
        <v>0.627108369</v>
      </c>
      <c r="J5035" s="4">
        <f t="shared" si="78"/>
        <v>0.53762803234501344</v>
      </c>
    </row>
    <row r="5036" spans="1:10" x14ac:dyDescent="0.25">
      <c r="A5036">
        <v>5035</v>
      </c>
      <c r="B5036" s="2">
        <v>1.1701123186489411E-4</v>
      </c>
      <c r="C5036" s="2">
        <v>0</v>
      </c>
      <c r="D5036">
        <v>1.17484E-4</v>
      </c>
      <c r="E5036">
        <v>1.1415499999999999E-4</v>
      </c>
      <c r="F5036" s="2">
        <v>0.39423180592991913</v>
      </c>
      <c r="G5036" s="4" t="s">
        <v>2715</v>
      </c>
      <c r="H5036" s="4">
        <v>0.5893170731707319</v>
      </c>
      <c r="I5036" s="2">
        <v>0.62676478999999996</v>
      </c>
      <c r="J5036" s="4">
        <f t="shared" si="78"/>
        <v>0.39423180592991913</v>
      </c>
    </row>
    <row r="5037" spans="1:10" x14ac:dyDescent="0.25">
      <c r="A5037">
        <v>5036</v>
      </c>
      <c r="B5037" s="3">
        <v>1.1925109851693695E-4</v>
      </c>
      <c r="C5037" s="2">
        <v>0</v>
      </c>
      <c r="D5037" s="1">
        <v>8.81E-5</v>
      </c>
      <c r="E5037">
        <v>1.1415499999999999E-4</v>
      </c>
      <c r="F5037" s="2">
        <v>0.21428571428571427</v>
      </c>
      <c r="G5037" s="4" t="s">
        <v>3053</v>
      </c>
      <c r="H5037" s="4">
        <v>0.66234146341463418</v>
      </c>
      <c r="I5037" s="2">
        <v>0.62641166699999995</v>
      </c>
      <c r="J5037" s="4">
        <f t="shared" si="78"/>
        <v>0.21428571428571427</v>
      </c>
    </row>
    <row r="5038" spans="1:10" x14ac:dyDescent="0.25">
      <c r="A5038">
        <v>5037</v>
      </c>
      <c r="B5038" s="3">
        <v>1.1645064232461643E-4</v>
      </c>
      <c r="C5038" s="2">
        <v>0</v>
      </c>
      <c r="D5038" s="1">
        <v>5.8699999999999997E-5</v>
      </c>
      <c r="E5038">
        <v>1.1415499999999999E-4</v>
      </c>
      <c r="F5038" s="2">
        <v>6.2803234501347713E-2</v>
      </c>
      <c r="G5038" s="4" t="s">
        <v>3272</v>
      </c>
      <c r="H5038" s="4">
        <v>0.73404878048780497</v>
      </c>
      <c r="I5038" s="2">
        <v>0.62606808800000002</v>
      </c>
      <c r="J5038" s="4">
        <f t="shared" si="78"/>
        <v>6.2803234501347713E-2</v>
      </c>
    </row>
    <row r="5039" spans="1:10" x14ac:dyDescent="0.25">
      <c r="A5039">
        <v>5038</v>
      </c>
      <c r="B5039" s="3">
        <v>1.1028166587249399E-4</v>
      </c>
      <c r="C5039" s="2">
        <v>0</v>
      </c>
      <c r="D5039" s="1">
        <v>3.7599999999999999E-5</v>
      </c>
      <c r="E5039">
        <v>1.1415499999999999E-4</v>
      </c>
      <c r="F5039" s="2">
        <v>6.0377358490566035E-3</v>
      </c>
      <c r="G5039" s="4" t="s">
        <v>42</v>
      </c>
      <c r="H5039" s="4">
        <v>0.79063414634146345</v>
      </c>
      <c r="I5039" s="2">
        <v>0.62572450800000001</v>
      </c>
      <c r="J5039" s="4">
        <f t="shared" si="78"/>
        <v>6.0377358490566035E-3</v>
      </c>
    </row>
    <row r="5040" spans="1:10" x14ac:dyDescent="0.25">
      <c r="A5040">
        <v>5039</v>
      </c>
      <c r="B5040" s="3">
        <v>1.1107147424701856E-4</v>
      </c>
      <c r="C5040" s="2">
        <v>0</v>
      </c>
      <c r="D5040" s="1">
        <v>2.3499999999999999E-5</v>
      </c>
      <c r="E5040">
        <v>1.1415499999999999E-4</v>
      </c>
      <c r="F5040" s="2">
        <v>2.1563342318059299E-4</v>
      </c>
      <c r="G5040" s="4" t="s">
        <v>3273</v>
      </c>
      <c r="H5040" s="4">
        <v>0.81685365853658554</v>
      </c>
      <c r="I5040" s="2">
        <v>0.625371385</v>
      </c>
      <c r="J5040" s="4">
        <f t="shared" si="78"/>
        <v>2.1563342318059299E-4</v>
      </c>
    </row>
    <row r="5041" spans="1:10" x14ac:dyDescent="0.25">
      <c r="A5041">
        <v>5040</v>
      </c>
      <c r="B5041" s="3">
        <v>1.1760670253212241E-4</v>
      </c>
      <c r="C5041" s="2">
        <v>0</v>
      </c>
      <c r="D5041" s="1">
        <v>9.3999999999999998E-6</v>
      </c>
      <c r="E5041">
        <v>1.1415499999999999E-4</v>
      </c>
      <c r="F5041" s="2">
        <v>1.0781671159029649E-4</v>
      </c>
      <c r="G5041" s="4" t="s">
        <v>2180</v>
      </c>
      <c r="H5041" s="4">
        <v>0.8323902439024391</v>
      </c>
      <c r="I5041" s="2">
        <v>0.62502780599999996</v>
      </c>
      <c r="J5041" s="4">
        <f t="shared" si="78"/>
        <v>1.0781671159029649E-4</v>
      </c>
    </row>
    <row r="5042" spans="1:10" x14ac:dyDescent="0.25">
      <c r="A5042">
        <v>5041</v>
      </c>
      <c r="B5042" s="3">
        <v>1.1187124865781472E-4</v>
      </c>
      <c r="C5042" s="2">
        <v>0</v>
      </c>
      <c r="D5042" s="1">
        <v>5.8699999999999997E-6</v>
      </c>
      <c r="E5042">
        <v>1.1415499999999999E-4</v>
      </c>
      <c r="F5042" s="2">
        <v>1.0781671159029649E-4</v>
      </c>
      <c r="G5042" s="4" t="s">
        <v>3274</v>
      </c>
      <c r="H5042" s="4">
        <v>0.85058536585365863</v>
      </c>
      <c r="I5042" s="2">
        <v>0.62467468299999995</v>
      </c>
      <c r="J5042" s="4">
        <f t="shared" si="78"/>
        <v>1.0781671159029649E-4</v>
      </c>
    </row>
    <row r="5043" spans="1:10" x14ac:dyDescent="0.25">
      <c r="A5043">
        <v>5042</v>
      </c>
      <c r="B5043" s="3">
        <v>9.9431143881785925E-5</v>
      </c>
      <c r="C5043" s="2">
        <v>0</v>
      </c>
      <c r="D5043" s="1">
        <v>2.3499999999999999E-6</v>
      </c>
      <c r="E5043">
        <v>1.1415499999999999E-4</v>
      </c>
      <c r="F5043" s="2">
        <v>0</v>
      </c>
      <c r="G5043" s="4" t="s">
        <v>2542</v>
      </c>
      <c r="H5043" s="4">
        <v>0.87909756097560987</v>
      </c>
      <c r="I5043" s="2">
        <v>0.62455061300000003</v>
      </c>
      <c r="J5043" s="4">
        <f t="shared" si="78"/>
        <v>0</v>
      </c>
    </row>
    <row r="5044" spans="1:10" x14ac:dyDescent="0.25">
      <c r="A5044">
        <v>5043</v>
      </c>
      <c r="B5044" s="3">
        <v>9.6884821614391284E-5</v>
      </c>
      <c r="C5044" s="2">
        <v>0</v>
      </c>
      <c r="D5044" s="1">
        <v>1.17E-6</v>
      </c>
      <c r="E5044">
        <v>1.1415499999999999E-4</v>
      </c>
      <c r="F5044" s="2">
        <v>0</v>
      </c>
      <c r="G5044" s="4" t="s">
        <v>3275</v>
      </c>
      <c r="H5044" s="4">
        <v>0.89339024390243904</v>
      </c>
      <c r="I5044" s="2">
        <v>0.62475103399999998</v>
      </c>
      <c r="J5044" s="4">
        <f t="shared" si="78"/>
        <v>0</v>
      </c>
    </row>
    <row r="5045" spans="1:10" x14ac:dyDescent="0.25">
      <c r="A5045">
        <v>5044</v>
      </c>
      <c r="B5045" s="3">
        <v>9.163272049925636E-5</v>
      </c>
      <c r="C5045" s="2">
        <v>0</v>
      </c>
      <c r="D5045" s="1">
        <v>1.4100000000000001E-5</v>
      </c>
      <c r="E5045">
        <v>1.1415499999999999E-4</v>
      </c>
      <c r="F5045" s="2">
        <v>0</v>
      </c>
      <c r="G5045" s="4" t="s">
        <v>182</v>
      </c>
      <c r="H5045" s="4">
        <v>0.90312195121951222</v>
      </c>
      <c r="I5045" s="2">
        <v>0.62497054299999999</v>
      </c>
      <c r="J5045" s="4">
        <f t="shared" si="78"/>
        <v>0</v>
      </c>
    </row>
    <row r="5046" spans="1:10" x14ac:dyDescent="0.25">
      <c r="A5046">
        <v>5045</v>
      </c>
      <c r="B5046" s="3">
        <v>8.8498402091837127E-5</v>
      </c>
      <c r="C5046" s="2">
        <v>0</v>
      </c>
      <c r="D5046" s="1">
        <v>3.7599999999999999E-5</v>
      </c>
      <c r="E5046">
        <v>1.1415499999999999E-4</v>
      </c>
      <c r="F5046" s="2">
        <v>0</v>
      </c>
      <c r="G5046" s="4" t="s">
        <v>633</v>
      </c>
      <c r="H5046" s="4">
        <v>0.90621951219512198</v>
      </c>
      <c r="I5046" s="2">
        <v>0.62519959599999997</v>
      </c>
      <c r="J5046" s="4">
        <f t="shared" si="78"/>
        <v>0</v>
      </c>
    </row>
    <row r="5047" spans="1:10" x14ac:dyDescent="0.25">
      <c r="A5047">
        <v>5046</v>
      </c>
      <c r="B5047" s="3">
        <v>8.8907009578972863E-5</v>
      </c>
      <c r="C5047" s="2">
        <v>0</v>
      </c>
      <c r="D5047" s="1">
        <v>9.3999999999999994E-5</v>
      </c>
      <c r="E5047">
        <v>1.1415499999999999E-4</v>
      </c>
      <c r="F5047" s="2">
        <v>0</v>
      </c>
      <c r="G5047" s="4" t="s">
        <v>1633</v>
      </c>
      <c r="H5047" s="4">
        <v>0.90646341463414637</v>
      </c>
      <c r="I5047" s="2">
        <v>0.62541910499999998</v>
      </c>
      <c r="J5047" s="4">
        <f t="shared" si="78"/>
        <v>0</v>
      </c>
    </row>
    <row r="5048" spans="1:10" x14ac:dyDescent="0.25">
      <c r="A5048">
        <v>5047</v>
      </c>
      <c r="B5048" s="3">
        <v>9.4475532345731196E-5</v>
      </c>
      <c r="C5048" s="2">
        <v>0</v>
      </c>
      <c r="D5048">
        <v>1.8210000000000001E-4</v>
      </c>
      <c r="E5048">
        <v>1.1415499999999999E-4</v>
      </c>
      <c r="F5048" s="2">
        <v>1.0781671159029649E-4</v>
      </c>
      <c r="G5048" s="4" t="s">
        <v>1273</v>
      </c>
      <c r="H5048" s="4">
        <v>0.91348780487804893</v>
      </c>
      <c r="I5048" s="2">
        <v>0.62564815799999995</v>
      </c>
      <c r="J5048" s="4">
        <f t="shared" si="78"/>
        <v>1.0781671159029649E-4</v>
      </c>
    </row>
    <row r="5049" spans="1:10" x14ac:dyDescent="0.25">
      <c r="A5049">
        <v>5048</v>
      </c>
      <c r="B5049" s="3">
        <v>1.002383928197858E-4</v>
      </c>
      <c r="C5049" s="2">
        <v>0</v>
      </c>
      <c r="D5049">
        <v>1.58603E-4</v>
      </c>
      <c r="E5049">
        <v>1.1415499999999999E-4</v>
      </c>
      <c r="F5049" s="2">
        <v>1.8113207547169812E-2</v>
      </c>
      <c r="G5049" s="4" t="s">
        <v>3276</v>
      </c>
      <c r="H5049" s="4">
        <v>0.9158536585365854</v>
      </c>
      <c r="I5049" s="2">
        <v>0.62586766599999999</v>
      </c>
      <c r="J5049" s="4">
        <f t="shared" si="78"/>
        <v>1.8113207547169812E-2</v>
      </c>
    </row>
    <row r="5050" spans="1:10" x14ac:dyDescent="0.25">
      <c r="A5050">
        <v>5049</v>
      </c>
      <c r="B5050" s="3">
        <v>1.0911065661058061E-4</v>
      </c>
      <c r="C5050" s="2">
        <v>0</v>
      </c>
      <c r="D5050">
        <v>1.4685499999999999E-4</v>
      </c>
      <c r="E5050">
        <v>1.1415499999999999E-4</v>
      </c>
      <c r="F5050" s="2">
        <v>9.8490566037735844E-2</v>
      </c>
      <c r="G5050" s="4" t="s">
        <v>3277</v>
      </c>
      <c r="H5050" s="4">
        <v>0.9083658536585365</v>
      </c>
      <c r="I5050" s="2">
        <v>0.62609671899999997</v>
      </c>
      <c r="J5050" s="4">
        <f t="shared" si="78"/>
        <v>9.8490566037735844E-2</v>
      </c>
    </row>
    <row r="5051" spans="1:10" x14ac:dyDescent="0.25">
      <c r="A5051">
        <v>5050</v>
      </c>
      <c r="B5051" s="2">
        <v>1.1677204699437563E-4</v>
      </c>
      <c r="C5051" s="2">
        <v>0</v>
      </c>
      <c r="D5051">
        <v>1.6447799999999999E-4</v>
      </c>
      <c r="E5051">
        <v>1.1415499999999999E-4</v>
      </c>
      <c r="F5051" s="2">
        <v>0.23051212938005392</v>
      </c>
      <c r="G5051" s="4" t="s">
        <v>3278</v>
      </c>
      <c r="H5051" s="4">
        <v>0.90514634146341477</v>
      </c>
      <c r="I5051" s="2">
        <v>0.62631622799999997</v>
      </c>
      <c r="J5051" s="4">
        <f t="shared" si="78"/>
        <v>0.23051212938005392</v>
      </c>
    </row>
    <row r="5052" spans="1:10" x14ac:dyDescent="0.25">
      <c r="A5052">
        <v>5051</v>
      </c>
      <c r="B5052" s="2">
        <v>1.2131406802515883E-4</v>
      </c>
      <c r="C5052" s="2">
        <v>0</v>
      </c>
      <c r="D5052">
        <v>1.8797400000000001E-4</v>
      </c>
      <c r="E5052">
        <v>1.1415499999999999E-4</v>
      </c>
      <c r="F5052" s="2">
        <v>0.3437735849056604</v>
      </c>
      <c r="G5052" s="4" t="s">
        <v>3279</v>
      </c>
      <c r="H5052" s="4">
        <v>0.90795121951219515</v>
      </c>
      <c r="I5052" s="2">
        <v>0.62653573699999998</v>
      </c>
      <c r="J5052" s="4">
        <f t="shared" si="78"/>
        <v>0.3437735849056604</v>
      </c>
    </row>
    <row r="5053" spans="1:10" x14ac:dyDescent="0.25">
      <c r="A5053">
        <v>5052</v>
      </c>
      <c r="B5053" s="2">
        <v>1.2424906570714599E-4</v>
      </c>
      <c r="C5053" s="2">
        <v>0</v>
      </c>
      <c r="D5053">
        <v>2.0677200000000001E-4</v>
      </c>
      <c r="E5053">
        <v>1.1415499999999999E-4</v>
      </c>
      <c r="F5053" s="2">
        <v>0.43681940700808625</v>
      </c>
      <c r="G5053" s="4" t="s">
        <v>3280</v>
      </c>
      <c r="H5053" s="4">
        <v>0.9148536585365854</v>
      </c>
      <c r="I5053" s="2">
        <v>0.62676478999999996</v>
      </c>
      <c r="J5053" s="4">
        <f t="shared" si="78"/>
        <v>0.43681940700808625</v>
      </c>
    </row>
    <row r="5054" spans="1:10" x14ac:dyDescent="0.25">
      <c r="A5054">
        <v>5053</v>
      </c>
      <c r="B5054" s="2">
        <v>1.2740829920524424E-4</v>
      </c>
      <c r="C5054" s="2">
        <v>0</v>
      </c>
      <c r="D5054">
        <v>1.8797400000000001E-4</v>
      </c>
      <c r="E5054">
        <v>1.1415499999999999E-4</v>
      </c>
      <c r="F5054" s="2">
        <v>0.50307277628032343</v>
      </c>
      <c r="G5054" s="4" t="s">
        <v>2498</v>
      </c>
      <c r="H5054" s="4">
        <v>0.92160975609756102</v>
      </c>
      <c r="I5054" s="2">
        <v>0.62698429899999997</v>
      </c>
      <c r="J5054" s="4">
        <f t="shared" si="78"/>
        <v>0.50307277628032343</v>
      </c>
    </row>
    <row r="5055" spans="1:10" x14ac:dyDescent="0.25">
      <c r="A5055">
        <v>5054</v>
      </c>
      <c r="B5055" s="2">
        <v>1.2839493679613295E-4</v>
      </c>
      <c r="C5055" s="2">
        <v>0</v>
      </c>
      <c r="D5055">
        <v>1.9032399999999999E-4</v>
      </c>
      <c r="E5055">
        <v>1.1415499999999999E-4</v>
      </c>
      <c r="F5055" s="2">
        <v>0.53056603773584909</v>
      </c>
      <c r="G5055" s="4" t="s">
        <v>3281</v>
      </c>
      <c r="H5055" s="4">
        <v>0.92429268292682942</v>
      </c>
      <c r="I5055" s="2">
        <v>0.62721335199999995</v>
      </c>
      <c r="J5055" s="4">
        <f t="shared" si="78"/>
        <v>0.53056603773584909</v>
      </c>
    </row>
    <row r="5056" spans="1:10" x14ac:dyDescent="0.25">
      <c r="A5056">
        <v>5055</v>
      </c>
      <c r="B5056" s="2">
        <v>1.2535031271515817E-4</v>
      </c>
      <c r="C5056" s="2">
        <v>0</v>
      </c>
      <c r="D5056">
        <v>2.13821E-4</v>
      </c>
      <c r="E5056">
        <v>1.1415499999999999E-4</v>
      </c>
      <c r="F5056" s="2">
        <v>0.55169811320754714</v>
      </c>
      <c r="G5056" s="4" t="s">
        <v>3282</v>
      </c>
      <c r="H5056" s="4">
        <v>0.92012195121951224</v>
      </c>
      <c r="I5056" s="2">
        <v>0.62743286099999995</v>
      </c>
      <c r="J5056" s="4">
        <f t="shared" si="78"/>
        <v>0.55169811320754714</v>
      </c>
    </row>
    <row r="5057" spans="1:10" x14ac:dyDescent="0.25">
      <c r="A5057">
        <v>5056</v>
      </c>
      <c r="B5057" s="2">
        <v>1.2347918940516464E-4</v>
      </c>
      <c r="C5057" s="2">
        <v>0</v>
      </c>
      <c r="D5057">
        <v>2.2321999999999999E-4</v>
      </c>
      <c r="E5057">
        <v>1.1415499999999999E-4</v>
      </c>
      <c r="F5057" s="2">
        <v>0.53013477088948791</v>
      </c>
      <c r="G5057" s="4" t="s">
        <v>3283</v>
      </c>
      <c r="H5057" s="4">
        <v>0.91375609756097553</v>
      </c>
      <c r="I5057" s="2">
        <v>0.62766191299999996</v>
      </c>
      <c r="J5057" s="4">
        <f t="shared" si="78"/>
        <v>0.53013477088948791</v>
      </c>
    </row>
    <row r="5058" spans="1:10" x14ac:dyDescent="0.25">
      <c r="A5058">
        <v>5057</v>
      </c>
      <c r="B5058" s="2">
        <v>1.2016797385392445E-4</v>
      </c>
      <c r="C5058" s="2">
        <v>0</v>
      </c>
      <c r="D5058">
        <v>2.2321999999999999E-4</v>
      </c>
      <c r="E5058">
        <v>1.1415499999999999E-4</v>
      </c>
      <c r="F5058" s="2">
        <v>0.46970350404312666</v>
      </c>
      <c r="G5058" s="4" t="s">
        <v>3284</v>
      </c>
      <c r="H5058" s="4">
        <v>0.90734146341463418</v>
      </c>
      <c r="I5058" s="2">
        <v>0.62788142199999997</v>
      </c>
      <c r="J5058" s="4">
        <f t="shared" si="78"/>
        <v>0.46970350404312666</v>
      </c>
    </row>
    <row r="5059" spans="1:10" x14ac:dyDescent="0.25">
      <c r="A5059">
        <v>5058</v>
      </c>
      <c r="B5059" s="2">
        <v>1.1803524209180135E-4</v>
      </c>
      <c r="C5059" s="2">
        <v>0</v>
      </c>
      <c r="D5059">
        <v>1.6447799999999999E-4</v>
      </c>
      <c r="E5059">
        <v>1.1415499999999999E-4</v>
      </c>
      <c r="F5059" s="2">
        <v>0.39547169811320754</v>
      </c>
      <c r="G5059" s="4" t="s">
        <v>3285</v>
      </c>
      <c r="H5059" s="4">
        <v>0.89917073170731709</v>
      </c>
      <c r="I5059" s="2">
        <v>0.62811047499999995</v>
      </c>
      <c r="J5059" s="4">
        <f t="shared" si="78"/>
        <v>0.39547169811320754</v>
      </c>
    </row>
    <row r="5060" spans="1:10" x14ac:dyDescent="0.25">
      <c r="A5060">
        <v>5059</v>
      </c>
      <c r="B5060" s="2">
        <v>1.1648303194249914E-4</v>
      </c>
      <c r="C5060" s="2">
        <v>0</v>
      </c>
      <c r="D5060">
        <v>1.17484E-4</v>
      </c>
      <c r="E5060">
        <v>1.1415499999999999E-4</v>
      </c>
      <c r="F5060" s="2">
        <v>0.29202156334231805</v>
      </c>
      <c r="G5060" s="4" t="s">
        <v>2201</v>
      </c>
      <c r="H5060" s="4">
        <v>0.88297560975609779</v>
      </c>
      <c r="I5060" s="2">
        <v>0.62832998399999995</v>
      </c>
      <c r="J5060" s="4">
        <f t="shared" ref="J5060:J5123" si="79">F5060</f>
        <v>0.29202156334231805</v>
      </c>
    </row>
    <row r="5061" spans="1:10" x14ac:dyDescent="0.25">
      <c r="A5061">
        <v>5060</v>
      </c>
      <c r="B5061" s="3">
        <v>1.1824702036257292E-4</v>
      </c>
      <c r="C5061" s="2">
        <v>0</v>
      </c>
      <c r="D5061" s="1">
        <v>8.81E-5</v>
      </c>
      <c r="E5061">
        <v>1.1415499999999999E-4</v>
      </c>
      <c r="F5061" s="2">
        <v>0.164366576819407</v>
      </c>
      <c r="G5061" s="4" t="s">
        <v>3286</v>
      </c>
      <c r="H5061" s="4">
        <v>0.86265853658536595</v>
      </c>
      <c r="I5061" s="2">
        <v>0.62854949299999996</v>
      </c>
      <c r="J5061" s="4">
        <f t="shared" si="79"/>
        <v>0.164366576819407</v>
      </c>
    </row>
    <row r="5062" spans="1:10" x14ac:dyDescent="0.25">
      <c r="A5062">
        <v>5061</v>
      </c>
      <c r="B5062" s="3">
        <v>1.1588008674806714E-4</v>
      </c>
      <c r="C5062" s="2">
        <v>0</v>
      </c>
      <c r="D5062" s="1">
        <v>5.8699999999999997E-5</v>
      </c>
      <c r="E5062">
        <v>1.1415499999999999E-4</v>
      </c>
      <c r="F5062" s="2">
        <v>5.8221024258760107E-2</v>
      </c>
      <c r="G5062" s="4" t="s">
        <v>2152</v>
      </c>
      <c r="H5062" s="4">
        <v>0.84197560975609753</v>
      </c>
      <c r="I5062" s="2">
        <v>0.62877854600000005</v>
      </c>
      <c r="J5062" s="4">
        <f t="shared" si="79"/>
        <v>5.8221024258760107E-2</v>
      </c>
    </row>
    <row r="5063" spans="1:10" x14ac:dyDescent="0.25">
      <c r="A5063">
        <v>5062</v>
      </c>
      <c r="B5063" s="3">
        <v>1.0959650087882127E-4</v>
      </c>
      <c r="C5063" s="2">
        <v>0</v>
      </c>
      <c r="D5063" s="1">
        <v>3.7599999999999999E-5</v>
      </c>
      <c r="E5063">
        <v>1.1415499999999999E-4</v>
      </c>
      <c r="F5063" s="2">
        <v>6.1455525606468999E-3</v>
      </c>
      <c r="G5063" s="4" t="s">
        <v>3287</v>
      </c>
      <c r="H5063" s="4">
        <v>0.82934146341463411</v>
      </c>
      <c r="I5063" s="2">
        <v>0.62899805499999994</v>
      </c>
      <c r="J5063" s="4">
        <f t="shared" si="79"/>
        <v>6.1455525606468999E-3</v>
      </c>
    </row>
    <row r="5064" spans="1:10" x14ac:dyDescent="0.25">
      <c r="A5064">
        <v>5063</v>
      </c>
      <c r="B5064" s="3">
        <v>1.1021688663672857E-4</v>
      </c>
      <c r="C5064" s="2">
        <v>0</v>
      </c>
      <c r="D5064" s="1">
        <v>2.3499999999999999E-5</v>
      </c>
      <c r="E5064">
        <v>1.1415499999999999E-4</v>
      </c>
      <c r="F5064" s="2">
        <v>0</v>
      </c>
      <c r="G5064" s="4" t="s">
        <v>495</v>
      </c>
      <c r="H5064" s="4">
        <v>0.81680487804878066</v>
      </c>
      <c r="I5064" s="2">
        <v>0.62922710699999995</v>
      </c>
      <c r="J5064" s="4">
        <f t="shared" si="79"/>
        <v>0</v>
      </c>
    </row>
    <row r="5065" spans="1:10" x14ac:dyDescent="0.25">
      <c r="A5065">
        <v>5064</v>
      </c>
      <c r="B5065" s="3">
        <v>1.1668982719513491E-4</v>
      </c>
      <c r="C5065" s="2">
        <v>0</v>
      </c>
      <c r="D5065" s="1">
        <v>9.3999999999999998E-6</v>
      </c>
      <c r="E5065">
        <v>1.1415499999999999E-4</v>
      </c>
      <c r="F5065" s="2">
        <v>0</v>
      </c>
      <c r="G5065" s="4" t="s">
        <v>3288</v>
      </c>
      <c r="H5065" s="4">
        <v>0.79953658536585381</v>
      </c>
      <c r="I5065" s="2">
        <v>0.62944661599999996</v>
      </c>
      <c r="J5065" s="4">
        <f t="shared" si="79"/>
        <v>0</v>
      </c>
    </row>
    <row r="5066" spans="1:10" x14ac:dyDescent="0.25">
      <c r="A5066">
        <v>5065</v>
      </c>
      <c r="B5066" s="3">
        <v>1.1169933453212957E-4</v>
      </c>
      <c r="C5066" s="2">
        <v>0</v>
      </c>
      <c r="D5066" s="1">
        <v>5.8699999999999997E-6</v>
      </c>
      <c r="E5066">
        <v>1.1415499999999999E-4</v>
      </c>
      <c r="F5066" s="2">
        <v>0</v>
      </c>
      <c r="G5066" s="4" t="s">
        <v>773</v>
      </c>
      <c r="H5066" s="4">
        <v>0.77734146341463417</v>
      </c>
      <c r="I5066" s="2">
        <v>0.62967566900000005</v>
      </c>
      <c r="J5066" s="4">
        <f t="shared" si="79"/>
        <v>0</v>
      </c>
    </row>
    <row r="5067" spans="1:10" x14ac:dyDescent="0.25">
      <c r="A5067">
        <v>5066</v>
      </c>
      <c r="B5067" s="3">
        <v>9.9256738247032868E-5</v>
      </c>
      <c r="C5067" s="2">
        <v>0</v>
      </c>
      <c r="D5067" s="1">
        <v>2.3499999999999999E-6</v>
      </c>
      <c r="E5067">
        <v>1.1415499999999999E-4</v>
      </c>
      <c r="F5067" s="2">
        <v>0</v>
      </c>
      <c r="G5067" s="4" t="s">
        <v>3289</v>
      </c>
      <c r="H5067" s="4">
        <v>0.75426829268292694</v>
      </c>
      <c r="I5067" s="2">
        <v>0.62989517799999994</v>
      </c>
      <c r="J5067" s="4">
        <f t="shared" si="79"/>
        <v>0</v>
      </c>
    </row>
    <row r="5068" spans="1:10" x14ac:dyDescent="0.25">
      <c r="A5068">
        <v>5067</v>
      </c>
      <c r="B5068" s="3">
        <v>9.6745297106588839E-5</v>
      </c>
      <c r="C5068" s="2">
        <v>0</v>
      </c>
      <c r="D5068" s="1">
        <v>1.17E-6</v>
      </c>
      <c r="E5068">
        <v>1.1415499999999999E-4</v>
      </c>
      <c r="F5068" s="2">
        <v>0</v>
      </c>
      <c r="G5068" s="4" t="s">
        <v>438</v>
      </c>
      <c r="H5068" s="4">
        <v>0.73056097560975619</v>
      </c>
      <c r="I5068" s="2">
        <v>0.63011468699999995</v>
      </c>
      <c r="J5068" s="4">
        <f t="shared" si="79"/>
        <v>0</v>
      </c>
    </row>
    <row r="5069" spans="1:10" x14ac:dyDescent="0.25">
      <c r="A5069">
        <v>5068</v>
      </c>
      <c r="B5069" s="3">
        <v>9.1249028102799635E-5</v>
      </c>
      <c r="C5069" s="2">
        <v>0</v>
      </c>
      <c r="D5069" s="1">
        <v>1.4100000000000001E-5</v>
      </c>
      <c r="E5069">
        <v>1.1415499999999999E-4</v>
      </c>
      <c r="F5069" s="2">
        <v>0</v>
      </c>
      <c r="G5069" s="4" t="s">
        <v>3290</v>
      </c>
      <c r="H5069" s="4">
        <v>0.69312195121951226</v>
      </c>
      <c r="I5069" s="2">
        <v>0.63034374000000004</v>
      </c>
      <c r="J5069" s="4">
        <f t="shared" si="79"/>
        <v>0</v>
      </c>
    </row>
    <row r="5070" spans="1:10" x14ac:dyDescent="0.25">
      <c r="A5070">
        <v>5069</v>
      </c>
      <c r="B5070" s="3">
        <v>8.8627960563367972E-5</v>
      </c>
      <c r="C5070" s="2">
        <v>0</v>
      </c>
      <c r="D5070" s="1">
        <v>3.7599999999999999E-5</v>
      </c>
      <c r="E5070">
        <v>1.1415499999999999E-4</v>
      </c>
      <c r="F5070" s="2">
        <v>0</v>
      </c>
      <c r="G5070" s="4" t="s">
        <v>2188</v>
      </c>
      <c r="H5070" s="4">
        <v>0.65219512195121954</v>
      </c>
      <c r="I5070" s="2">
        <v>0.63056324900000005</v>
      </c>
      <c r="J5070" s="4">
        <f t="shared" si="79"/>
        <v>0</v>
      </c>
    </row>
    <row r="5071" spans="1:10" x14ac:dyDescent="0.25">
      <c r="A5071">
        <v>5070</v>
      </c>
      <c r="B5071" s="3">
        <v>8.9141211431355543E-5</v>
      </c>
      <c r="C5071" s="2">
        <v>0</v>
      </c>
      <c r="D5071" s="1">
        <v>9.3999999999999994E-5</v>
      </c>
      <c r="E5071">
        <v>1.1415499999999999E-4</v>
      </c>
      <c r="F5071" s="2">
        <v>0</v>
      </c>
      <c r="G5071" s="4" t="s">
        <v>3075</v>
      </c>
      <c r="H5071" s="4">
        <v>0.61568292682926828</v>
      </c>
      <c r="I5071" s="2">
        <v>0.63079230100000006</v>
      </c>
      <c r="J5071" s="4">
        <f t="shared" si="79"/>
        <v>0</v>
      </c>
    </row>
    <row r="5072" spans="1:10" x14ac:dyDescent="0.25">
      <c r="A5072">
        <v>5071</v>
      </c>
      <c r="B5072" s="3">
        <v>9.4520379508953407E-5</v>
      </c>
      <c r="C5072" s="2">
        <v>0</v>
      </c>
      <c r="D5072">
        <v>1.8210000000000001E-4</v>
      </c>
      <c r="E5072">
        <v>1.1415499999999999E-4</v>
      </c>
      <c r="F5072" s="2">
        <v>5.3908355795148246E-5</v>
      </c>
      <c r="G5072" s="4" t="s">
        <v>3291</v>
      </c>
      <c r="H5072" s="4">
        <v>0.58982926829268301</v>
      </c>
      <c r="I5072" s="2">
        <v>0.63101180999999995</v>
      </c>
      <c r="J5072" s="4">
        <f t="shared" si="79"/>
        <v>5.3908355795148246E-5</v>
      </c>
    </row>
    <row r="5073" spans="1:10" x14ac:dyDescent="0.25">
      <c r="A5073">
        <v>5072</v>
      </c>
      <c r="B5073" s="3">
        <v>1.002657994195327E-4</v>
      </c>
      <c r="C5073" s="2">
        <v>0</v>
      </c>
      <c r="D5073">
        <v>1.58603E-4</v>
      </c>
      <c r="E5073">
        <v>1.1415499999999999E-4</v>
      </c>
      <c r="F5073" s="2">
        <v>1.9730458221024257E-2</v>
      </c>
      <c r="G5073" s="4" t="s">
        <v>1790</v>
      </c>
      <c r="H5073" s="4">
        <v>0.56878048780487811</v>
      </c>
      <c r="I5073" s="2">
        <v>0.63124086300000004</v>
      </c>
      <c r="J5073" s="4">
        <f t="shared" si="79"/>
        <v>1.9730458221024257E-2</v>
      </c>
    </row>
    <row r="5074" spans="1:10" x14ac:dyDescent="0.25">
      <c r="A5074">
        <v>5073</v>
      </c>
      <c r="B5074" s="3">
        <v>1.0885403117658682E-4</v>
      </c>
      <c r="C5074" s="2">
        <v>0</v>
      </c>
      <c r="D5074">
        <v>1.4685499999999999E-4</v>
      </c>
      <c r="E5074">
        <v>1.1415499999999999E-4</v>
      </c>
      <c r="F5074" s="2">
        <v>0.11487870619946092</v>
      </c>
      <c r="G5074" s="4" t="s">
        <v>2006</v>
      </c>
      <c r="H5074" s="4">
        <v>0.553219512195122</v>
      </c>
      <c r="I5074" s="2">
        <v>0.63146037200000005</v>
      </c>
      <c r="J5074" s="4">
        <f t="shared" si="79"/>
        <v>0.11487870619946092</v>
      </c>
    </row>
    <row r="5075" spans="1:10" x14ac:dyDescent="0.25">
      <c r="A5075">
        <v>5074</v>
      </c>
      <c r="B5075" s="2">
        <v>1.1572810469492519E-4</v>
      </c>
      <c r="C5075" s="2">
        <v>0</v>
      </c>
      <c r="D5075">
        <v>1.6447799999999999E-4</v>
      </c>
      <c r="E5075">
        <v>1.1415499999999999E-4</v>
      </c>
      <c r="F5075" s="2">
        <v>0.28366576819407008</v>
      </c>
      <c r="G5075" s="4" t="s">
        <v>1277</v>
      </c>
      <c r="H5075" s="4">
        <v>0.54714634146341468</v>
      </c>
      <c r="I5075" s="2">
        <v>0.63167988100000005</v>
      </c>
      <c r="J5075" s="4">
        <f t="shared" si="79"/>
        <v>0.28366576819407008</v>
      </c>
    </row>
    <row r="5076" spans="1:10" x14ac:dyDescent="0.25">
      <c r="A5076">
        <v>5075</v>
      </c>
      <c r="B5076" s="2">
        <v>1.205940219045355E-4</v>
      </c>
      <c r="C5076" s="2">
        <v>0</v>
      </c>
      <c r="D5076">
        <v>1.8797400000000001E-4</v>
      </c>
      <c r="E5076">
        <v>1.1415499999999999E-4</v>
      </c>
      <c r="F5076" s="2">
        <v>0.4416711590296496</v>
      </c>
      <c r="G5076" s="4" t="s">
        <v>2688</v>
      </c>
      <c r="H5076" s="4">
        <v>0.54943902439024395</v>
      </c>
      <c r="I5076" s="2">
        <v>0.63190893400000003</v>
      </c>
      <c r="J5076" s="4">
        <f t="shared" si="79"/>
        <v>0.4416711590296496</v>
      </c>
    </row>
    <row r="5077" spans="1:10" x14ac:dyDescent="0.25">
      <c r="A5077">
        <v>5076</v>
      </c>
      <c r="B5077" s="2">
        <v>1.2254736501376973E-4</v>
      </c>
      <c r="C5077" s="2">
        <v>0</v>
      </c>
      <c r="D5077">
        <v>2.0677200000000001E-4</v>
      </c>
      <c r="E5077">
        <v>1.1415499999999999E-4</v>
      </c>
      <c r="F5077" s="2">
        <v>0.5262533692722372</v>
      </c>
      <c r="G5077" s="4" t="s">
        <v>3292</v>
      </c>
      <c r="H5077" s="4">
        <v>0.55097560975609772</v>
      </c>
      <c r="I5077" s="2">
        <v>0.63212844300000004</v>
      </c>
      <c r="J5077" s="4">
        <f t="shared" si="79"/>
        <v>0.5262533692722372</v>
      </c>
    </row>
    <row r="5078" spans="1:10" x14ac:dyDescent="0.25">
      <c r="A5078">
        <v>5077</v>
      </c>
      <c r="B5078" s="2">
        <v>1.2609776543552839E-4</v>
      </c>
      <c r="C5078" s="2">
        <v>0</v>
      </c>
      <c r="D5078">
        <v>1.8797400000000001E-4</v>
      </c>
      <c r="E5078">
        <v>1.1415499999999999E-4</v>
      </c>
      <c r="F5078" s="2">
        <v>0.6000539083557952</v>
      </c>
      <c r="G5078" s="4" t="s">
        <v>3293</v>
      </c>
      <c r="H5078" s="4">
        <v>0.54404878048780492</v>
      </c>
      <c r="I5078" s="2">
        <v>0.63235749600000002</v>
      </c>
      <c r="J5078" s="4">
        <f t="shared" si="79"/>
        <v>0.6000539083557952</v>
      </c>
    </row>
    <row r="5079" spans="1:10" x14ac:dyDescent="0.25">
      <c r="A5079">
        <v>5078</v>
      </c>
      <c r="B5079" s="2">
        <v>1.2671316817529992E-4</v>
      </c>
      <c r="C5079" s="2">
        <v>0</v>
      </c>
      <c r="D5079">
        <v>1.9032399999999999E-4</v>
      </c>
      <c r="E5079">
        <v>1.1415499999999999E-4</v>
      </c>
      <c r="F5079" s="2">
        <v>0.63256064690026959</v>
      </c>
      <c r="G5079" s="4" t="s">
        <v>924</v>
      </c>
      <c r="H5079" s="4">
        <v>0.52341463414634148</v>
      </c>
      <c r="I5079" s="2">
        <v>0.63257700400000005</v>
      </c>
      <c r="J5079" s="4">
        <f t="shared" si="79"/>
        <v>0.63256064690026959</v>
      </c>
    </row>
    <row r="5080" spans="1:10" x14ac:dyDescent="0.25">
      <c r="A5080">
        <v>5079</v>
      </c>
      <c r="B5080" s="2">
        <v>1.2400738932755962E-4</v>
      </c>
      <c r="C5080" s="2">
        <v>0</v>
      </c>
      <c r="D5080">
        <v>2.13821E-4</v>
      </c>
      <c r="E5080">
        <v>1.1415499999999999E-4</v>
      </c>
      <c r="F5080" s="2">
        <v>0.65654986522911052</v>
      </c>
      <c r="G5080" s="4" t="s">
        <v>97</v>
      </c>
      <c r="H5080" s="4">
        <v>0.49048780487804883</v>
      </c>
      <c r="I5080" s="2">
        <v>0.63280605700000003</v>
      </c>
      <c r="J5080" s="4">
        <f t="shared" si="79"/>
        <v>0.65654986522911052</v>
      </c>
    </row>
    <row r="5081" spans="1:10" x14ac:dyDescent="0.25">
      <c r="A5081">
        <v>5080</v>
      </c>
      <c r="B5081" s="2">
        <v>1.2215370658104141E-4</v>
      </c>
      <c r="C5081" s="2">
        <v>0</v>
      </c>
      <c r="D5081">
        <v>2.2321999999999999E-4</v>
      </c>
      <c r="E5081">
        <v>1.1415499999999999E-4</v>
      </c>
      <c r="F5081" s="2">
        <v>0.65153638814016168</v>
      </c>
      <c r="G5081" s="4" t="s">
        <v>3294</v>
      </c>
      <c r="H5081" s="4">
        <v>0.45258536585365855</v>
      </c>
      <c r="I5081" s="2">
        <v>0.63300647799999998</v>
      </c>
      <c r="J5081" s="4">
        <f t="shared" si="79"/>
        <v>0.65153638814016168</v>
      </c>
    </row>
    <row r="5082" spans="1:10" x14ac:dyDescent="0.25">
      <c r="A5082">
        <v>5081</v>
      </c>
      <c r="B5082" s="2">
        <v>1.1828439299859143E-4</v>
      </c>
      <c r="C5082" s="2">
        <v>0</v>
      </c>
      <c r="D5082">
        <v>2.2321999999999999E-4</v>
      </c>
      <c r="E5082">
        <v>1.1415499999999999E-4</v>
      </c>
      <c r="F5082" s="2">
        <v>0.60064690026954182</v>
      </c>
      <c r="G5082" s="4" t="s">
        <v>128</v>
      </c>
      <c r="H5082" s="4">
        <v>0.41368292682926833</v>
      </c>
      <c r="I5082" s="2">
        <v>0.63322598699999999</v>
      </c>
      <c r="J5082" s="4">
        <f t="shared" si="79"/>
        <v>0.60064690026954182</v>
      </c>
    </row>
    <row r="5083" spans="1:10" x14ac:dyDescent="0.25">
      <c r="A5083">
        <v>5082</v>
      </c>
      <c r="B5083" s="2">
        <v>1.163659310163078E-4</v>
      </c>
      <c r="C5083" s="2">
        <v>0</v>
      </c>
      <c r="D5083">
        <v>1.6447799999999999E-4</v>
      </c>
      <c r="E5083">
        <v>1.1415499999999999E-4</v>
      </c>
      <c r="F5083" s="2">
        <v>0.49784366576819405</v>
      </c>
      <c r="G5083" s="4" t="s">
        <v>2671</v>
      </c>
      <c r="H5083" s="4">
        <v>0.37475609756097567</v>
      </c>
      <c r="I5083" s="2">
        <v>0.633445496</v>
      </c>
      <c r="J5083" s="4">
        <f t="shared" si="79"/>
        <v>0.49784366576819405</v>
      </c>
    </row>
    <row r="5084" spans="1:10" x14ac:dyDescent="0.25">
      <c r="A5084">
        <v>5083</v>
      </c>
      <c r="B5084" s="2">
        <v>1.16385863088851E-4</v>
      </c>
      <c r="C5084" s="2">
        <v>0</v>
      </c>
      <c r="D5084">
        <v>1.17484E-4</v>
      </c>
      <c r="E5084">
        <v>1.1415499999999999E-4</v>
      </c>
      <c r="F5084" s="2">
        <v>0.35342318059299194</v>
      </c>
      <c r="G5084" s="4" t="s">
        <v>3295</v>
      </c>
      <c r="H5084" s="4">
        <v>0.33565853658536593</v>
      </c>
      <c r="I5084" s="2">
        <v>0.63367454899999998</v>
      </c>
      <c r="J5084" s="4">
        <f t="shared" si="79"/>
        <v>0.35342318059299194</v>
      </c>
    </row>
    <row r="5085" spans="1:10" x14ac:dyDescent="0.25">
      <c r="A5085">
        <v>5084</v>
      </c>
      <c r="B5085" s="3">
        <v>1.1858337408673953E-4</v>
      </c>
      <c r="C5085" s="2">
        <v>0</v>
      </c>
      <c r="D5085" s="1">
        <v>8.81E-5</v>
      </c>
      <c r="E5085">
        <v>1.1415499999999999E-4</v>
      </c>
      <c r="F5085" s="2">
        <v>0.1907277628032345</v>
      </c>
      <c r="G5085" s="4" t="s">
        <v>2620</v>
      </c>
      <c r="H5085" s="4">
        <v>0.31153658536585371</v>
      </c>
      <c r="I5085" s="2">
        <v>0.63389405799999998</v>
      </c>
      <c r="J5085" s="4">
        <f t="shared" si="79"/>
        <v>0.1907277628032345</v>
      </c>
    </row>
    <row r="5086" spans="1:10" x14ac:dyDescent="0.25">
      <c r="A5086">
        <v>5085</v>
      </c>
      <c r="B5086" s="3">
        <v>1.1571315564051779E-4</v>
      </c>
      <c r="C5086" s="2">
        <v>0</v>
      </c>
      <c r="D5086" s="1">
        <v>5.8699999999999997E-5</v>
      </c>
      <c r="E5086">
        <v>1.1415499999999999E-4</v>
      </c>
      <c r="F5086" s="2">
        <v>6.2587601078167118E-2</v>
      </c>
      <c r="G5086" s="4" t="s">
        <v>2160</v>
      </c>
      <c r="H5086" s="4">
        <v>0.30351219512195121</v>
      </c>
      <c r="I5086" s="2">
        <v>0.63412311099999996</v>
      </c>
      <c r="J5086" s="4">
        <f t="shared" si="79"/>
        <v>6.2587601078167118E-2</v>
      </c>
    </row>
    <row r="5087" spans="1:10" x14ac:dyDescent="0.25">
      <c r="A5087">
        <v>5086</v>
      </c>
      <c r="B5087" s="3">
        <v>1.0937226506271019E-4</v>
      </c>
      <c r="C5087" s="2">
        <v>0</v>
      </c>
      <c r="D5087" s="1">
        <v>3.7599999999999999E-5</v>
      </c>
      <c r="E5087">
        <v>1.1415499999999999E-4</v>
      </c>
      <c r="F5087" s="2">
        <v>6.1994609164420485E-3</v>
      </c>
      <c r="G5087" s="4" t="s">
        <v>2651</v>
      </c>
      <c r="H5087" s="4">
        <v>0.30968292682926835</v>
      </c>
      <c r="I5087" s="2">
        <v>0.63434261999999997</v>
      </c>
      <c r="J5087" s="4">
        <f t="shared" si="79"/>
        <v>6.1994609164420485E-3</v>
      </c>
    </row>
    <row r="5088" spans="1:10" x14ac:dyDescent="0.25">
      <c r="A5088">
        <v>5087</v>
      </c>
      <c r="B5088" s="3">
        <v>1.1083228937650008E-4</v>
      </c>
      <c r="C5088" s="2">
        <v>0</v>
      </c>
      <c r="D5088" s="1">
        <v>2.3499999999999999E-5</v>
      </c>
      <c r="E5088">
        <v>1.1415499999999999E-4</v>
      </c>
      <c r="F5088" s="2">
        <v>1.6172506738544473E-4</v>
      </c>
      <c r="G5088" s="4" t="s">
        <v>1659</v>
      </c>
      <c r="H5088" s="4">
        <v>0.31843902439024396</v>
      </c>
      <c r="I5088" s="2">
        <v>0.63457167299999995</v>
      </c>
      <c r="J5088" s="4">
        <f t="shared" si="79"/>
        <v>1.6172506738544473E-4</v>
      </c>
    </row>
    <row r="5089" spans="1:10" x14ac:dyDescent="0.25">
      <c r="A5089">
        <v>5088</v>
      </c>
      <c r="B5089" s="3">
        <v>1.1766151573161622E-4</v>
      </c>
      <c r="C5089" s="2">
        <v>0</v>
      </c>
      <c r="D5089" s="1">
        <v>9.3999999999999998E-6</v>
      </c>
      <c r="E5089">
        <v>1.1415499999999999E-4</v>
      </c>
      <c r="F5089" s="2">
        <v>1.0781671159029649E-4</v>
      </c>
      <c r="G5089" s="4" t="s">
        <v>2412</v>
      </c>
      <c r="H5089" s="4">
        <v>0.32046341463414635</v>
      </c>
      <c r="I5089" s="2">
        <v>0.63479118099999998</v>
      </c>
      <c r="J5089" s="4">
        <f t="shared" si="79"/>
        <v>1.0781671159029649E-4</v>
      </c>
    </row>
    <row r="5090" spans="1:10" x14ac:dyDescent="0.25">
      <c r="A5090">
        <v>5089</v>
      </c>
      <c r="B5090" s="3">
        <v>1.1253648157894424E-4</v>
      </c>
      <c r="C5090" s="2">
        <v>0</v>
      </c>
      <c r="D5090" s="1">
        <v>5.8699999999999997E-6</v>
      </c>
      <c r="E5090">
        <v>1.1415499999999999E-4</v>
      </c>
      <c r="F5090" s="2">
        <v>1.0781671159029649E-4</v>
      </c>
      <c r="G5090" s="4" t="s">
        <v>3045</v>
      </c>
      <c r="H5090" s="4">
        <v>0.31673170731707317</v>
      </c>
      <c r="I5090" s="2">
        <v>0.75043420999999999</v>
      </c>
      <c r="J5090" s="4">
        <f t="shared" si="79"/>
        <v>1.0781671159029649E-4</v>
      </c>
    </row>
    <row r="5091" spans="1:10" x14ac:dyDescent="0.25">
      <c r="A5091">
        <v>5090</v>
      </c>
      <c r="B5091" s="3">
        <v>1.0001166549460682E-4</v>
      </c>
      <c r="C5091" s="2">
        <v>0</v>
      </c>
      <c r="D5091" s="1">
        <v>2.3499999999999999E-6</v>
      </c>
      <c r="E5091">
        <v>1.1415499999999999E-4</v>
      </c>
      <c r="F5091" s="2">
        <v>0</v>
      </c>
      <c r="G5091" s="4" t="s">
        <v>1179</v>
      </c>
      <c r="H5091" s="4">
        <v>0.3037804878048781</v>
      </c>
      <c r="I5091" s="2">
        <v>0.75023378900000004</v>
      </c>
      <c r="J5091" s="4">
        <f t="shared" si="79"/>
        <v>0</v>
      </c>
    </row>
    <row r="5092" spans="1:10" x14ac:dyDescent="0.25">
      <c r="A5092">
        <v>5091</v>
      </c>
      <c r="B5092" s="3">
        <v>9.7116531957706071E-5</v>
      </c>
      <c r="C5092" s="2">
        <v>0</v>
      </c>
      <c r="D5092" s="1">
        <v>1.17E-6</v>
      </c>
      <c r="E5092">
        <v>1.1415499999999999E-4</v>
      </c>
      <c r="F5092" s="2">
        <v>0</v>
      </c>
      <c r="G5092" s="4" t="s">
        <v>3249</v>
      </c>
      <c r="H5092" s="4">
        <v>0.28090243902439027</v>
      </c>
      <c r="I5092" s="2">
        <v>0.75001428000000003</v>
      </c>
      <c r="J5092" s="4">
        <f t="shared" si="79"/>
        <v>0</v>
      </c>
    </row>
    <row r="5093" spans="1:10" x14ac:dyDescent="0.25">
      <c r="A5093">
        <v>5092</v>
      </c>
      <c r="B5093" s="3">
        <v>9.1779719534262511E-5</v>
      </c>
      <c r="C5093" s="2">
        <v>0</v>
      </c>
      <c r="D5093" s="1">
        <v>1.4100000000000001E-5</v>
      </c>
      <c r="E5093">
        <v>1.1415499999999999E-4</v>
      </c>
      <c r="F5093" s="2">
        <v>0</v>
      </c>
      <c r="G5093" s="4" t="s">
        <v>1981</v>
      </c>
      <c r="H5093" s="4">
        <v>0.24675609756097563</v>
      </c>
      <c r="I5093" s="2">
        <v>0.74981385899999997</v>
      </c>
      <c r="J5093" s="4">
        <f t="shared" si="79"/>
        <v>0</v>
      </c>
    </row>
    <row r="5094" spans="1:10" x14ac:dyDescent="0.25">
      <c r="A5094">
        <v>5093</v>
      </c>
      <c r="B5094" s="3">
        <v>8.855321529133095E-5</v>
      </c>
      <c r="C5094" s="2">
        <v>0</v>
      </c>
      <c r="D5094" s="1">
        <v>3.7599999999999999E-5</v>
      </c>
      <c r="E5094">
        <v>1.1415499999999999E-4</v>
      </c>
      <c r="F5094" s="2">
        <v>0</v>
      </c>
      <c r="G5094" s="4" t="s">
        <v>2314</v>
      </c>
      <c r="H5094" s="4">
        <v>0.21485365853658542</v>
      </c>
      <c r="I5094" s="2">
        <v>0.74961343700000005</v>
      </c>
      <c r="J5094" s="4">
        <f t="shared" si="79"/>
        <v>0</v>
      </c>
    </row>
    <row r="5095" spans="1:10" x14ac:dyDescent="0.25">
      <c r="A5095">
        <v>5094</v>
      </c>
      <c r="B5095" s="3">
        <v>8.8777451107442017E-5</v>
      </c>
      <c r="C5095" s="2">
        <v>0</v>
      </c>
      <c r="D5095" s="1">
        <v>9.3999999999999994E-5</v>
      </c>
      <c r="E5095">
        <v>1.1415499999999999E-4</v>
      </c>
      <c r="F5095" s="2">
        <v>0</v>
      </c>
      <c r="G5095" s="4" t="s">
        <v>1956</v>
      </c>
      <c r="H5095" s="4">
        <v>0.19031707317073168</v>
      </c>
      <c r="I5095" s="2">
        <v>0.74939392800000004</v>
      </c>
      <c r="J5095" s="4">
        <f t="shared" si="79"/>
        <v>0</v>
      </c>
    </row>
    <row r="5096" spans="1:10" x14ac:dyDescent="0.25">
      <c r="A5096">
        <v>5095</v>
      </c>
      <c r="B5096" s="3">
        <v>9.4223889929873211E-5</v>
      </c>
      <c r="C5096" s="2">
        <v>0</v>
      </c>
      <c r="D5096">
        <v>1.8210000000000001E-4</v>
      </c>
      <c r="E5096">
        <v>1.1415499999999999E-4</v>
      </c>
      <c r="F5096" s="2">
        <v>2.6954177897574127E-4</v>
      </c>
      <c r="G5096" s="4" t="s">
        <v>944</v>
      </c>
      <c r="H5096" s="4">
        <v>0.17607317073170733</v>
      </c>
      <c r="I5096" s="2">
        <v>0.74919350699999998</v>
      </c>
      <c r="J5096" s="4">
        <f t="shared" si="79"/>
        <v>2.6954177897574127E-4</v>
      </c>
    </row>
    <row r="5097" spans="1:10" x14ac:dyDescent="0.25">
      <c r="A5097">
        <v>5096</v>
      </c>
      <c r="B5097" s="3">
        <v>9.9316534464662491E-5</v>
      </c>
      <c r="C5097" s="2">
        <v>0</v>
      </c>
      <c r="D5097">
        <v>1.58603E-4</v>
      </c>
      <c r="E5097">
        <v>1.1415499999999999E-4</v>
      </c>
      <c r="F5097" s="2">
        <v>1.9838274932614555E-2</v>
      </c>
      <c r="G5097" s="4" t="s">
        <v>3296</v>
      </c>
      <c r="H5097" s="4">
        <v>0.15570731707317073</v>
      </c>
      <c r="I5097" s="2">
        <v>0.74897399799999997</v>
      </c>
      <c r="J5097" s="4">
        <f t="shared" si="79"/>
        <v>1.9838274932614555E-2</v>
      </c>
    </row>
    <row r="5098" spans="1:10" x14ac:dyDescent="0.25">
      <c r="A5098">
        <v>5097</v>
      </c>
      <c r="B5098" s="3">
        <v>1.0798947753002525E-4</v>
      </c>
      <c r="C5098" s="2">
        <v>0</v>
      </c>
      <c r="D5098">
        <v>1.4685499999999999E-4</v>
      </c>
      <c r="E5098">
        <v>1.1415499999999999E-4</v>
      </c>
      <c r="F5098" s="2">
        <v>0.1017789757412399</v>
      </c>
      <c r="G5098" s="4" t="s">
        <v>408</v>
      </c>
      <c r="H5098" s="4">
        <v>0.13085365853658537</v>
      </c>
      <c r="I5098" s="2">
        <v>0.74877357700000002</v>
      </c>
      <c r="J5098" s="4">
        <f t="shared" si="79"/>
        <v>0.1017789757412399</v>
      </c>
    </row>
    <row r="5099" spans="1:10" x14ac:dyDescent="0.25">
      <c r="A5099">
        <v>5098</v>
      </c>
      <c r="B5099" s="2">
        <v>1.1553625849669683E-4</v>
      </c>
      <c r="C5099" s="2">
        <v>0</v>
      </c>
      <c r="D5099">
        <v>1.6447799999999999E-4</v>
      </c>
      <c r="E5099">
        <v>1.1415499999999999E-4</v>
      </c>
      <c r="F5099" s="2">
        <v>0.22226415094339622</v>
      </c>
      <c r="G5099" s="4" t="s">
        <v>3297</v>
      </c>
      <c r="H5099" s="4">
        <v>8.0268292682926845E-2</v>
      </c>
      <c r="I5099" s="2">
        <v>0.74857315599999996</v>
      </c>
      <c r="J5099" s="4">
        <f t="shared" si="79"/>
        <v>0.22226415094339622</v>
      </c>
    </row>
    <row r="5100" spans="1:10" x14ac:dyDescent="0.25">
      <c r="A5100">
        <v>5099</v>
      </c>
      <c r="B5100" s="2">
        <v>1.2046197192393676E-4</v>
      </c>
      <c r="C5100" s="2">
        <v>0</v>
      </c>
      <c r="D5100">
        <v>1.8797400000000001E-4</v>
      </c>
      <c r="E5100">
        <v>1.1415499999999999E-4</v>
      </c>
      <c r="F5100" s="2">
        <v>0.32663072776280322</v>
      </c>
      <c r="G5100" s="4" t="s">
        <v>3176</v>
      </c>
      <c r="H5100" s="4">
        <v>3.4073170731707327E-2</v>
      </c>
      <c r="I5100" s="2">
        <v>0.74835364699999996</v>
      </c>
      <c r="J5100" s="4">
        <f t="shared" si="79"/>
        <v>0.32663072776280322</v>
      </c>
    </row>
    <row r="5101" spans="1:10" x14ac:dyDescent="0.25">
      <c r="A5101">
        <v>5100</v>
      </c>
      <c r="B5101" s="2">
        <v>1.2367352711246092E-4</v>
      </c>
      <c r="C5101" s="2">
        <v>0</v>
      </c>
      <c r="D5101">
        <v>2.0677200000000001E-4</v>
      </c>
      <c r="E5101">
        <v>1.1415499999999999E-4</v>
      </c>
      <c r="F5101" s="2">
        <v>0.41272237196765499</v>
      </c>
      <c r="G5101" s="4" t="s">
        <v>3298</v>
      </c>
      <c r="H5101" s="4">
        <v>2.2414634146341466E-2</v>
      </c>
      <c r="I5101" s="2">
        <v>0.748153226</v>
      </c>
      <c r="J5101" s="4">
        <f t="shared" si="79"/>
        <v>0.41272237196765499</v>
      </c>
    </row>
    <row r="5102" spans="1:10" x14ac:dyDescent="0.25">
      <c r="A5102">
        <v>5101</v>
      </c>
      <c r="B5102" s="2">
        <v>1.2708938604455292E-4</v>
      </c>
      <c r="C5102" s="2">
        <v>0</v>
      </c>
      <c r="D5102">
        <v>1.8797400000000001E-4</v>
      </c>
      <c r="E5102">
        <v>1.1415499999999999E-4</v>
      </c>
      <c r="F5102" s="2">
        <v>0.50350404312668462</v>
      </c>
      <c r="G5102" s="4" t="s">
        <v>3299</v>
      </c>
      <c r="H5102" s="4">
        <v>3.9268292682926829E-2</v>
      </c>
      <c r="I5102" s="2">
        <v>0.747933717</v>
      </c>
      <c r="J5102" s="4">
        <f t="shared" si="79"/>
        <v>0.50350404312668462</v>
      </c>
    </row>
    <row r="5103" spans="1:10" x14ac:dyDescent="0.25">
      <c r="A5103">
        <v>5102</v>
      </c>
      <c r="B5103" s="2">
        <v>1.2790410950975649E-4</v>
      </c>
      <c r="C5103" s="2">
        <v>0</v>
      </c>
      <c r="D5103">
        <v>1.9032399999999999E-4</v>
      </c>
      <c r="E5103">
        <v>1.1415499999999999E-4</v>
      </c>
      <c r="F5103" s="2">
        <v>0.57557951482479786</v>
      </c>
      <c r="G5103" s="4" t="s">
        <v>3300</v>
      </c>
      <c r="H5103" s="4">
        <v>7.4146341463414658E-2</v>
      </c>
      <c r="I5103" s="2">
        <v>0.74773329600000005</v>
      </c>
      <c r="J5103" s="4">
        <f t="shared" si="79"/>
        <v>0.57557951482479786</v>
      </c>
    </row>
    <row r="5104" spans="1:10" x14ac:dyDescent="0.25">
      <c r="A5104">
        <v>5103</v>
      </c>
      <c r="B5104" s="2">
        <v>1.2520580518921991E-4</v>
      </c>
      <c r="C5104" s="2">
        <v>0</v>
      </c>
      <c r="D5104">
        <v>2.13821E-4</v>
      </c>
      <c r="E5104">
        <v>1.1415499999999999E-4</v>
      </c>
      <c r="F5104" s="2">
        <v>0.59439353099730463</v>
      </c>
      <c r="G5104" s="4" t="s">
        <v>3079</v>
      </c>
      <c r="H5104" s="4">
        <v>0.11151219512195122</v>
      </c>
      <c r="I5104" s="2">
        <v>0.74753287400000001</v>
      </c>
      <c r="J5104" s="4">
        <f t="shared" si="79"/>
        <v>0.59439353099730463</v>
      </c>
    </row>
    <row r="5105" spans="1:10" x14ac:dyDescent="0.25">
      <c r="A5105">
        <v>5104</v>
      </c>
      <c r="B5105" s="2">
        <v>1.2318020831701655E-4</v>
      </c>
      <c r="C5105" s="2">
        <v>0</v>
      </c>
      <c r="D5105">
        <v>2.2321999999999999E-4</v>
      </c>
      <c r="E5105">
        <v>1.1415499999999999E-4</v>
      </c>
      <c r="F5105" s="2">
        <v>0.59277628032345009</v>
      </c>
      <c r="G5105" s="4" t="s">
        <v>3301</v>
      </c>
      <c r="H5105" s="4">
        <v>0.13919512195121952</v>
      </c>
      <c r="I5105" s="2">
        <v>0.74731336599999998</v>
      </c>
      <c r="J5105" s="4">
        <f t="shared" si="79"/>
        <v>0.59277628032345009</v>
      </c>
    </row>
    <row r="5106" spans="1:10" x14ac:dyDescent="0.25">
      <c r="A5106">
        <v>5105</v>
      </c>
      <c r="B5106" s="2">
        <v>1.2105495108209715E-4</v>
      </c>
      <c r="C5106" s="2">
        <v>0</v>
      </c>
      <c r="D5106">
        <v>2.2321999999999999E-4</v>
      </c>
      <c r="E5106">
        <v>1.1415499999999999E-4</v>
      </c>
      <c r="F5106" s="2">
        <v>0.54700808625336927</v>
      </c>
      <c r="G5106" s="4" t="s">
        <v>3302</v>
      </c>
      <c r="H5106" s="4">
        <v>0.15492682926829268</v>
      </c>
      <c r="I5106" s="2">
        <v>0.74711294399999995</v>
      </c>
      <c r="J5106" s="4">
        <f t="shared" si="79"/>
        <v>0.54700808625336927</v>
      </c>
    </row>
    <row r="5107" spans="1:10" x14ac:dyDescent="0.25">
      <c r="A5107">
        <v>5106</v>
      </c>
      <c r="B5107" s="2">
        <v>1.1800036096485074E-4</v>
      </c>
      <c r="C5107" s="2">
        <v>0</v>
      </c>
      <c r="D5107">
        <v>1.6447799999999999E-4</v>
      </c>
      <c r="E5107">
        <v>1.1415499999999999E-4</v>
      </c>
      <c r="F5107" s="2">
        <v>0.45002695417789756</v>
      </c>
      <c r="G5107" s="4" t="s">
        <v>3303</v>
      </c>
      <c r="H5107" s="4">
        <v>0.16636585365853662</v>
      </c>
      <c r="I5107" s="2">
        <v>0.74689343500000005</v>
      </c>
      <c r="J5107" s="4">
        <f t="shared" si="79"/>
        <v>0.45002695417789756</v>
      </c>
    </row>
    <row r="5108" spans="1:10" x14ac:dyDescent="0.25">
      <c r="A5108">
        <v>5107</v>
      </c>
      <c r="B5108" s="3">
        <v>1.1706106204625212E-4</v>
      </c>
      <c r="C5108" s="2">
        <v>0</v>
      </c>
      <c r="D5108">
        <v>1.17484E-4</v>
      </c>
      <c r="E5108">
        <v>1.1415499999999999E-4</v>
      </c>
      <c r="F5108" s="2">
        <v>0.30495956873315366</v>
      </c>
      <c r="G5108" s="4" t="s">
        <v>2720</v>
      </c>
      <c r="H5108" s="4">
        <v>0.18387804878048783</v>
      </c>
      <c r="I5108" s="2">
        <v>0.74669301399999999</v>
      </c>
      <c r="J5108" s="4">
        <f t="shared" si="79"/>
        <v>0.30495956873315366</v>
      </c>
    </row>
    <row r="5109" spans="1:10" x14ac:dyDescent="0.25">
      <c r="A5109">
        <v>5108</v>
      </c>
      <c r="B5109" s="3">
        <v>1.1916389569956042E-4</v>
      </c>
      <c r="C5109" s="2">
        <v>0</v>
      </c>
      <c r="D5109" s="1">
        <v>8.81E-5</v>
      </c>
      <c r="E5109">
        <v>1.1415499999999999E-4</v>
      </c>
      <c r="F5109" s="2">
        <v>0.15293800539083557</v>
      </c>
      <c r="G5109" s="4" t="s">
        <v>3304</v>
      </c>
      <c r="H5109" s="4">
        <v>0.20348780487804879</v>
      </c>
      <c r="I5109" s="2">
        <v>0.74649259300000004</v>
      </c>
      <c r="J5109" s="4">
        <f t="shared" si="79"/>
        <v>0.15293800539083557</v>
      </c>
    </row>
    <row r="5110" spans="1:10" x14ac:dyDescent="0.25">
      <c r="A5110">
        <v>5109</v>
      </c>
      <c r="B5110" s="3">
        <v>1.1618654236341895E-4</v>
      </c>
      <c r="C5110" s="2">
        <v>0</v>
      </c>
      <c r="D5110" s="1">
        <v>5.8699999999999997E-5</v>
      </c>
      <c r="E5110">
        <v>1.1415499999999999E-4</v>
      </c>
      <c r="F5110" s="2">
        <v>4.6900269541778977E-2</v>
      </c>
      <c r="G5110" s="4" t="s">
        <v>2551</v>
      </c>
      <c r="H5110" s="4">
        <v>0.21470731707317078</v>
      </c>
      <c r="I5110" s="2">
        <v>0.74627308400000003</v>
      </c>
      <c r="J5110" s="4">
        <f t="shared" si="79"/>
        <v>4.6900269541778977E-2</v>
      </c>
    </row>
    <row r="5111" spans="1:10" x14ac:dyDescent="0.25">
      <c r="A5111">
        <v>5110</v>
      </c>
      <c r="B5111" s="3">
        <v>1.0973104236848792E-4</v>
      </c>
      <c r="C5111" s="2">
        <v>0</v>
      </c>
      <c r="D5111" s="1">
        <v>3.7599999999999999E-5</v>
      </c>
      <c r="E5111">
        <v>1.1415499999999999E-4</v>
      </c>
      <c r="F5111" s="2">
        <v>5.3369272237196765E-3</v>
      </c>
      <c r="G5111" s="4" t="s">
        <v>2393</v>
      </c>
      <c r="H5111" s="4">
        <v>0.21551219512195124</v>
      </c>
      <c r="I5111" s="2">
        <v>0.74607266299999997</v>
      </c>
      <c r="J5111" s="4">
        <f t="shared" si="79"/>
        <v>5.3369272237196765E-3</v>
      </c>
    </row>
    <row r="5112" spans="1:10" x14ac:dyDescent="0.25">
      <c r="A5112">
        <v>5111</v>
      </c>
      <c r="B5112" s="3">
        <v>1.1095686482989512E-4</v>
      </c>
      <c r="C5112" s="2">
        <v>0</v>
      </c>
      <c r="D5112" s="1">
        <v>2.3499999999999999E-5</v>
      </c>
      <c r="E5112">
        <v>1.1415499999999999E-4</v>
      </c>
      <c r="F5112" s="2">
        <v>1.0781671159029649E-4</v>
      </c>
      <c r="G5112" s="4" t="s">
        <v>1284</v>
      </c>
      <c r="H5112" s="4">
        <v>0.20034146341463419</v>
      </c>
      <c r="I5112" s="2">
        <v>0.74585315399999996</v>
      </c>
      <c r="J5112" s="4">
        <f t="shared" si="79"/>
        <v>1.0781671159029649E-4</v>
      </c>
    </row>
    <row r="5113" spans="1:10" x14ac:dyDescent="0.25">
      <c r="A5113">
        <v>5112</v>
      </c>
      <c r="B5113" s="3">
        <v>1.1740239878855455E-4</v>
      </c>
      <c r="C5113" s="2">
        <v>0</v>
      </c>
      <c r="D5113" s="1">
        <v>9.3999999999999998E-6</v>
      </c>
      <c r="E5113">
        <v>1.1415499999999999E-4</v>
      </c>
      <c r="F5113" s="2">
        <v>0</v>
      </c>
      <c r="G5113" s="4" t="s">
        <v>3305</v>
      </c>
      <c r="H5113" s="4">
        <v>0.18002439024390249</v>
      </c>
      <c r="I5113" s="2">
        <v>0.74565273300000001</v>
      </c>
      <c r="J5113" s="4">
        <f t="shared" si="79"/>
        <v>0</v>
      </c>
    </row>
    <row r="5114" spans="1:10" x14ac:dyDescent="0.25">
      <c r="A5114">
        <v>5113</v>
      </c>
      <c r="B5114" s="3">
        <v>1.121054505101974E-4</v>
      </c>
      <c r="C5114" s="2">
        <v>0</v>
      </c>
      <c r="D5114" s="1">
        <v>5.8699999999999997E-6</v>
      </c>
      <c r="E5114">
        <v>1.1415499999999999E-4</v>
      </c>
      <c r="F5114" s="2">
        <v>0</v>
      </c>
      <c r="G5114" s="4" t="s">
        <v>3268</v>
      </c>
      <c r="H5114" s="4">
        <v>0.1626829268292683</v>
      </c>
      <c r="I5114" s="2">
        <v>0.74545231199999995</v>
      </c>
      <c r="J5114" s="4">
        <f t="shared" si="79"/>
        <v>0</v>
      </c>
    </row>
    <row r="5115" spans="1:10" x14ac:dyDescent="0.25">
      <c r="A5115">
        <v>5114</v>
      </c>
      <c r="B5115" s="3">
        <v>9.952083820823036E-5</v>
      </c>
      <c r="C5115" s="2">
        <v>0</v>
      </c>
      <c r="D5115" s="1">
        <v>2.3499999999999999E-6</v>
      </c>
      <c r="E5115">
        <v>1.1415499999999999E-4</v>
      </c>
      <c r="F5115" s="2">
        <v>0</v>
      </c>
      <c r="G5115" s="4" t="s">
        <v>2055</v>
      </c>
      <c r="H5115" s="4">
        <v>0.15107317073170731</v>
      </c>
      <c r="I5115" s="2">
        <v>0.74523280300000005</v>
      </c>
      <c r="J5115" s="4">
        <f t="shared" si="79"/>
        <v>0</v>
      </c>
    </row>
    <row r="5116" spans="1:10" x14ac:dyDescent="0.25">
      <c r="A5116">
        <v>5115</v>
      </c>
      <c r="B5116" s="3">
        <v>9.7069193285415954E-5</v>
      </c>
      <c r="C5116" s="2">
        <v>0</v>
      </c>
      <c r="D5116" s="1">
        <v>1.17E-6</v>
      </c>
      <c r="E5116">
        <v>1.1415499999999999E-4</v>
      </c>
      <c r="F5116" s="2">
        <v>0</v>
      </c>
      <c r="G5116" s="4" t="s">
        <v>3306</v>
      </c>
      <c r="H5116" s="4">
        <v>0.14146341463414636</v>
      </c>
      <c r="I5116" s="2">
        <v>0.74503238199999999</v>
      </c>
      <c r="J5116" s="4">
        <f t="shared" si="79"/>
        <v>0</v>
      </c>
    </row>
    <row r="5117" spans="1:10" x14ac:dyDescent="0.25">
      <c r="A5117">
        <v>5116</v>
      </c>
      <c r="B5117" s="3">
        <v>9.1605313899509455E-5</v>
      </c>
      <c r="C5117" s="2">
        <v>0</v>
      </c>
      <c r="D5117" s="1">
        <v>1.4100000000000001E-5</v>
      </c>
      <c r="E5117">
        <v>1.1415499999999999E-4</v>
      </c>
      <c r="F5117" s="2">
        <v>0</v>
      </c>
      <c r="G5117" s="4" t="s">
        <v>713</v>
      </c>
      <c r="H5117" s="4">
        <v>0.13334146341463418</v>
      </c>
      <c r="I5117" s="2">
        <v>0.74481287299999999</v>
      </c>
      <c r="J5117" s="4">
        <f t="shared" si="79"/>
        <v>0</v>
      </c>
    </row>
    <row r="5118" spans="1:10" x14ac:dyDescent="0.25">
      <c r="A5118">
        <v>5117</v>
      </c>
      <c r="B5118" s="3">
        <v>8.8059896495886578E-5</v>
      </c>
      <c r="C5118" s="2">
        <v>0</v>
      </c>
      <c r="D5118" s="1">
        <v>3.7599999999999999E-5</v>
      </c>
      <c r="E5118">
        <v>1.1415499999999999E-4</v>
      </c>
      <c r="F5118" s="2">
        <v>0</v>
      </c>
      <c r="G5118" s="4" t="s">
        <v>1713</v>
      </c>
      <c r="H5118" s="4">
        <v>0.1285609756097561</v>
      </c>
      <c r="I5118" s="2">
        <v>0.74461245099999995</v>
      </c>
      <c r="J5118" s="4">
        <f t="shared" si="79"/>
        <v>0</v>
      </c>
    </row>
    <row r="5119" spans="1:10" x14ac:dyDescent="0.25">
      <c r="A5119">
        <v>5118</v>
      </c>
      <c r="B5119" s="3">
        <v>8.8453554928614916E-5</v>
      </c>
      <c r="C5119" s="2">
        <v>0</v>
      </c>
      <c r="D5119" s="1">
        <v>9.3999999999999994E-5</v>
      </c>
      <c r="E5119">
        <v>1.1415499999999999E-4</v>
      </c>
      <c r="F5119" s="2">
        <v>0</v>
      </c>
      <c r="G5119" s="4" t="s">
        <v>961</v>
      </c>
      <c r="H5119" s="4">
        <v>0.11907317073170734</v>
      </c>
      <c r="I5119" s="2">
        <v>0.74441203</v>
      </c>
      <c r="J5119" s="4">
        <f t="shared" si="79"/>
        <v>0</v>
      </c>
    </row>
    <row r="5120" spans="1:10" x14ac:dyDescent="0.25">
      <c r="A5120">
        <v>5119</v>
      </c>
      <c r="B5120" s="3">
        <v>9.3735554152564652E-5</v>
      </c>
      <c r="C5120" s="2">
        <v>0</v>
      </c>
      <c r="D5120">
        <v>1.8210000000000001E-4</v>
      </c>
      <c r="E5120">
        <v>1.1415499999999999E-4</v>
      </c>
      <c r="F5120" s="2">
        <v>5.3908355795148246E-5</v>
      </c>
      <c r="G5120" s="4" t="s">
        <v>3307</v>
      </c>
      <c r="H5120" s="4">
        <v>9.6121951219512211E-2</v>
      </c>
      <c r="I5120" s="2">
        <v>0.744192521</v>
      </c>
      <c r="J5120" s="4">
        <f t="shared" si="79"/>
        <v>5.3908355795148246E-5</v>
      </c>
    </row>
    <row r="5121" spans="1:10" x14ac:dyDescent="0.25">
      <c r="A5121">
        <v>5120</v>
      </c>
      <c r="B5121" s="3">
        <v>9.8942808104477366E-5</v>
      </c>
      <c r="C5121" s="2">
        <v>0</v>
      </c>
      <c r="D5121">
        <v>1.58603E-4</v>
      </c>
      <c r="E5121">
        <v>1.1415499999999999E-4</v>
      </c>
      <c r="F5121" s="2">
        <v>1.7574123989218329E-2</v>
      </c>
      <c r="G5121" s="4" t="s">
        <v>3308</v>
      </c>
      <c r="H5121" s="4">
        <v>7.6780487804878061E-2</v>
      </c>
      <c r="I5121" s="2">
        <v>0.74399210000000005</v>
      </c>
      <c r="J5121" s="4">
        <f t="shared" si="79"/>
        <v>1.7574123989218329E-2</v>
      </c>
    </row>
    <row r="5122" spans="1:10" x14ac:dyDescent="0.25">
      <c r="A5122">
        <v>5121</v>
      </c>
      <c r="B5122" s="3">
        <v>1.0691065410362419E-4</v>
      </c>
      <c r="C5122" s="2">
        <v>0</v>
      </c>
      <c r="D5122">
        <v>1.4685499999999999E-4</v>
      </c>
      <c r="E5122">
        <v>1.1415499999999999E-4</v>
      </c>
      <c r="F5122" s="2">
        <v>0.10636118598382749</v>
      </c>
      <c r="G5122" s="4" t="s">
        <v>1701</v>
      </c>
      <c r="H5122" s="4">
        <v>6.2097560975609763E-2</v>
      </c>
      <c r="I5122" s="2">
        <v>0.74380122299999996</v>
      </c>
      <c r="J5122" s="4">
        <f t="shared" si="79"/>
        <v>0.10636118598382749</v>
      </c>
    </row>
    <row r="5123" spans="1:10" x14ac:dyDescent="0.25">
      <c r="A5123">
        <v>5122</v>
      </c>
      <c r="B5123" s="3">
        <v>1.145247058151291E-4</v>
      </c>
      <c r="C5123" s="2">
        <v>0</v>
      </c>
      <c r="D5123">
        <v>1.6447799999999999E-4</v>
      </c>
      <c r="E5123">
        <v>1.1415499999999999E-4</v>
      </c>
      <c r="F5123" s="2">
        <v>0.27703504043126687</v>
      </c>
      <c r="G5123" s="4" t="s">
        <v>3309</v>
      </c>
      <c r="H5123" s="4">
        <v>5.3560975609756097E-2</v>
      </c>
      <c r="I5123" s="2">
        <v>0.74357216999999998</v>
      </c>
      <c r="J5123" s="4">
        <f t="shared" si="79"/>
        <v>0.27703504043126687</v>
      </c>
    </row>
    <row r="5124" spans="1:10" x14ac:dyDescent="0.25">
      <c r="A5124">
        <v>5123</v>
      </c>
      <c r="B5124" s="3">
        <v>1.1953513055067765E-4</v>
      </c>
      <c r="C5124" s="2">
        <v>0</v>
      </c>
      <c r="D5124">
        <v>1.8797400000000001E-4</v>
      </c>
      <c r="E5124">
        <v>1.1415499999999999E-4</v>
      </c>
      <c r="F5124" s="2">
        <v>0.45811320754716983</v>
      </c>
      <c r="G5124" s="4" t="s">
        <v>245</v>
      </c>
      <c r="H5124" s="4">
        <v>5.5975609756097569E-2</v>
      </c>
      <c r="I5124" s="2">
        <v>0.743381293</v>
      </c>
      <c r="J5124" s="4">
        <f t="shared" ref="J5124:J5187" si="80">F5124</f>
        <v>0.45811320754716983</v>
      </c>
    </row>
    <row r="5125" spans="1:10" x14ac:dyDescent="0.25">
      <c r="A5125">
        <v>5124</v>
      </c>
      <c r="B5125" s="3">
        <v>1.2269934706691168E-4</v>
      </c>
      <c r="C5125" s="2">
        <v>0</v>
      </c>
      <c r="D5125">
        <v>2.0677200000000001E-4</v>
      </c>
      <c r="E5125">
        <v>1.1415499999999999E-4</v>
      </c>
      <c r="F5125" s="2">
        <v>0.60431266846361187</v>
      </c>
      <c r="G5125" s="4" t="s">
        <v>541</v>
      </c>
      <c r="H5125" s="4">
        <v>6.8487804878048786E-2</v>
      </c>
      <c r="I5125" s="2">
        <v>0.74315224000000002</v>
      </c>
      <c r="J5125" s="4">
        <f t="shared" si="80"/>
        <v>0.60431266846361187</v>
      </c>
    </row>
    <row r="5126" spans="1:10" x14ac:dyDescent="0.25">
      <c r="A5126">
        <v>5125</v>
      </c>
      <c r="B5126" s="3">
        <v>1.2582369943805931E-4</v>
      </c>
      <c r="C5126" s="2">
        <v>0</v>
      </c>
      <c r="D5126">
        <v>1.8797400000000001E-4</v>
      </c>
      <c r="E5126">
        <v>1.1415499999999999E-4</v>
      </c>
      <c r="F5126" s="2">
        <v>0.68943396226415099</v>
      </c>
      <c r="G5126" s="4" t="s">
        <v>2938</v>
      </c>
      <c r="H5126" s="4">
        <v>9.3878048780487819E-2</v>
      </c>
      <c r="I5126" s="2">
        <v>0.74295181899999996</v>
      </c>
      <c r="J5126" s="4">
        <f t="shared" si="80"/>
        <v>0.68943396226415099</v>
      </c>
    </row>
    <row r="5127" spans="1:10" x14ac:dyDescent="0.25">
      <c r="A5127">
        <v>5126</v>
      </c>
      <c r="B5127" s="3">
        <v>1.2739085864176892E-4</v>
      </c>
      <c r="C5127" s="2">
        <v>0</v>
      </c>
      <c r="D5127">
        <v>1.9032399999999999E-4</v>
      </c>
      <c r="E5127">
        <v>1.1415499999999999E-4</v>
      </c>
      <c r="F5127" s="2">
        <v>0.70781671159029647</v>
      </c>
      <c r="G5127" s="4" t="s">
        <v>1897</v>
      </c>
      <c r="H5127" s="4">
        <v>0.12185365853658539</v>
      </c>
      <c r="I5127" s="2">
        <v>0.74276094100000001</v>
      </c>
      <c r="J5127" s="4">
        <f t="shared" si="80"/>
        <v>0.70781671159029647</v>
      </c>
    </row>
    <row r="5128" spans="1:10" x14ac:dyDescent="0.25">
      <c r="A5128">
        <v>5127</v>
      </c>
      <c r="B5128" s="3">
        <v>1.2363864598551031E-4</v>
      </c>
      <c r="C5128" s="2">
        <v>0</v>
      </c>
      <c r="D5128">
        <v>2.13821E-4</v>
      </c>
      <c r="E5128">
        <v>1.1415499999999999E-4</v>
      </c>
      <c r="F5128" s="2">
        <v>0.70431266846361185</v>
      </c>
      <c r="G5128" s="4" t="s">
        <v>2710</v>
      </c>
      <c r="H5128" s="4">
        <v>0.14626829268292685</v>
      </c>
      <c r="I5128" s="2">
        <v>0.742531889</v>
      </c>
      <c r="J5128" s="4">
        <f t="shared" si="80"/>
        <v>0.70431266846361185</v>
      </c>
    </row>
    <row r="5129" spans="1:10" x14ac:dyDescent="0.25">
      <c r="A5129">
        <v>5128</v>
      </c>
      <c r="B5129" s="3">
        <v>1.2139877933346746E-4</v>
      </c>
      <c r="C5129" s="2">
        <v>0</v>
      </c>
      <c r="D5129">
        <v>2.2321999999999999E-4</v>
      </c>
      <c r="E5129">
        <v>1.1415499999999999E-4</v>
      </c>
      <c r="F5129" s="2">
        <v>0.6792991913746631</v>
      </c>
      <c r="G5129" s="4" t="s">
        <v>3310</v>
      </c>
      <c r="H5129" s="4">
        <v>0.16060975609756098</v>
      </c>
      <c r="I5129" s="2">
        <v>0.74234101100000005</v>
      </c>
      <c r="J5129" s="4">
        <f t="shared" si="80"/>
        <v>0.6792991913746631</v>
      </c>
    </row>
    <row r="5130" spans="1:10" x14ac:dyDescent="0.25">
      <c r="A5130">
        <v>5129</v>
      </c>
      <c r="B5130" s="3">
        <v>1.1905925231870858E-4</v>
      </c>
      <c r="C5130" s="2">
        <v>0</v>
      </c>
      <c r="D5130">
        <v>2.2321999999999999E-4</v>
      </c>
      <c r="E5130">
        <v>1.1415499999999999E-4</v>
      </c>
      <c r="F5130" s="2">
        <v>0.61719676549865232</v>
      </c>
      <c r="G5130" s="4" t="s">
        <v>504</v>
      </c>
      <c r="H5130" s="4">
        <v>0.16639024390243901</v>
      </c>
      <c r="I5130" s="2">
        <v>0.74211195799999996</v>
      </c>
      <c r="J5130" s="4">
        <f t="shared" si="80"/>
        <v>0.61719676549865232</v>
      </c>
    </row>
    <row r="5131" spans="1:10" x14ac:dyDescent="0.25">
      <c r="A5131">
        <v>5130</v>
      </c>
      <c r="B5131" s="3">
        <v>1.1628121970799917E-4</v>
      </c>
      <c r="C5131" s="2">
        <v>0</v>
      </c>
      <c r="D5131">
        <v>1.6447799999999999E-4</v>
      </c>
      <c r="E5131">
        <v>1.1415499999999999E-4</v>
      </c>
      <c r="F5131" s="2">
        <v>0.53029649595687334</v>
      </c>
      <c r="G5131" s="4" t="s">
        <v>73</v>
      </c>
      <c r="H5131" s="4">
        <v>0.16785365853658538</v>
      </c>
      <c r="I5131" s="2">
        <v>0.74191153700000001</v>
      </c>
      <c r="J5131" s="4">
        <f t="shared" si="80"/>
        <v>0.53029649595687334</v>
      </c>
    </row>
    <row r="5132" spans="1:10" x14ac:dyDescent="0.25">
      <c r="A5132">
        <v>5131</v>
      </c>
      <c r="B5132" s="3">
        <v>1.1590001882061035E-4</v>
      </c>
      <c r="C5132" s="2">
        <v>0</v>
      </c>
      <c r="D5132">
        <v>1.17484E-4</v>
      </c>
      <c r="E5132">
        <v>1.1415499999999999E-4</v>
      </c>
      <c r="F5132" s="2">
        <v>0.38749326145552559</v>
      </c>
      <c r="G5132" s="4" t="s">
        <v>707</v>
      </c>
      <c r="H5132" s="4">
        <v>0.17078048780487806</v>
      </c>
      <c r="I5132" s="2">
        <v>0.74172066000000003</v>
      </c>
      <c r="J5132" s="4">
        <f t="shared" si="80"/>
        <v>0.38749326145552559</v>
      </c>
    </row>
    <row r="5133" spans="1:10" x14ac:dyDescent="0.25">
      <c r="A5133">
        <v>5132</v>
      </c>
      <c r="B5133" s="3">
        <v>1.1692901206565339E-4</v>
      </c>
      <c r="C5133" s="2">
        <v>0</v>
      </c>
      <c r="D5133" s="1">
        <v>8.81E-5</v>
      </c>
      <c r="E5133">
        <v>1.1415499999999999E-4</v>
      </c>
      <c r="F5133" s="2">
        <v>0.21611859838274933</v>
      </c>
      <c r="G5133" s="4" t="s">
        <v>3311</v>
      </c>
      <c r="H5133" s="4">
        <v>0.17897560975609758</v>
      </c>
      <c r="I5133" s="2">
        <v>0.74149160700000005</v>
      </c>
      <c r="J5133" s="4">
        <f t="shared" si="80"/>
        <v>0.21611859838274933</v>
      </c>
    </row>
    <row r="5134" spans="1:10" x14ac:dyDescent="0.25">
      <c r="A5134">
        <v>5133</v>
      </c>
      <c r="B5134" s="3">
        <v>1.1333625598974041E-4</v>
      </c>
      <c r="C5134" s="2">
        <v>0</v>
      </c>
      <c r="D5134" s="1">
        <v>5.8699999999999997E-5</v>
      </c>
      <c r="E5134">
        <v>1.1415499999999999E-4</v>
      </c>
      <c r="F5134" s="2">
        <v>6.4420485175202158E-2</v>
      </c>
      <c r="G5134" s="4" t="s">
        <v>3312</v>
      </c>
      <c r="H5134" s="4">
        <v>0.17368292682926834</v>
      </c>
      <c r="I5134" s="2">
        <v>0.74130072999999996</v>
      </c>
      <c r="J5134" s="4">
        <f t="shared" si="80"/>
        <v>6.4420485175202158E-2</v>
      </c>
    </row>
    <row r="5135" spans="1:10" x14ac:dyDescent="0.25">
      <c r="A5135">
        <v>5134</v>
      </c>
      <c r="B5135" s="3">
        <v>1.0687826448574148E-4</v>
      </c>
      <c r="C5135" s="2">
        <v>0</v>
      </c>
      <c r="D5135" s="1">
        <v>3.7599999999999999E-5</v>
      </c>
      <c r="E5135">
        <v>1.1415499999999999E-4</v>
      </c>
      <c r="F5135" s="2">
        <v>5.1752021563342314E-3</v>
      </c>
      <c r="G5135" s="4" t="s">
        <v>360</v>
      </c>
      <c r="H5135" s="4">
        <v>0.1615121951219512</v>
      </c>
      <c r="I5135" s="2">
        <v>0.74107167699999998</v>
      </c>
      <c r="J5135" s="4">
        <f t="shared" si="80"/>
        <v>5.1752021563342314E-3</v>
      </c>
    </row>
    <row r="5136" spans="1:10" x14ac:dyDescent="0.25">
      <c r="A5136">
        <v>5135</v>
      </c>
      <c r="B5136" s="3">
        <v>1.087518793048029E-4</v>
      </c>
      <c r="C5136" s="2">
        <v>0</v>
      </c>
      <c r="D5136" s="1">
        <v>2.3499999999999999E-5</v>
      </c>
      <c r="E5136">
        <v>1.1415499999999999E-4</v>
      </c>
      <c r="F5136" s="2">
        <v>0</v>
      </c>
      <c r="G5136" s="4" t="s">
        <v>2555</v>
      </c>
      <c r="H5136" s="4">
        <v>0.15253658536585366</v>
      </c>
      <c r="I5136" s="2">
        <v>0.74087125600000003</v>
      </c>
      <c r="J5136" s="4">
        <f t="shared" si="80"/>
        <v>0</v>
      </c>
    </row>
    <row r="5137" spans="1:10" x14ac:dyDescent="0.25">
      <c r="A5137">
        <v>5136</v>
      </c>
      <c r="B5137" s="3">
        <v>1.1576547733094371E-4</v>
      </c>
      <c r="C5137" s="2">
        <v>0</v>
      </c>
      <c r="D5137" s="1">
        <v>9.3999999999999998E-6</v>
      </c>
      <c r="E5137">
        <v>1.1415499999999999E-4</v>
      </c>
      <c r="F5137" s="2">
        <v>0</v>
      </c>
      <c r="G5137" s="4" t="s">
        <v>235</v>
      </c>
      <c r="H5137" s="4">
        <v>0.14614634146341465</v>
      </c>
      <c r="I5137" s="2">
        <v>0.74068037799999997</v>
      </c>
      <c r="J5137" s="4">
        <f t="shared" si="80"/>
        <v>0</v>
      </c>
    </row>
    <row r="5138" spans="1:10" x14ac:dyDescent="0.25">
      <c r="A5138">
        <v>5137</v>
      </c>
      <c r="B5138" s="3">
        <v>1.1053829130648778E-4</v>
      </c>
      <c r="C5138" s="2">
        <v>0</v>
      </c>
      <c r="D5138" s="1">
        <v>5.8699999999999997E-6</v>
      </c>
      <c r="E5138">
        <v>1.1415499999999999E-4</v>
      </c>
      <c r="F5138" s="2">
        <v>0</v>
      </c>
      <c r="G5138" s="4" t="s">
        <v>1885</v>
      </c>
      <c r="H5138" s="4">
        <v>0.1372439024390244</v>
      </c>
      <c r="I5138" s="2">
        <v>0.74045132599999997</v>
      </c>
      <c r="J5138" s="4">
        <f t="shared" si="80"/>
        <v>0</v>
      </c>
    </row>
    <row r="5139" spans="1:10" x14ac:dyDescent="0.25">
      <c r="A5139">
        <v>5138</v>
      </c>
      <c r="B5139" s="3">
        <v>9.7834086569261497E-5</v>
      </c>
      <c r="C5139" s="2">
        <v>0</v>
      </c>
      <c r="D5139" s="1">
        <v>2.3499999999999999E-6</v>
      </c>
      <c r="E5139">
        <v>1.1415499999999999E-4</v>
      </c>
      <c r="F5139" s="2">
        <v>0</v>
      </c>
      <c r="G5139" s="4" t="s">
        <v>3313</v>
      </c>
      <c r="H5139" s="4">
        <v>0.12531707317073174</v>
      </c>
      <c r="I5139" s="2">
        <v>0.74026044800000002</v>
      </c>
      <c r="J5139" s="4">
        <f t="shared" si="80"/>
        <v>0</v>
      </c>
    </row>
    <row r="5140" spans="1:10" x14ac:dyDescent="0.25">
      <c r="A5140">
        <v>5139</v>
      </c>
      <c r="B5140" s="3">
        <v>9.4433176691576879E-5</v>
      </c>
      <c r="C5140" s="2">
        <v>0</v>
      </c>
      <c r="D5140" s="1">
        <v>1.17E-6</v>
      </c>
      <c r="E5140">
        <v>1.1415499999999999E-4</v>
      </c>
      <c r="F5140" s="2">
        <v>0</v>
      </c>
      <c r="G5140" s="4" t="s">
        <v>3314</v>
      </c>
      <c r="H5140" s="4">
        <v>0.11260975609756099</v>
      </c>
      <c r="I5140" s="2">
        <v>0.74003139600000001</v>
      </c>
      <c r="J5140" s="4">
        <f t="shared" si="80"/>
        <v>0</v>
      </c>
    </row>
    <row r="5141" spans="1:10" x14ac:dyDescent="0.25">
      <c r="A5141">
        <v>5140</v>
      </c>
      <c r="B5141" s="3">
        <v>8.8388775692849493E-5</v>
      </c>
      <c r="C5141" s="2">
        <v>0</v>
      </c>
      <c r="D5141" s="1">
        <v>1.4100000000000001E-5</v>
      </c>
      <c r="E5141">
        <v>1.1415499999999999E-4</v>
      </c>
      <c r="F5141" s="2">
        <v>0</v>
      </c>
      <c r="G5141" s="4" t="s">
        <v>3031</v>
      </c>
      <c r="H5141" s="4">
        <v>0.10721951219512196</v>
      </c>
      <c r="I5141" s="2">
        <v>0.73983097399999997</v>
      </c>
      <c r="J5141" s="4">
        <f t="shared" si="80"/>
        <v>0</v>
      </c>
    </row>
    <row r="5142" spans="1:10" x14ac:dyDescent="0.25">
      <c r="A5142">
        <v>5141</v>
      </c>
      <c r="B5142" s="3">
        <v>8.4606664927776044E-5</v>
      </c>
      <c r="C5142" s="2">
        <v>0</v>
      </c>
      <c r="D5142" s="1">
        <v>3.7599999999999999E-5</v>
      </c>
      <c r="E5142">
        <v>1.1415499999999999E-4</v>
      </c>
      <c r="F5142" s="2">
        <v>0</v>
      </c>
      <c r="G5142" s="4" t="s">
        <v>2620</v>
      </c>
      <c r="H5142" s="4">
        <v>0.11351219512195122</v>
      </c>
      <c r="I5142" s="2">
        <v>0.739640097</v>
      </c>
      <c r="J5142" s="4">
        <f t="shared" si="80"/>
        <v>0</v>
      </c>
    </row>
    <row r="5143" spans="1:10" x14ac:dyDescent="0.25">
      <c r="A5143">
        <v>5142</v>
      </c>
      <c r="B5143" s="3">
        <v>8.3248792485770095E-5</v>
      </c>
      <c r="C5143" s="2">
        <v>0</v>
      </c>
      <c r="D5143" s="1">
        <v>9.3999999999999994E-5</v>
      </c>
      <c r="E5143">
        <v>1.1415499999999999E-4</v>
      </c>
      <c r="F5143" s="2">
        <v>0</v>
      </c>
      <c r="G5143" s="4" t="s">
        <v>930</v>
      </c>
      <c r="H5143" s="4">
        <v>0.11931707317073174</v>
      </c>
      <c r="I5143" s="2">
        <v>0.73941104400000002</v>
      </c>
      <c r="J5143" s="4">
        <f t="shared" si="80"/>
        <v>0</v>
      </c>
    </row>
    <row r="5144" spans="1:10" x14ac:dyDescent="0.25">
      <c r="A5144">
        <v>5143</v>
      </c>
      <c r="B5144" s="3">
        <v>8.483837527109083E-5</v>
      </c>
      <c r="C5144" s="2">
        <v>0</v>
      </c>
      <c r="D5144">
        <v>1.8210000000000001E-4</v>
      </c>
      <c r="E5144">
        <v>1.1415499999999999E-4</v>
      </c>
      <c r="F5144" s="2">
        <v>5.3908355795148246E-5</v>
      </c>
      <c r="G5144" s="4" t="s">
        <v>2984</v>
      </c>
      <c r="H5144" s="4">
        <v>0.11673170731707318</v>
      </c>
      <c r="I5144" s="2">
        <v>0.73922016700000004</v>
      </c>
      <c r="J5144" s="4">
        <f t="shared" si="80"/>
        <v>5.3908355795148246E-5</v>
      </c>
    </row>
    <row r="5145" spans="1:10" x14ac:dyDescent="0.25">
      <c r="A5145">
        <v>5144</v>
      </c>
      <c r="B5145" s="3">
        <v>8.4748680944646395E-5</v>
      </c>
      <c r="C5145" s="2">
        <v>0</v>
      </c>
      <c r="D5145">
        <v>1.58603E-4</v>
      </c>
      <c r="E5145">
        <v>1.1415499999999999E-4</v>
      </c>
      <c r="F5145" s="2">
        <v>1.8328840970350403E-2</v>
      </c>
      <c r="G5145" s="4" t="s">
        <v>1198</v>
      </c>
      <c r="H5145" s="4">
        <v>0.14407317073170733</v>
      </c>
      <c r="I5145" s="2">
        <v>0.73899111399999995</v>
      </c>
      <c r="J5145" s="4">
        <f t="shared" si="80"/>
        <v>1.8328840970350403E-2</v>
      </c>
    </row>
    <row r="5146" spans="1:10" x14ac:dyDescent="0.25">
      <c r="A5146">
        <v>5145</v>
      </c>
      <c r="B5146" s="3">
        <v>8.9818901897824557E-5</v>
      </c>
      <c r="C5146" s="2">
        <v>0</v>
      </c>
      <c r="D5146">
        <v>1.4685499999999999E-4</v>
      </c>
      <c r="E5146">
        <v>1.1415499999999999E-4</v>
      </c>
      <c r="F5146" s="2">
        <v>0.11800539083557951</v>
      </c>
      <c r="G5146" s="4" t="s">
        <v>2648</v>
      </c>
      <c r="H5146" s="4">
        <v>0.1699268292682927</v>
      </c>
      <c r="I5146" s="2">
        <v>0.738790693</v>
      </c>
      <c r="J5146" s="4">
        <f t="shared" si="80"/>
        <v>0.11800539083557951</v>
      </c>
    </row>
    <row r="5147" spans="1:10" x14ac:dyDescent="0.25">
      <c r="A5147">
        <v>5146</v>
      </c>
      <c r="B5147" s="3">
        <v>9.7091616867027059E-5</v>
      </c>
      <c r="C5147" s="2">
        <v>0</v>
      </c>
      <c r="D5147">
        <v>1.6447799999999999E-4</v>
      </c>
      <c r="E5147">
        <v>1.1415499999999999E-4</v>
      </c>
      <c r="F5147" s="2">
        <v>0.29741239892183291</v>
      </c>
      <c r="G5147" s="4" t="s">
        <v>3315</v>
      </c>
      <c r="H5147" s="4">
        <v>0.17758536585365861</v>
      </c>
      <c r="I5147" s="2">
        <v>0.73859981600000002</v>
      </c>
      <c r="J5147" s="4">
        <f t="shared" si="80"/>
        <v>0.29741239892183291</v>
      </c>
    </row>
    <row r="5148" spans="1:10" x14ac:dyDescent="0.25">
      <c r="A5148">
        <v>5147</v>
      </c>
      <c r="B5148" s="3">
        <v>1.0344496499017415E-4</v>
      </c>
      <c r="C5148" s="2">
        <v>0</v>
      </c>
      <c r="D5148">
        <v>1.8797400000000001E-4</v>
      </c>
      <c r="E5148">
        <v>1.1415499999999999E-4</v>
      </c>
      <c r="F5148" s="2">
        <v>0.47126684636118599</v>
      </c>
      <c r="G5148" s="4" t="s">
        <v>2641</v>
      </c>
      <c r="H5148" s="4">
        <v>0.17082926829268294</v>
      </c>
      <c r="I5148" s="2">
        <v>0.73837076300000004</v>
      </c>
      <c r="J5148" s="4">
        <f t="shared" si="80"/>
        <v>0.47126684636118599</v>
      </c>
    </row>
    <row r="5149" spans="1:10" x14ac:dyDescent="0.25">
      <c r="A5149">
        <v>5148</v>
      </c>
      <c r="B5149" s="3">
        <v>1.0703522955701923E-4</v>
      </c>
      <c r="C5149" s="2">
        <v>0</v>
      </c>
      <c r="D5149">
        <v>2.0677200000000001E-4</v>
      </c>
      <c r="E5149">
        <v>1.1415499999999999E-4</v>
      </c>
      <c r="F5149" s="2">
        <v>0.59962264150943401</v>
      </c>
      <c r="G5149" s="4" t="s">
        <v>2726</v>
      </c>
      <c r="H5149" s="4">
        <v>0.15260975609756097</v>
      </c>
      <c r="I5149" s="2">
        <v>0.73817988499999998</v>
      </c>
      <c r="J5149" s="4">
        <f t="shared" si="80"/>
        <v>0.59962264150943401</v>
      </c>
    </row>
    <row r="5150" spans="1:10" x14ac:dyDescent="0.25">
      <c r="A5150">
        <v>5149</v>
      </c>
      <c r="B5150" s="3">
        <v>1.1060057903318531E-4</v>
      </c>
      <c r="C5150" s="2">
        <v>0</v>
      </c>
      <c r="D5150">
        <v>1.8797400000000001E-4</v>
      </c>
      <c r="E5150">
        <v>1.1415499999999999E-4</v>
      </c>
      <c r="F5150" s="2">
        <v>0.67854447439353105</v>
      </c>
      <c r="G5150" s="4" t="s">
        <v>3316</v>
      </c>
      <c r="H5150" s="4">
        <v>0.1375365853658537</v>
      </c>
      <c r="I5150" s="2">
        <v>0.73795083299999997</v>
      </c>
      <c r="J5150" s="4">
        <f t="shared" si="80"/>
        <v>0.67854447439353105</v>
      </c>
    </row>
    <row r="5151" spans="1:10" x14ac:dyDescent="0.25">
      <c r="A5151">
        <v>5150</v>
      </c>
      <c r="B5151" s="3">
        <v>1.1469163692267845E-4</v>
      </c>
      <c r="C5151" s="2">
        <v>0</v>
      </c>
      <c r="D5151">
        <v>1.9032399999999999E-4</v>
      </c>
      <c r="E5151">
        <v>1.1415499999999999E-4</v>
      </c>
      <c r="F5151" s="2">
        <v>0.72285714285714286</v>
      </c>
      <c r="G5151" s="4" t="s">
        <v>3317</v>
      </c>
      <c r="H5151" s="4">
        <v>0.1403658536585366</v>
      </c>
      <c r="I5151" s="2">
        <v>0.73775995500000002</v>
      </c>
      <c r="J5151" s="4">
        <f t="shared" si="80"/>
        <v>0.72285714285714286</v>
      </c>
    </row>
    <row r="5152" spans="1:10" x14ac:dyDescent="0.25">
      <c r="A5152">
        <v>5151</v>
      </c>
      <c r="B5152" s="3">
        <v>1.0988551593069776E-4</v>
      </c>
      <c r="C5152" s="2">
        <v>0</v>
      </c>
      <c r="D5152">
        <v>2.13821E-4</v>
      </c>
      <c r="E5152">
        <v>1.1415499999999999E-4</v>
      </c>
      <c r="F5152" s="2">
        <v>0.72490566037735849</v>
      </c>
      <c r="G5152" s="4" t="s">
        <v>2644</v>
      </c>
      <c r="H5152" s="4">
        <v>0.16121951219512198</v>
      </c>
      <c r="I5152" s="2">
        <v>0.73755953399999996</v>
      </c>
      <c r="J5152" s="4">
        <f t="shared" si="80"/>
        <v>0.72490566037735849</v>
      </c>
    </row>
    <row r="5153" spans="1:10" x14ac:dyDescent="0.25">
      <c r="A5153">
        <v>5152</v>
      </c>
      <c r="B5153" s="3">
        <v>1.0787735962196971E-4</v>
      </c>
      <c r="C5153" s="2">
        <v>0</v>
      </c>
      <c r="D5153">
        <v>2.2321999999999999E-4</v>
      </c>
      <c r="E5153">
        <v>1.1415499999999999E-4</v>
      </c>
      <c r="F5153" s="2">
        <v>0.69811320754716977</v>
      </c>
      <c r="G5153" s="4" t="s">
        <v>1976</v>
      </c>
      <c r="H5153" s="4">
        <v>0.20131707317073172</v>
      </c>
      <c r="I5153" s="2">
        <v>0.73733048099999998</v>
      </c>
      <c r="J5153" s="4">
        <f t="shared" si="80"/>
        <v>0.69811320754716977</v>
      </c>
    </row>
    <row r="5154" spans="1:10" x14ac:dyDescent="0.25">
      <c r="A5154">
        <v>5153</v>
      </c>
      <c r="B5154" s="3">
        <v>1.054257146991553E-4</v>
      </c>
      <c r="C5154" s="2">
        <v>0</v>
      </c>
      <c r="D5154">
        <v>2.2321999999999999E-4</v>
      </c>
      <c r="E5154">
        <v>1.1415499999999999E-4</v>
      </c>
      <c r="F5154" s="2">
        <v>0.63229110512129383</v>
      </c>
      <c r="G5154" s="4" t="s">
        <v>2641</v>
      </c>
      <c r="H5154" s="4">
        <v>0.253</v>
      </c>
      <c r="I5154" s="2">
        <v>0.737139604</v>
      </c>
      <c r="J5154" s="4">
        <f t="shared" si="80"/>
        <v>0.63229110512129383</v>
      </c>
    </row>
    <row r="5155" spans="1:10" x14ac:dyDescent="0.25">
      <c r="A5155">
        <v>5154</v>
      </c>
      <c r="B5155" s="3">
        <v>1.0357950647984079E-4</v>
      </c>
      <c r="C5155" s="2">
        <v>0</v>
      </c>
      <c r="D5155">
        <v>1.6447799999999999E-4</v>
      </c>
      <c r="E5155">
        <v>1.1415499999999999E-4</v>
      </c>
      <c r="F5155" s="2">
        <v>0.52905660377358488</v>
      </c>
      <c r="G5155" s="4" t="s">
        <v>3318</v>
      </c>
      <c r="H5155" s="4">
        <v>0.30958536585365859</v>
      </c>
      <c r="I5155" s="2">
        <v>0.73691055100000002</v>
      </c>
      <c r="J5155" s="4">
        <f t="shared" si="80"/>
        <v>0.52905660377358488</v>
      </c>
    </row>
    <row r="5156" spans="1:10" x14ac:dyDescent="0.25">
      <c r="A5156">
        <v>5155</v>
      </c>
      <c r="B5156" s="3">
        <v>1.0446399219894558E-4</v>
      </c>
      <c r="C5156" s="2">
        <v>0</v>
      </c>
      <c r="D5156">
        <v>1.17484E-4</v>
      </c>
      <c r="E5156">
        <v>1.1415499999999999E-4</v>
      </c>
      <c r="F5156" s="2">
        <v>0.38107816711590298</v>
      </c>
      <c r="G5156" s="4" t="s">
        <v>1182</v>
      </c>
      <c r="H5156" s="4">
        <v>0.3724390243902439</v>
      </c>
      <c r="I5156" s="2">
        <v>0.73671967400000005</v>
      </c>
      <c r="J5156" s="4">
        <f t="shared" si="80"/>
        <v>0.38107816711590298</v>
      </c>
    </row>
    <row r="5157" spans="1:10" x14ac:dyDescent="0.25">
      <c r="A5157">
        <v>5156</v>
      </c>
      <c r="B5157" s="3">
        <v>1.063351155089391E-4</v>
      </c>
      <c r="C5157" s="2">
        <v>0</v>
      </c>
      <c r="D5157" s="1">
        <v>8.81E-5</v>
      </c>
      <c r="E5157">
        <v>1.1415499999999999E-4</v>
      </c>
      <c r="F5157" s="2">
        <v>0.20657681940700809</v>
      </c>
      <c r="G5157" s="4" t="s">
        <v>1795</v>
      </c>
      <c r="H5157" s="4">
        <v>0.42573170731707322</v>
      </c>
      <c r="I5157" s="2">
        <v>0.73651925299999998</v>
      </c>
      <c r="J5157" s="4">
        <f t="shared" si="80"/>
        <v>0.20657681940700809</v>
      </c>
    </row>
    <row r="5158" spans="1:10" x14ac:dyDescent="0.25">
      <c r="A5158">
        <v>5157</v>
      </c>
      <c r="B5158" s="3">
        <v>1.0412763847477897E-4</v>
      </c>
      <c r="C5158" s="2">
        <v>0</v>
      </c>
      <c r="D5158" s="1">
        <v>5.8699999999999997E-5</v>
      </c>
      <c r="E5158">
        <v>1.1415499999999999E-4</v>
      </c>
      <c r="F5158" s="2">
        <v>6.0485175202156335E-2</v>
      </c>
      <c r="G5158" s="4" t="s">
        <v>1111</v>
      </c>
      <c r="H5158" s="4">
        <v>0.44502439024390256</v>
      </c>
      <c r="I5158" s="2">
        <v>0.73629020000000001</v>
      </c>
      <c r="J5158" s="4">
        <f t="shared" si="80"/>
        <v>6.0485175202156335E-2</v>
      </c>
    </row>
    <row r="5159" spans="1:10" x14ac:dyDescent="0.25">
      <c r="A5159">
        <v>5158</v>
      </c>
      <c r="B5159" s="3">
        <v>9.980985326010685E-5</v>
      </c>
      <c r="C5159" s="2">
        <v>0</v>
      </c>
      <c r="D5159" s="1">
        <v>3.7599999999999999E-5</v>
      </c>
      <c r="E5159">
        <v>1.1415499999999999E-4</v>
      </c>
      <c r="F5159" s="2">
        <v>4.8517520215633422E-3</v>
      </c>
      <c r="G5159" s="4" t="s">
        <v>808</v>
      </c>
      <c r="H5159" s="4">
        <v>0.44126829268292689</v>
      </c>
      <c r="I5159" s="2">
        <v>0.73609932300000003</v>
      </c>
      <c r="J5159" s="4">
        <f t="shared" si="80"/>
        <v>4.8517520215633422E-3</v>
      </c>
    </row>
    <row r="5160" spans="1:10" x14ac:dyDescent="0.25">
      <c r="A5160">
        <v>5159</v>
      </c>
      <c r="B5160" s="3">
        <v>1.0224904063758175E-4</v>
      </c>
      <c r="C5160" s="2">
        <v>0</v>
      </c>
      <c r="D5160" s="1">
        <v>2.3499999999999999E-5</v>
      </c>
      <c r="E5160">
        <v>1.1415499999999999E-4</v>
      </c>
      <c r="F5160" s="2">
        <v>0</v>
      </c>
      <c r="G5160" s="4" t="s">
        <v>1813</v>
      </c>
      <c r="H5160" s="4">
        <v>0.43000000000000005</v>
      </c>
      <c r="I5160" s="2">
        <v>0.73589890099999999</v>
      </c>
      <c r="J5160" s="4">
        <f t="shared" si="80"/>
        <v>0</v>
      </c>
    </row>
    <row r="5161" spans="1:10" x14ac:dyDescent="0.25">
      <c r="A5161">
        <v>5160</v>
      </c>
      <c r="B5161" s="3">
        <v>1.0952175560678425E-4</v>
      </c>
      <c r="C5161" s="2">
        <v>0</v>
      </c>
      <c r="D5161" s="1">
        <v>9.3999999999999998E-6</v>
      </c>
      <c r="E5161">
        <v>1.1415499999999999E-4</v>
      </c>
      <c r="F5161" s="2">
        <v>0</v>
      </c>
      <c r="G5161" s="4" t="s">
        <v>3319</v>
      </c>
      <c r="H5161" s="4">
        <v>0.41560975609756107</v>
      </c>
      <c r="I5161" s="2">
        <v>0.73567939299999996</v>
      </c>
      <c r="J5161" s="4">
        <f t="shared" si="80"/>
        <v>0</v>
      </c>
    </row>
    <row r="5162" spans="1:10" x14ac:dyDescent="0.25">
      <c r="A5162">
        <v>5161</v>
      </c>
      <c r="B5162" s="3">
        <v>1.0546308733517382E-4</v>
      </c>
      <c r="C5162" s="2">
        <v>0</v>
      </c>
      <c r="D5162" s="1">
        <v>5.8699999999999997E-6</v>
      </c>
      <c r="E5162">
        <v>1.1415499999999999E-4</v>
      </c>
      <c r="F5162" s="2">
        <v>0</v>
      </c>
      <c r="G5162" s="4" t="s">
        <v>3168</v>
      </c>
      <c r="H5162" s="4">
        <v>0.40075609756097569</v>
      </c>
      <c r="I5162" s="2">
        <v>0.73547897100000004</v>
      </c>
      <c r="J5162" s="4">
        <f t="shared" si="80"/>
        <v>0</v>
      </c>
    </row>
    <row r="5163" spans="1:10" x14ac:dyDescent="0.25">
      <c r="A5163">
        <v>5162</v>
      </c>
      <c r="B5163" s="3">
        <v>9.3805316406465875E-5</v>
      </c>
      <c r="C5163" s="2">
        <v>0</v>
      </c>
      <c r="D5163" s="1">
        <v>2.3499999999999999E-6</v>
      </c>
      <c r="E5163">
        <v>1.1415499999999999E-4</v>
      </c>
      <c r="F5163" s="2">
        <v>0</v>
      </c>
      <c r="G5163" s="4" t="s">
        <v>2559</v>
      </c>
      <c r="H5163" s="4">
        <v>0.39178048780487812</v>
      </c>
      <c r="I5163" s="2">
        <v>0.73524991900000003</v>
      </c>
      <c r="J5163" s="4">
        <f t="shared" si="80"/>
        <v>0</v>
      </c>
    </row>
    <row r="5164" spans="1:10" x14ac:dyDescent="0.25">
      <c r="A5164">
        <v>5163</v>
      </c>
      <c r="B5164" s="3">
        <v>9.0690930071589854E-5</v>
      </c>
      <c r="C5164" s="2">
        <v>0</v>
      </c>
      <c r="D5164" s="1">
        <v>1.17E-6</v>
      </c>
      <c r="E5164">
        <v>1.1415499999999999E-4</v>
      </c>
      <c r="F5164" s="2">
        <v>0</v>
      </c>
      <c r="G5164" s="4" t="s">
        <v>1637</v>
      </c>
      <c r="H5164" s="4">
        <v>0.3794634146341464</v>
      </c>
      <c r="I5164" s="2">
        <v>0.73505904099999997</v>
      </c>
      <c r="J5164" s="4">
        <f t="shared" si="80"/>
        <v>0</v>
      </c>
    </row>
    <row r="5165" spans="1:10" x14ac:dyDescent="0.25">
      <c r="A5165">
        <v>5164</v>
      </c>
      <c r="B5165" s="3">
        <v>8.4980391287961169E-5</v>
      </c>
      <c r="C5165" s="2">
        <v>0</v>
      </c>
      <c r="D5165" s="1">
        <v>1.4100000000000001E-5</v>
      </c>
      <c r="E5165">
        <v>1.1415499999999999E-4</v>
      </c>
      <c r="F5165" s="2">
        <v>0</v>
      </c>
      <c r="G5165" s="4" t="s">
        <v>3320</v>
      </c>
      <c r="H5165" s="4">
        <v>0.35887804878048785</v>
      </c>
      <c r="I5165" s="2">
        <v>0.73485862000000002</v>
      </c>
      <c r="J5165" s="4">
        <f t="shared" si="80"/>
        <v>0</v>
      </c>
    </row>
    <row r="5166" spans="1:10" x14ac:dyDescent="0.25">
      <c r="A5166">
        <v>5165</v>
      </c>
      <c r="B5166" s="3">
        <v>8.1397601248319788E-5</v>
      </c>
      <c r="C5166" s="2">
        <v>0</v>
      </c>
      <c r="D5166" s="1">
        <v>3.7599999999999999E-5</v>
      </c>
      <c r="E5166">
        <v>1.1415499999999999E-4</v>
      </c>
      <c r="F5166" s="2">
        <v>0</v>
      </c>
      <c r="G5166" s="4" t="s">
        <v>253</v>
      </c>
      <c r="H5166" s="4">
        <v>0.33836585365853666</v>
      </c>
      <c r="I5166" s="2">
        <v>0.73463911100000001</v>
      </c>
      <c r="J5166" s="4">
        <f t="shared" si="80"/>
        <v>0</v>
      </c>
    </row>
    <row r="5167" spans="1:10" x14ac:dyDescent="0.25">
      <c r="A5167">
        <v>5166</v>
      </c>
      <c r="B5167" s="3">
        <v>8.0054677860721252E-5</v>
      </c>
      <c r="C5167" s="2">
        <v>0</v>
      </c>
      <c r="D5167" s="1">
        <v>9.3999999999999994E-5</v>
      </c>
      <c r="E5167">
        <v>1.1415499999999999E-4</v>
      </c>
      <c r="F5167" s="2">
        <v>0</v>
      </c>
      <c r="G5167" s="4" t="s">
        <v>540</v>
      </c>
      <c r="H5167" s="4">
        <v>0.31553658536585366</v>
      </c>
      <c r="I5167" s="2">
        <v>0.73443868999999995</v>
      </c>
      <c r="J5167" s="4">
        <f t="shared" si="80"/>
        <v>0</v>
      </c>
    </row>
    <row r="5168" spans="1:10" x14ac:dyDescent="0.25">
      <c r="A5168">
        <v>5167</v>
      </c>
      <c r="B5168" s="3">
        <v>8.0049694842585452E-5</v>
      </c>
      <c r="C5168" s="2">
        <v>0</v>
      </c>
      <c r="D5168">
        <v>1.8210000000000001E-4</v>
      </c>
      <c r="E5168">
        <v>1.1415499999999999E-4</v>
      </c>
      <c r="F5168" s="2">
        <v>5.3908355795148246E-5</v>
      </c>
      <c r="G5168" s="4" t="s">
        <v>1968</v>
      </c>
      <c r="H5168" s="4">
        <v>0.28243902439024393</v>
      </c>
      <c r="I5168" s="2">
        <v>0.73420963699999997</v>
      </c>
      <c r="J5168" s="4">
        <f t="shared" si="80"/>
        <v>5.3908355795148246E-5</v>
      </c>
    </row>
    <row r="5169" spans="1:10" x14ac:dyDescent="0.25">
      <c r="A5169">
        <v>5168</v>
      </c>
      <c r="B5169" s="3">
        <v>7.8734178054733821E-5</v>
      </c>
      <c r="C5169" s="2">
        <v>0</v>
      </c>
      <c r="D5169">
        <v>1.58603E-4</v>
      </c>
      <c r="E5169">
        <v>1.1415499999999999E-4</v>
      </c>
      <c r="F5169" s="2">
        <v>1.8167115902964961E-2</v>
      </c>
      <c r="G5169" s="4" t="s">
        <v>3321</v>
      </c>
      <c r="H5169" s="4">
        <v>0.2524390243902439</v>
      </c>
      <c r="I5169" s="2">
        <v>0.73401875999999999</v>
      </c>
      <c r="J5169" s="4">
        <f t="shared" si="80"/>
        <v>1.8167115902964961E-2</v>
      </c>
    </row>
    <row r="5170" spans="1:10" x14ac:dyDescent="0.25">
      <c r="A5170">
        <v>5169</v>
      </c>
      <c r="B5170" s="3">
        <v>8.2541203910486269E-5</v>
      </c>
      <c r="C5170" s="2">
        <v>0</v>
      </c>
      <c r="D5170">
        <v>1.4685499999999999E-4</v>
      </c>
      <c r="E5170">
        <v>1.1415499999999999E-4</v>
      </c>
      <c r="F5170" s="2">
        <v>0.11514824797843666</v>
      </c>
      <c r="G5170" s="4" t="s">
        <v>406</v>
      </c>
      <c r="H5170" s="4">
        <v>0.24829268292682929</v>
      </c>
      <c r="I5170" s="2">
        <v>0.73381833900000004</v>
      </c>
      <c r="J5170" s="4">
        <f t="shared" si="80"/>
        <v>0.11514824797843666</v>
      </c>
    </row>
    <row r="5171" spans="1:10" x14ac:dyDescent="0.25">
      <c r="A5171">
        <v>5170</v>
      </c>
      <c r="B5171" s="2">
        <v>8.9118787849744438E-5</v>
      </c>
      <c r="C5171" s="2">
        <v>0</v>
      </c>
      <c r="D5171">
        <v>1.6447799999999999E-4</v>
      </c>
      <c r="E5171">
        <v>1.1415499999999999E-4</v>
      </c>
      <c r="F5171" s="2">
        <v>0.28663072776280324</v>
      </c>
      <c r="G5171" s="4" t="s">
        <v>3322</v>
      </c>
      <c r="H5171" s="4">
        <v>0.24612195121951225</v>
      </c>
      <c r="I5171" s="2">
        <v>0.73359883000000004</v>
      </c>
      <c r="J5171" s="4">
        <f t="shared" si="80"/>
        <v>0.28663072776280324</v>
      </c>
    </row>
    <row r="5172" spans="1:10" x14ac:dyDescent="0.25">
      <c r="A5172">
        <v>5171</v>
      </c>
      <c r="B5172" s="2">
        <v>9.5357526555768092E-5</v>
      </c>
      <c r="C5172" s="2">
        <v>0</v>
      </c>
      <c r="D5172">
        <v>1.8797400000000001E-4</v>
      </c>
      <c r="E5172">
        <v>1.1415499999999999E-4</v>
      </c>
      <c r="F5172" s="2">
        <v>0.45644204851752024</v>
      </c>
      <c r="G5172" s="4" t="s">
        <v>3323</v>
      </c>
      <c r="H5172" s="4">
        <v>0.24031707317073175</v>
      </c>
      <c r="I5172" s="2">
        <v>0.733398408</v>
      </c>
      <c r="J5172" s="4">
        <f t="shared" si="80"/>
        <v>0.45644204851752024</v>
      </c>
    </row>
    <row r="5173" spans="1:10" x14ac:dyDescent="0.25">
      <c r="A5173">
        <v>5172</v>
      </c>
      <c r="B5173" s="2">
        <v>1.0017610509308827E-4</v>
      </c>
      <c r="C5173" s="2">
        <v>0</v>
      </c>
      <c r="D5173">
        <v>2.0677200000000001E-4</v>
      </c>
      <c r="E5173">
        <v>1.1415499999999999E-4</v>
      </c>
      <c r="F5173" s="2">
        <v>0.58727762803234507</v>
      </c>
      <c r="G5173" s="4" t="s">
        <v>404</v>
      </c>
      <c r="H5173" s="4">
        <v>0.24463414634146347</v>
      </c>
      <c r="I5173" s="2">
        <v>0.73316935599999999</v>
      </c>
      <c r="J5173" s="4">
        <f t="shared" si="80"/>
        <v>0.58727762803234507</v>
      </c>
    </row>
    <row r="5174" spans="1:10" x14ac:dyDescent="0.25">
      <c r="A5174">
        <v>5173</v>
      </c>
      <c r="B5174" s="2">
        <v>1.0410770640223576E-4</v>
      </c>
      <c r="C5174" s="2">
        <v>0</v>
      </c>
      <c r="D5174">
        <v>1.8797400000000001E-4</v>
      </c>
      <c r="E5174">
        <v>1.1415499999999999E-4</v>
      </c>
      <c r="F5174" s="2">
        <v>0.67024258760107813</v>
      </c>
      <c r="G5174" s="4" t="s">
        <v>2856</v>
      </c>
      <c r="H5174" s="4">
        <v>0.27029268292682929</v>
      </c>
      <c r="I5174" s="2">
        <v>0.73297847800000004</v>
      </c>
      <c r="J5174" s="4">
        <f t="shared" si="80"/>
        <v>0.67024258760107813</v>
      </c>
    </row>
    <row r="5175" spans="1:10" x14ac:dyDescent="0.25">
      <c r="A5175">
        <v>5174</v>
      </c>
      <c r="B5175" s="2">
        <v>1.0820873032800051E-4</v>
      </c>
      <c r="C5175" s="2">
        <v>0</v>
      </c>
      <c r="D5175">
        <v>1.9032399999999999E-4</v>
      </c>
      <c r="E5175">
        <v>1.1415499999999999E-4</v>
      </c>
      <c r="F5175" s="2">
        <v>0.70388140161725066</v>
      </c>
      <c r="G5175" s="4" t="s">
        <v>3324</v>
      </c>
      <c r="H5175" s="4">
        <v>0.32426829268292684</v>
      </c>
      <c r="I5175" s="2">
        <v>0.73277805699999998</v>
      </c>
      <c r="J5175" s="4">
        <f t="shared" si="80"/>
        <v>0.70388140161725066</v>
      </c>
    </row>
    <row r="5176" spans="1:10" x14ac:dyDescent="0.25">
      <c r="A5176">
        <v>5175</v>
      </c>
      <c r="B5176" s="2">
        <v>1.0227893874639656E-4</v>
      </c>
      <c r="C5176" s="2">
        <v>0</v>
      </c>
      <c r="D5176">
        <v>2.13821E-4</v>
      </c>
      <c r="E5176">
        <v>1.1415499999999999E-4</v>
      </c>
      <c r="F5176" s="2">
        <v>0.7030727762803235</v>
      </c>
      <c r="G5176" s="4" t="s">
        <v>1089</v>
      </c>
      <c r="H5176" s="4">
        <v>0.38168292682926835</v>
      </c>
      <c r="I5176" s="2">
        <v>0.73255854799999998</v>
      </c>
      <c r="J5176" s="4">
        <f t="shared" si="80"/>
        <v>0.7030727762803235</v>
      </c>
    </row>
    <row r="5177" spans="1:10" x14ac:dyDescent="0.25">
      <c r="A5177">
        <v>5176</v>
      </c>
      <c r="B5177" s="2">
        <v>1.0002910605808213E-4</v>
      </c>
      <c r="C5177" s="2">
        <v>0</v>
      </c>
      <c r="D5177">
        <v>2.2321999999999999E-4</v>
      </c>
      <c r="E5177">
        <v>1.1415499999999999E-4</v>
      </c>
      <c r="F5177" s="2">
        <v>0.6686253369272237</v>
      </c>
      <c r="G5177" s="4" t="s">
        <v>3325</v>
      </c>
      <c r="H5177" s="4">
        <v>0.3872682926829269</v>
      </c>
      <c r="I5177" s="2">
        <v>0.73235812700000003</v>
      </c>
      <c r="J5177" s="4">
        <f t="shared" si="80"/>
        <v>0.6686253369272237</v>
      </c>
    </row>
    <row r="5178" spans="1:10" x14ac:dyDescent="0.25">
      <c r="A5178">
        <v>5177</v>
      </c>
      <c r="B5178" s="2">
        <v>9.7736917715613369E-5</v>
      </c>
      <c r="C5178" s="2">
        <v>0</v>
      </c>
      <c r="D5178">
        <v>2.2321999999999999E-4</v>
      </c>
      <c r="E5178">
        <v>1.1415499999999999E-4</v>
      </c>
      <c r="F5178" s="2">
        <v>0.60091644204851757</v>
      </c>
      <c r="G5178" s="4" t="s">
        <v>1084</v>
      </c>
      <c r="H5178" s="4">
        <v>0.33258536585365855</v>
      </c>
      <c r="I5178" s="2">
        <v>0.73213861800000002</v>
      </c>
      <c r="J5178" s="4">
        <f t="shared" si="80"/>
        <v>0.60091644204851757</v>
      </c>
    </row>
    <row r="5179" spans="1:10" x14ac:dyDescent="0.25">
      <c r="A5179">
        <v>5178</v>
      </c>
      <c r="B5179" s="2">
        <v>9.5938048168588979E-5</v>
      </c>
      <c r="C5179" s="2">
        <v>0</v>
      </c>
      <c r="D5179">
        <v>1.6447799999999999E-4</v>
      </c>
      <c r="E5179">
        <v>1.1415499999999999E-4</v>
      </c>
      <c r="F5179" s="2">
        <v>0.48512129380053909</v>
      </c>
      <c r="G5179" s="4" t="s">
        <v>3326</v>
      </c>
      <c r="H5179" s="4">
        <v>0.28953658536585369</v>
      </c>
      <c r="I5179" s="2">
        <v>0.73193819699999996</v>
      </c>
      <c r="J5179" s="4">
        <f t="shared" si="80"/>
        <v>0.48512129380053909</v>
      </c>
    </row>
    <row r="5180" spans="1:10" x14ac:dyDescent="0.25">
      <c r="A5180">
        <v>5179</v>
      </c>
      <c r="B5180" s="2">
        <v>9.7480292281619584E-5</v>
      </c>
      <c r="C5180" s="2">
        <v>0</v>
      </c>
      <c r="D5180">
        <v>1.17484E-4</v>
      </c>
      <c r="E5180">
        <v>1.1415499999999999E-4</v>
      </c>
      <c r="F5180" s="2">
        <v>0.33617250673854449</v>
      </c>
      <c r="G5180" s="4" t="s">
        <v>2649</v>
      </c>
      <c r="H5180" s="4">
        <v>0.29575609756097565</v>
      </c>
      <c r="I5180" s="2">
        <v>0.73173777600000001</v>
      </c>
      <c r="J5180" s="4">
        <f t="shared" si="80"/>
        <v>0.33617250673854449</v>
      </c>
    </row>
    <row r="5181" spans="1:10" x14ac:dyDescent="0.25">
      <c r="A5181">
        <v>5180</v>
      </c>
      <c r="B5181" s="3">
        <v>1.0071925406989065E-4</v>
      </c>
      <c r="C5181" s="2">
        <v>0</v>
      </c>
      <c r="D5181" s="1">
        <v>8.81E-5</v>
      </c>
      <c r="E5181">
        <v>1.1415499999999999E-4</v>
      </c>
      <c r="F5181" s="2">
        <v>0.17773584905660378</v>
      </c>
      <c r="G5181" s="4" t="s">
        <v>3327</v>
      </c>
      <c r="H5181" s="4">
        <v>0.31631707317073171</v>
      </c>
      <c r="I5181" s="2">
        <v>0.731518267</v>
      </c>
      <c r="J5181" s="4">
        <f t="shared" si="80"/>
        <v>0.17773584905660378</v>
      </c>
    </row>
    <row r="5182" spans="1:10" x14ac:dyDescent="0.25">
      <c r="A5182">
        <v>5181</v>
      </c>
      <c r="B5182" s="3">
        <v>1.0192514445875465E-4</v>
      </c>
      <c r="C5182" s="2">
        <v>0</v>
      </c>
      <c r="D5182" s="1">
        <v>5.8699999999999997E-5</v>
      </c>
      <c r="E5182">
        <v>1.1415499999999999E-4</v>
      </c>
      <c r="F5182" s="2">
        <v>5.4285714285714284E-2</v>
      </c>
      <c r="G5182" s="4" t="s">
        <v>964</v>
      </c>
      <c r="H5182" s="4">
        <v>0.31248780487804884</v>
      </c>
      <c r="I5182" s="2">
        <v>0.73131784600000005</v>
      </c>
      <c r="J5182" s="4">
        <f t="shared" si="80"/>
        <v>5.4285714285714284E-2</v>
      </c>
    </row>
    <row r="5183" spans="1:10" x14ac:dyDescent="0.25">
      <c r="A5183">
        <v>5182</v>
      </c>
      <c r="B5183" s="3">
        <v>1.002807484739401E-4</v>
      </c>
      <c r="C5183" s="2">
        <v>0</v>
      </c>
      <c r="D5183" s="1">
        <v>3.7599999999999999E-5</v>
      </c>
      <c r="E5183">
        <v>1.1415499999999999E-4</v>
      </c>
      <c r="F5183" s="2">
        <v>3.9353099730458224E-3</v>
      </c>
      <c r="G5183" s="4" t="s">
        <v>1828</v>
      </c>
      <c r="H5183" s="4">
        <v>0.30256097560975614</v>
      </c>
      <c r="I5183" s="2">
        <v>0.73109833700000004</v>
      </c>
      <c r="J5183" s="4">
        <f t="shared" si="80"/>
        <v>3.9353099730458224E-3</v>
      </c>
    </row>
    <row r="5184" spans="1:10" x14ac:dyDescent="0.25">
      <c r="A5184">
        <v>5183</v>
      </c>
      <c r="B5184" s="3">
        <v>1.0309366221160013E-4</v>
      </c>
      <c r="C5184" s="2">
        <v>0</v>
      </c>
      <c r="D5184" s="1">
        <v>2.3499999999999999E-5</v>
      </c>
      <c r="E5184">
        <v>1.1415499999999999E-4</v>
      </c>
      <c r="F5184" s="2">
        <v>0</v>
      </c>
      <c r="G5184" s="4" t="s">
        <v>2658</v>
      </c>
      <c r="H5184" s="4">
        <v>0.28665853658536589</v>
      </c>
      <c r="I5184" s="2">
        <v>0.73089791500000001</v>
      </c>
      <c r="J5184" s="4">
        <f t="shared" si="80"/>
        <v>0</v>
      </c>
    </row>
    <row r="5185" spans="1:10" x14ac:dyDescent="0.25">
      <c r="A5185">
        <v>5184</v>
      </c>
      <c r="B5185" s="3">
        <v>1.0976343198637062E-4</v>
      </c>
      <c r="C5185" s="2">
        <v>0</v>
      </c>
      <c r="D5185" s="1">
        <v>9.3999999999999998E-6</v>
      </c>
      <c r="E5185">
        <v>1.1415499999999999E-4</v>
      </c>
      <c r="F5185" s="2">
        <v>0</v>
      </c>
      <c r="G5185" s="4" t="s">
        <v>83</v>
      </c>
      <c r="H5185" s="4">
        <v>0.26721951219512197</v>
      </c>
      <c r="I5185" s="2">
        <v>0.73069749399999995</v>
      </c>
      <c r="J5185" s="4">
        <f t="shared" si="80"/>
        <v>0</v>
      </c>
    </row>
    <row r="5186" spans="1:10" x14ac:dyDescent="0.25">
      <c r="A5186">
        <v>5185</v>
      </c>
      <c r="B5186" s="3">
        <v>1.0468822801505666E-4</v>
      </c>
      <c r="C5186" s="2">
        <v>0</v>
      </c>
      <c r="D5186" s="1">
        <v>5.8699999999999997E-6</v>
      </c>
      <c r="E5186">
        <v>1.1415499999999999E-4</v>
      </c>
      <c r="F5186" s="2">
        <v>0</v>
      </c>
      <c r="G5186" s="4" t="s">
        <v>86</v>
      </c>
      <c r="H5186" s="4">
        <v>0.27163414634146349</v>
      </c>
      <c r="I5186" s="2">
        <v>0.73047798500000005</v>
      </c>
      <c r="J5186" s="4">
        <f t="shared" si="80"/>
        <v>0</v>
      </c>
    </row>
    <row r="5187" spans="1:10" x14ac:dyDescent="0.25">
      <c r="A5187">
        <v>5186</v>
      </c>
      <c r="B5187" s="3">
        <v>9.2711543925657418E-5</v>
      </c>
      <c r="C5187" s="2">
        <v>0</v>
      </c>
      <c r="D5187" s="1">
        <v>2.3499999999999999E-6</v>
      </c>
      <c r="E5187">
        <v>1.1415499999999999E-4</v>
      </c>
      <c r="F5187" s="2">
        <v>0</v>
      </c>
      <c r="G5187" s="4" t="s">
        <v>1841</v>
      </c>
      <c r="H5187" s="4">
        <v>0.29985365853658541</v>
      </c>
      <c r="I5187" s="2">
        <v>0.73012486200000004</v>
      </c>
      <c r="J5187" s="4">
        <f t="shared" si="80"/>
        <v>0</v>
      </c>
    </row>
    <row r="5188" spans="1:10" x14ac:dyDescent="0.25">
      <c r="A5188">
        <v>5187</v>
      </c>
      <c r="B5188" s="3">
        <v>9.0162730149194871E-5</v>
      </c>
      <c r="C5188" s="2">
        <v>0</v>
      </c>
      <c r="D5188" s="1">
        <v>1.17E-6</v>
      </c>
      <c r="E5188">
        <v>1.1415499999999999E-4</v>
      </c>
      <c r="F5188" s="2">
        <v>0</v>
      </c>
      <c r="G5188" s="4" t="s">
        <v>3085</v>
      </c>
      <c r="H5188" s="4">
        <v>0.35117073170731711</v>
      </c>
      <c r="I5188" s="2">
        <v>0.72953314300000005</v>
      </c>
      <c r="J5188" s="4">
        <f t="shared" ref="J5188:J5251" si="81">F5188</f>
        <v>0</v>
      </c>
    </row>
    <row r="5189" spans="1:10" x14ac:dyDescent="0.25">
      <c r="A5189">
        <v>5188</v>
      </c>
      <c r="B5189" s="3">
        <v>8.4995340342368581E-5</v>
      </c>
      <c r="C5189" s="2">
        <v>0</v>
      </c>
      <c r="D5189" s="1">
        <v>1.4100000000000001E-5</v>
      </c>
      <c r="E5189">
        <v>1.1415499999999999E-4</v>
      </c>
      <c r="F5189" s="2">
        <v>0</v>
      </c>
      <c r="G5189" s="4" t="s">
        <v>146</v>
      </c>
      <c r="H5189" s="4">
        <v>0.39153658536585373</v>
      </c>
      <c r="I5189" s="2">
        <v>0.72894142299999998</v>
      </c>
      <c r="J5189" s="4">
        <f t="shared" si="81"/>
        <v>0</v>
      </c>
    </row>
    <row r="5190" spans="1:10" x14ac:dyDescent="0.25">
      <c r="A5190">
        <v>5189</v>
      </c>
      <c r="B5190" s="3">
        <v>8.2289561494628283E-5</v>
      </c>
      <c r="C5190" s="2">
        <v>0</v>
      </c>
      <c r="D5190" s="1">
        <v>3.7599999999999999E-5</v>
      </c>
      <c r="E5190">
        <v>1.1415499999999999E-4</v>
      </c>
      <c r="F5190" s="2">
        <v>0</v>
      </c>
      <c r="G5190" s="4" t="s">
        <v>252</v>
      </c>
      <c r="H5190" s="4">
        <v>0.41702439024390248</v>
      </c>
      <c r="I5190" s="2">
        <v>0.72834970300000001</v>
      </c>
      <c r="J5190" s="4">
        <f t="shared" si="81"/>
        <v>0</v>
      </c>
    </row>
    <row r="5191" spans="1:10" x14ac:dyDescent="0.25">
      <c r="A5191">
        <v>5190</v>
      </c>
      <c r="B5191" s="3">
        <v>8.3039505724066427E-5</v>
      </c>
      <c r="C5191" s="2">
        <v>0</v>
      </c>
      <c r="D5191" s="1">
        <v>9.3999999999999994E-5</v>
      </c>
      <c r="E5191">
        <v>1.1415499999999999E-4</v>
      </c>
      <c r="F5191" s="2">
        <v>0</v>
      </c>
      <c r="G5191" s="4" t="s">
        <v>2172</v>
      </c>
      <c r="H5191" s="4">
        <v>0.42568292682926828</v>
      </c>
      <c r="I5191" s="2">
        <v>0.72774844000000005</v>
      </c>
      <c r="J5191" s="4">
        <f t="shared" si="81"/>
        <v>0</v>
      </c>
    </row>
    <row r="5192" spans="1:10" x14ac:dyDescent="0.25">
      <c r="A5192">
        <v>5191</v>
      </c>
      <c r="B5192" s="3">
        <v>8.8002591787324862E-5</v>
      </c>
      <c r="C5192" s="2">
        <v>0</v>
      </c>
      <c r="D5192">
        <v>1.8210000000000001E-4</v>
      </c>
      <c r="E5192">
        <v>1.1415499999999999E-4</v>
      </c>
      <c r="F5192" s="2">
        <v>0</v>
      </c>
      <c r="G5192" s="4" t="s">
        <v>713</v>
      </c>
      <c r="H5192" s="4">
        <v>0.45312195121951226</v>
      </c>
      <c r="I5192" s="2">
        <v>0.72715671999999998</v>
      </c>
      <c r="J5192" s="4">
        <f t="shared" si="81"/>
        <v>0</v>
      </c>
    </row>
    <row r="5193" spans="1:10" x14ac:dyDescent="0.25">
      <c r="A5193">
        <v>5192</v>
      </c>
      <c r="B5193" s="3">
        <v>9.2487308109546337E-5</v>
      </c>
      <c r="C5193" s="2">
        <v>0</v>
      </c>
      <c r="D5193">
        <v>1.58603E-4</v>
      </c>
      <c r="E5193">
        <v>1.1415499999999999E-4</v>
      </c>
      <c r="F5193" s="2">
        <v>1.4878706199460917E-2</v>
      </c>
      <c r="G5193" s="4" t="s">
        <v>400</v>
      </c>
      <c r="H5193" s="4">
        <v>0.49126829268292682</v>
      </c>
      <c r="I5193" s="2">
        <v>0.72656500000000002</v>
      </c>
      <c r="J5193" s="4">
        <f t="shared" si="81"/>
        <v>1.4878706199460917E-2</v>
      </c>
    </row>
    <row r="5194" spans="1:10" x14ac:dyDescent="0.25">
      <c r="A5194">
        <v>5193</v>
      </c>
      <c r="B5194" s="3">
        <v>1.0074416916056966E-4</v>
      </c>
      <c r="C5194" s="2">
        <v>0</v>
      </c>
      <c r="D5194">
        <v>1.4685499999999999E-4</v>
      </c>
      <c r="E5194">
        <v>1.1415499999999999E-4</v>
      </c>
      <c r="F5194" s="2">
        <v>9.2183288409703509E-2</v>
      </c>
      <c r="G5194" s="4" t="s">
        <v>1722</v>
      </c>
      <c r="H5194" s="4">
        <v>0.52531707317073173</v>
      </c>
      <c r="I5194" s="2">
        <v>0.72596373700000005</v>
      </c>
      <c r="J5194" s="4">
        <f t="shared" si="81"/>
        <v>9.2183288409703509E-2</v>
      </c>
    </row>
    <row r="5195" spans="1:10" x14ac:dyDescent="0.25">
      <c r="A5195">
        <v>5194</v>
      </c>
      <c r="B5195" s="2">
        <v>1.0849027085267331E-4</v>
      </c>
      <c r="C5195" s="2">
        <v>0</v>
      </c>
      <c r="D5195">
        <v>1.6447799999999999E-4</v>
      </c>
      <c r="E5195">
        <v>1.1415499999999999E-4</v>
      </c>
      <c r="F5195" s="2">
        <v>0.22657681940700808</v>
      </c>
      <c r="G5195" s="4" t="s">
        <v>2850</v>
      </c>
      <c r="H5195" s="4">
        <v>0.54456097560975614</v>
      </c>
      <c r="I5195" s="2">
        <v>0.72537201699999998</v>
      </c>
      <c r="J5195" s="4">
        <f t="shared" si="81"/>
        <v>0.22657681940700808</v>
      </c>
    </row>
    <row r="5196" spans="1:10" x14ac:dyDescent="0.25">
      <c r="A5196">
        <v>5195</v>
      </c>
      <c r="B5196" s="2">
        <v>1.1417589454562298E-4</v>
      </c>
      <c r="C5196" s="2">
        <v>0</v>
      </c>
      <c r="D5196">
        <v>1.8797400000000001E-4</v>
      </c>
      <c r="E5196">
        <v>1.1415499999999999E-4</v>
      </c>
      <c r="F5196" s="2">
        <v>0.37336927223719679</v>
      </c>
      <c r="G5196" s="4" t="s">
        <v>3328</v>
      </c>
      <c r="H5196" s="4">
        <v>0.55639024390243907</v>
      </c>
      <c r="I5196" s="2">
        <v>0.72478029700000002</v>
      </c>
      <c r="J5196" s="4">
        <f t="shared" si="81"/>
        <v>0.37336927223719679</v>
      </c>
    </row>
    <row r="5197" spans="1:10" x14ac:dyDescent="0.25">
      <c r="A5197">
        <v>5196</v>
      </c>
      <c r="B5197" s="2">
        <v>1.1766899025881993E-4</v>
      </c>
      <c r="C5197" s="2">
        <v>0</v>
      </c>
      <c r="D5197">
        <v>2.0677200000000001E-4</v>
      </c>
      <c r="E5197">
        <v>1.1415499999999999E-4</v>
      </c>
      <c r="F5197" s="2">
        <v>0.48393530997304585</v>
      </c>
      <c r="G5197" s="4" t="s">
        <v>3329</v>
      </c>
      <c r="H5197" s="4">
        <v>0.56917073170731713</v>
      </c>
      <c r="I5197" s="2">
        <v>0.724207665</v>
      </c>
      <c r="J5197" s="4">
        <f t="shared" si="81"/>
        <v>0.48393530997304585</v>
      </c>
    </row>
    <row r="5198" spans="1:10" x14ac:dyDescent="0.25">
      <c r="A5198">
        <v>5197</v>
      </c>
      <c r="B5198" s="2">
        <v>1.2196933491001675E-4</v>
      </c>
      <c r="C5198" s="2">
        <v>0</v>
      </c>
      <c r="D5198">
        <v>1.8797400000000001E-4</v>
      </c>
      <c r="E5198">
        <v>1.1415499999999999E-4</v>
      </c>
      <c r="F5198" s="2">
        <v>0.57061994609164424</v>
      </c>
      <c r="G5198" s="4" t="s">
        <v>2761</v>
      </c>
      <c r="H5198" s="4">
        <v>0.57092682926829263</v>
      </c>
      <c r="I5198" s="2">
        <v>0.72361594500000004</v>
      </c>
      <c r="J5198" s="4">
        <f t="shared" si="81"/>
        <v>0.57061994609164424</v>
      </c>
    </row>
    <row r="5199" spans="1:10" x14ac:dyDescent="0.25">
      <c r="A5199">
        <v>5198</v>
      </c>
      <c r="B5199" s="2">
        <v>1.2449572510486818E-4</v>
      </c>
      <c r="C5199" s="2">
        <v>0</v>
      </c>
      <c r="D5199">
        <v>1.9032399999999999E-4</v>
      </c>
      <c r="E5199">
        <v>1.1415499999999999E-4</v>
      </c>
      <c r="F5199" s="2">
        <v>0.61752021563342319</v>
      </c>
      <c r="G5199" s="4" t="s">
        <v>2959</v>
      </c>
      <c r="H5199" s="4">
        <v>0.56292682926829274</v>
      </c>
      <c r="I5199" s="2">
        <v>0.72302422600000005</v>
      </c>
      <c r="J5199" s="4">
        <f t="shared" si="81"/>
        <v>0.61752021563342319</v>
      </c>
    </row>
    <row r="5200" spans="1:10" x14ac:dyDescent="0.25">
      <c r="A5200">
        <v>5199</v>
      </c>
      <c r="B5200" s="2">
        <v>1.215457783684736E-4</v>
      </c>
      <c r="C5200" s="2">
        <v>0</v>
      </c>
      <c r="D5200">
        <v>2.13821E-4</v>
      </c>
      <c r="E5200">
        <v>1.1415499999999999E-4</v>
      </c>
      <c r="F5200" s="2">
        <v>0.62361185983827494</v>
      </c>
      <c r="G5200" s="4" t="s">
        <v>3155</v>
      </c>
      <c r="H5200" s="4">
        <v>0.5435365853658537</v>
      </c>
      <c r="I5200" s="2">
        <v>0.722422962</v>
      </c>
      <c r="J5200" s="4">
        <f t="shared" si="81"/>
        <v>0.62361185983827494</v>
      </c>
    </row>
    <row r="5201" spans="1:10" x14ac:dyDescent="0.25">
      <c r="A5201">
        <v>5200</v>
      </c>
      <c r="B5201" s="2">
        <v>1.1961236733178256E-4</v>
      </c>
      <c r="C5201" s="2">
        <v>0</v>
      </c>
      <c r="D5201">
        <v>2.2321999999999999E-4</v>
      </c>
      <c r="E5201">
        <v>1.1415499999999999E-4</v>
      </c>
      <c r="F5201" s="2">
        <v>0.60145552560646898</v>
      </c>
      <c r="G5201" s="4" t="s">
        <v>2196</v>
      </c>
      <c r="H5201" s="4">
        <v>0.52439024390243905</v>
      </c>
      <c r="I5201" s="2">
        <v>0.72183124200000004</v>
      </c>
      <c r="J5201" s="4">
        <f t="shared" si="81"/>
        <v>0.60145552560646898</v>
      </c>
    </row>
    <row r="5202" spans="1:10" x14ac:dyDescent="0.25">
      <c r="A5202">
        <v>5201</v>
      </c>
      <c r="B5202" s="2">
        <v>1.1710840071854224E-4</v>
      </c>
      <c r="C5202" s="2">
        <v>0</v>
      </c>
      <c r="D5202">
        <v>2.2321999999999999E-4</v>
      </c>
      <c r="E5202">
        <v>1.1415499999999999E-4</v>
      </c>
      <c r="F5202" s="2">
        <v>0.54878706199460914</v>
      </c>
      <c r="G5202" s="4" t="s">
        <v>3330</v>
      </c>
      <c r="H5202" s="4">
        <v>0.48165853658536595</v>
      </c>
      <c r="I5202" s="2">
        <v>0.72123952300000005</v>
      </c>
      <c r="J5202" s="4">
        <f t="shared" si="81"/>
        <v>0.54878706199460914</v>
      </c>
    </row>
    <row r="5203" spans="1:10" x14ac:dyDescent="0.25">
      <c r="A5203">
        <v>5202</v>
      </c>
      <c r="B5203" s="2">
        <v>1.1477385672191918E-4</v>
      </c>
      <c r="C5203" s="2">
        <v>0</v>
      </c>
      <c r="D5203">
        <v>1.6447799999999999E-4</v>
      </c>
      <c r="E5203">
        <v>1.1415499999999999E-4</v>
      </c>
      <c r="F5203" s="2">
        <v>0.44905660377358492</v>
      </c>
      <c r="G5203" s="4" t="s">
        <v>262</v>
      </c>
      <c r="H5203" s="4">
        <v>0.42539024390243907</v>
      </c>
      <c r="I5203" s="2">
        <v>0.72064780299999998</v>
      </c>
      <c r="J5203" s="4">
        <f t="shared" si="81"/>
        <v>0.44905660377358492</v>
      </c>
    </row>
    <row r="5204" spans="1:10" x14ac:dyDescent="0.25">
      <c r="A5204">
        <v>5203</v>
      </c>
      <c r="B5204" s="2">
        <v>1.1432289358062914E-4</v>
      </c>
      <c r="C5204" s="2">
        <v>0</v>
      </c>
      <c r="D5204">
        <v>1.17484E-4</v>
      </c>
      <c r="E5204">
        <v>1.1415499999999999E-4</v>
      </c>
      <c r="F5204" s="2">
        <v>0.3202156334231806</v>
      </c>
      <c r="G5204" s="4" t="s">
        <v>3331</v>
      </c>
      <c r="H5204" s="4">
        <v>0.36575609756097566</v>
      </c>
      <c r="I5204" s="2">
        <v>0.72004653900000004</v>
      </c>
      <c r="J5204" s="4">
        <f t="shared" si="81"/>
        <v>0.3202156334231806</v>
      </c>
    </row>
    <row r="5205" spans="1:10" x14ac:dyDescent="0.25">
      <c r="A5205">
        <v>5204</v>
      </c>
      <c r="B5205" s="3">
        <v>1.1622391499943745E-4</v>
      </c>
      <c r="C5205" s="2">
        <v>0</v>
      </c>
      <c r="D5205" s="1">
        <v>8.81E-5</v>
      </c>
      <c r="E5205">
        <v>1.1415499999999999E-4</v>
      </c>
      <c r="F5205" s="2">
        <v>0.17601078167115902</v>
      </c>
      <c r="G5205" s="4" t="s">
        <v>2779</v>
      </c>
      <c r="H5205" s="4">
        <v>0.30873170731707322</v>
      </c>
      <c r="I5205" s="2">
        <v>0.71945482000000005</v>
      </c>
      <c r="J5205" s="4">
        <f t="shared" si="81"/>
        <v>0.17601078167115902</v>
      </c>
    </row>
    <row r="5206" spans="1:10" x14ac:dyDescent="0.25">
      <c r="A5206">
        <v>5205</v>
      </c>
      <c r="B5206" s="3">
        <v>1.1417340303655508E-4</v>
      </c>
      <c r="C5206" s="2">
        <v>0</v>
      </c>
      <c r="D5206" s="1">
        <v>5.8699999999999997E-5</v>
      </c>
      <c r="E5206">
        <v>1.1415499999999999E-4</v>
      </c>
      <c r="F5206" s="2">
        <v>5.3692722371967656E-2</v>
      </c>
      <c r="G5206" s="4" t="s">
        <v>2043</v>
      </c>
      <c r="H5206" s="4">
        <v>0.27180487804878051</v>
      </c>
      <c r="I5206" s="2">
        <v>0.71886309999999998</v>
      </c>
      <c r="J5206" s="4">
        <f t="shared" si="81"/>
        <v>5.3692722371967656E-2</v>
      </c>
    </row>
    <row r="5207" spans="1:10" x14ac:dyDescent="0.25">
      <c r="A5207">
        <v>5206</v>
      </c>
      <c r="B5207" s="3">
        <v>1.0809412091087708E-4</v>
      </c>
      <c r="C5207" s="2">
        <v>0</v>
      </c>
      <c r="D5207" s="1">
        <v>3.7599999999999999E-5</v>
      </c>
      <c r="E5207">
        <v>1.1415499999999999E-4</v>
      </c>
      <c r="F5207" s="2">
        <v>3.8274932614555256E-3</v>
      </c>
      <c r="G5207" s="4" t="s">
        <v>954</v>
      </c>
      <c r="H5207" s="4">
        <v>0.26990243902439026</v>
      </c>
      <c r="I5207" s="2">
        <v>0.71826183600000004</v>
      </c>
      <c r="J5207" s="4">
        <f t="shared" si="81"/>
        <v>3.8274932614555256E-3</v>
      </c>
    </row>
    <row r="5208" spans="1:10" x14ac:dyDescent="0.25">
      <c r="A5208">
        <v>5207</v>
      </c>
      <c r="B5208" s="3">
        <v>1.0946445089822253E-4</v>
      </c>
      <c r="C5208" s="2">
        <v>0</v>
      </c>
      <c r="D5208" s="1">
        <v>2.3499999999999999E-5</v>
      </c>
      <c r="E5208">
        <v>1.1415499999999999E-4</v>
      </c>
      <c r="F5208" s="2">
        <v>1.6172506738544473E-4</v>
      </c>
      <c r="G5208" s="4" t="s">
        <v>3332</v>
      </c>
      <c r="H5208" s="4">
        <v>0.28646341463414637</v>
      </c>
      <c r="I5208" s="2">
        <v>0.71767011700000005</v>
      </c>
      <c r="J5208" s="4">
        <f t="shared" si="81"/>
        <v>1.6172506738544473E-4</v>
      </c>
    </row>
    <row r="5209" spans="1:10" x14ac:dyDescent="0.25">
      <c r="A5209">
        <v>5208</v>
      </c>
      <c r="B5209" s="3">
        <v>1.15130142518629E-4</v>
      </c>
      <c r="C5209" s="2">
        <v>0</v>
      </c>
      <c r="D5209" s="1">
        <v>9.3999999999999998E-6</v>
      </c>
      <c r="E5209">
        <v>1.1415499999999999E-4</v>
      </c>
      <c r="F5209" s="2">
        <v>0</v>
      </c>
      <c r="G5209" s="4" t="s">
        <v>3031</v>
      </c>
      <c r="H5209" s="4">
        <v>0.29190243902439028</v>
      </c>
      <c r="I5209" s="2">
        <v>0.71707839699999998</v>
      </c>
      <c r="J5209" s="4">
        <f t="shared" si="81"/>
        <v>0</v>
      </c>
    </row>
    <row r="5210" spans="1:10" x14ac:dyDescent="0.25">
      <c r="A5210">
        <v>5209</v>
      </c>
      <c r="B5210" s="3">
        <v>1.0950182353424104E-4</v>
      </c>
      <c r="C5210" s="2">
        <v>0</v>
      </c>
      <c r="D5210" s="1">
        <v>5.8699999999999997E-6</v>
      </c>
      <c r="E5210">
        <v>1.1415499999999999E-4</v>
      </c>
      <c r="F5210" s="2">
        <v>0</v>
      </c>
      <c r="G5210" s="4" t="s">
        <v>538</v>
      </c>
      <c r="H5210" s="4">
        <v>0.28409756097560979</v>
      </c>
      <c r="I5210" s="2">
        <v>0.71648667700000002</v>
      </c>
      <c r="J5210" s="4">
        <f t="shared" si="81"/>
        <v>0</v>
      </c>
    </row>
    <row r="5211" spans="1:10" x14ac:dyDescent="0.25">
      <c r="A5211">
        <v>5210</v>
      </c>
      <c r="B5211" s="3">
        <v>9.7216192320422092E-5</v>
      </c>
      <c r="C5211" s="2">
        <v>0</v>
      </c>
      <c r="D5211" s="1">
        <v>2.3499999999999999E-6</v>
      </c>
      <c r="E5211">
        <v>1.1415499999999999E-4</v>
      </c>
      <c r="F5211" s="2">
        <v>0</v>
      </c>
      <c r="G5211" s="4" t="s">
        <v>551</v>
      </c>
      <c r="H5211" s="4">
        <v>0.290390243902439</v>
      </c>
      <c r="I5211" s="2">
        <v>0.71588541400000005</v>
      </c>
      <c r="J5211" s="4">
        <f t="shared" si="81"/>
        <v>0</v>
      </c>
    </row>
    <row r="5212" spans="1:10" x14ac:dyDescent="0.25">
      <c r="A5212">
        <v>5211</v>
      </c>
      <c r="B5212" s="3">
        <v>9.4592633271922536E-5</v>
      </c>
      <c r="C5212" s="2">
        <v>0</v>
      </c>
      <c r="D5212" s="1">
        <v>1.17E-6</v>
      </c>
      <c r="E5212">
        <v>1.1415499999999999E-4</v>
      </c>
      <c r="F5212" s="2">
        <v>0</v>
      </c>
      <c r="G5212" s="4" t="s">
        <v>3333</v>
      </c>
      <c r="H5212" s="4">
        <v>0.29797560975609766</v>
      </c>
      <c r="I5212" s="2">
        <v>0.71529369399999998</v>
      </c>
      <c r="J5212" s="4">
        <f t="shared" si="81"/>
        <v>0</v>
      </c>
    </row>
    <row r="5213" spans="1:10" x14ac:dyDescent="0.25">
      <c r="A5213">
        <v>5212</v>
      </c>
      <c r="B5213" s="3">
        <v>8.9445175537639446E-5</v>
      </c>
      <c r="C5213" s="2">
        <v>0</v>
      </c>
      <c r="D5213" s="1">
        <v>1.4100000000000001E-5</v>
      </c>
      <c r="E5213">
        <v>1.1415499999999999E-4</v>
      </c>
      <c r="F5213" s="2">
        <v>0</v>
      </c>
      <c r="G5213" s="4" t="s">
        <v>639</v>
      </c>
      <c r="H5213" s="4">
        <v>0.29934146341463419</v>
      </c>
      <c r="I5213" s="2">
        <v>0.71470197400000002</v>
      </c>
      <c r="J5213" s="4">
        <f t="shared" si="81"/>
        <v>0</v>
      </c>
    </row>
    <row r="5214" spans="1:10" x14ac:dyDescent="0.25">
      <c r="A5214">
        <v>5213</v>
      </c>
      <c r="B5214" s="3">
        <v>8.6308365621152306E-5</v>
      </c>
      <c r="C5214" s="2">
        <v>0</v>
      </c>
      <c r="D5214" s="1">
        <v>3.7599999999999999E-5</v>
      </c>
      <c r="E5214">
        <v>1.1415499999999999E-4</v>
      </c>
      <c r="F5214" s="2">
        <v>0</v>
      </c>
      <c r="G5214" s="4" t="s">
        <v>2093</v>
      </c>
      <c r="H5214" s="4">
        <v>0.29792682926829273</v>
      </c>
      <c r="I5214" s="2">
        <v>0.71411025500000003</v>
      </c>
      <c r="J5214" s="4">
        <f t="shared" si="81"/>
        <v>0</v>
      </c>
    </row>
    <row r="5215" spans="1:10" x14ac:dyDescent="0.25">
      <c r="A5215">
        <v>5214</v>
      </c>
      <c r="B5215" s="3">
        <v>8.6687074999473231E-5</v>
      </c>
      <c r="C5215" s="2">
        <v>0</v>
      </c>
      <c r="D5215" s="1">
        <v>9.3999999999999994E-5</v>
      </c>
      <c r="E5215">
        <v>1.1415499999999999E-4</v>
      </c>
      <c r="F5215" s="2">
        <v>0</v>
      </c>
      <c r="G5215" s="4" t="s">
        <v>3324</v>
      </c>
      <c r="H5215" s="4">
        <v>0.30712195121951225</v>
      </c>
      <c r="I5215" s="2">
        <v>0.71350899099999998</v>
      </c>
      <c r="J5215" s="4">
        <f t="shared" si="81"/>
        <v>0</v>
      </c>
    </row>
    <row r="5216" spans="1:10" x14ac:dyDescent="0.25">
      <c r="A5216">
        <v>5215</v>
      </c>
      <c r="B5216" s="3">
        <v>9.1266468666274941E-5</v>
      </c>
      <c r="C5216" s="2">
        <v>0</v>
      </c>
      <c r="D5216">
        <v>1.8210000000000001E-4</v>
      </c>
      <c r="E5216">
        <v>1.1415499999999999E-4</v>
      </c>
      <c r="F5216" s="2">
        <v>0</v>
      </c>
      <c r="G5216" s="4" t="s">
        <v>3334</v>
      </c>
      <c r="H5216" s="4">
        <v>0.30843902439024395</v>
      </c>
      <c r="I5216" s="2">
        <v>0.71291727100000002</v>
      </c>
      <c r="J5216" s="4">
        <f t="shared" si="81"/>
        <v>0</v>
      </c>
    </row>
    <row r="5217" spans="1:10" x14ac:dyDescent="0.25">
      <c r="A5217">
        <v>5216</v>
      </c>
      <c r="B5217" s="3">
        <v>9.550452559077423E-5</v>
      </c>
      <c r="C5217" s="2">
        <v>0</v>
      </c>
      <c r="D5217">
        <v>1.58603E-4</v>
      </c>
      <c r="E5217">
        <v>1.1415499999999999E-4</v>
      </c>
      <c r="F5217" s="2">
        <v>1.4447439353099731E-2</v>
      </c>
      <c r="G5217" s="4" t="s">
        <v>1124</v>
      </c>
      <c r="H5217" s="4">
        <v>0.30829268292682938</v>
      </c>
      <c r="I5217" s="2">
        <v>0.71232555200000003</v>
      </c>
      <c r="J5217" s="4">
        <f t="shared" si="81"/>
        <v>1.4447439353099731E-2</v>
      </c>
    </row>
    <row r="5218" spans="1:10" x14ac:dyDescent="0.25">
      <c r="A5218">
        <v>5217</v>
      </c>
      <c r="B5218" s="2">
        <v>1.0323816973753839E-4</v>
      </c>
      <c r="C5218" s="2">
        <v>0</v>
      </c>
      <c r="D5218">
        <v>1.4685499999999999E-4</v>
      </c>
      <c r="E5218">
        <v>1.1415499999999999E-4</v>
      </c>
      <c r="F5218" s="2">
        <v>8.5768194070080864E-2</v>
      </c>
      <c r="G5218" s="4" t="s">
        <v>2323</v>
      </c>
      <c r="H5218" s="4">
        <v>0.2976341463414634</v>
      </c>
      <c r="I5218" s="2">
        <v>0.71175292000000001</v>
      </c>
      <c r="J5218" s="4">
        <f t="shared" si="81"/>
        <v>8.5768194070080864E-2</v>
      </c>
    </row>
    <row r="5219" spans="1:10" x14ac:dyDescent="0.25">
      <c r="A5219">
        <v>5218</v>
      </c>
      <c r="B5219" s="2">
        <v>1.1107645726515436E-4</v>
      </c>
      <c r="C5219" s="2">
        <v>0</v>
      </c>
      <c r="D5219">
        <v>1.6447799999999999E-4</v>
      </c>
      <c r="E5219">
        <v>1.1415499999999999E-4</v>
      </c>
      <c r="F5219" s="2">
        <v>0.19784366576819407</v>
      </c>
      <c r="G5219" s="4" t="s">
        <v>1655</v>
      </c>
      <c r="H5219" s="4">
        <v>0.29582926829268297</v>
      </c>
      <c r="I5219" s="2">
        <v>0.71116120000000005</v>
      </c>
      <c r="J5219" s="4">
        <f t="shared" si="81"/>
        <v>0.19784366576819407</v>
      </c>
    </row>
    <row r="5220" spans="1:10" x14ac:dyDescent="0.25">
      <c r="A5220">
        <v>5219</v>
      </c>
      <c r="B5220" s="2">
        <v>1.1565834244102397E-4</v>
      </c>
      <c r="C5220" s="2">
        <v>0</v>
      </c>
      <c r="D5220">
        <v>1.8797400000000001E-4</v>
      </c>
      <c r="E5220">
        <v>1.1415499999999999E-4</v>
      </c>
      <c r="F5220" s="2">
        <v>0.31029649595687331</v>
      </c>
      <c r="G5220" s="4" t="s">
        <v>3219</v>
      </c>
      <c r="H5220" s="4">
        <v>0.30868292682926834</v>
      </c>
      <c r="I5220" s="2">
        <v>0.71056947999999998</v>
      </c>
      <c r="J5220" s="4">
        <f t="shared" si="81"/>
        <v>0.31029649595687331</v>
      </c>
    </row>
    <row r="5221" spans="1:10" x14ac:dyDescent="0.25">
      <c r="A5221">
        <v>5220</v>
      </c>
      <c r="B5221" s="2">
        <v>1.1890228724743083E-4</v>
      </c>
      <c r="C5221" s="2">
        <v>0</v>
      </c>
      <c r="D5221">
        <v>2.0677200000000001E-4</v>
      </c>
      <c r="E5221">
        <v>1.1415499999999999E-4</v>
      </c>
      <c r="F5221" s="2">
        <v>0.42</v>
      </c>
      <c r="G5221" s="4" t="s">
        <v>2901</v>
      </c>
      <c r="H5221" s="4">
        <v>0.33902439024390252</v>
      </c>
      <c r="I5221" s="2">
        <v>0.70996821700000001</v>
      </c>
      <c r="J5221" s="4">
        <f t="shared" si="81"/>
        <v>0.42</v>
      </c>
    </row>
    <row r="5222" spans="1:10" x14ac:dyDescent="0.25">
      <c r="A5222">
        <v>5221</v>
      </c>
      <c r="B5222" s="2">
        <v>1.2254736501376973E-4</v>
      </c>
      <c r="C5222" s="2">
        <v>0</v>
      </c>
      <c r="D5222">
        <v>1.8797400000000001E-4</v>
      </c>
      <c r="E5222">
        <v>1.1415499999999999E-4</v>
      </c>
      <c r="F5222" s="2">
        <v>0.48900269541778973</v>
      </c>
      <c r="G5222" s="4" t="s">
        <v>163</v>
      </c>
      <c r="H5222" s="4">
        <v>0.38317073170731714</v>
      </c>
      <c r="I5222" s="2">
        <v>0.70937649700000005</v>
      </c>
      <c r="J5222" s="4">
        <f t="shared" si="81"/>
        <v>0.48900269541778973</v>
      </c>
    </row>
    <row r="5223" spans="1:10" x14ac:dyDescent="0.25">
      <c r="A5223">
        <v>5222</v>
      </c>
      <c r="B5223" s="2">
        <v>1.2465269017614594E-4</v>
      </c>
      <c r="C5223" s="2">
        <v>0</v>
      </c>
      <c r="D5223">
        <v>1.9032399999999999E-4</v>
      </c>
      <c r="E5223">
        <v>1.1415499999999999E-4</v>
      </c>
      <c r="F5223" s="2">
        <v>0.52932614555256063</v>
      </c>
      <c r="G5223" s="4" t="s">
        <v>3192</v>
      </c>
      <c r="H5223" s="4">
        <v>0.42126829268292687</v>
      </c>
      <c r="I5223" s="2">
        <v>0.70878477699999998</v>
      </c>
      <c r="J5223" s="4">
        <f t="shared" si="81"/>
        <v>0.52932614555256063</v>
      </c>
    </row>
    <row r="5224" spans="1:10" x14ac:dyDescent="0.25">
      <c r="A5224">
        <v>5223</v>
      </c>
      <c r="B5224" s="2">
        <v>1.2163796420398594E-4</v>
      </c>
      <c r="C5224" s="2">
        <v>0</v>
      </c>
      <c r="D5224">
        <v>2.13821E-4</v>
      </c>
      <c r="E5224">
        <v>1.1415499999999999E-4</v>
      </c>
      <c r="F5224" s="2">
        <v>0.52425876010781669</v>
      </c>
      <c r="G5224" s="4" t="s">
        <v>1809</v>
      </c>
      <c r="H5224" s="4">
        <v>0.44587804878048787</v>
      </c>
      <c r="I5224" s="2">
        <v>0.70818351400000001</v>
      </c>
      <c r="J5224" s="4">
        <f t="shared" si="81"/>
        <v>0.52425876010781669</v>
      </c>
    </row>
    <row r="5225" spans="1:10" x14ac:dyDescent="0.25">
      <c r="A5225">
        <v>5224</v>
      </c>
      <c r="B5225" s="2">
        <v>1.1978677296653562E-4</v>
      </c>
      <c r="C5225" s="2">
        <v>0</v>
      </c>
      <c r="D5225">
        <v>2.2321999999999999E-4</v>
      </c>
      <c r="E5225">
        <v>1.1415499999999999E-4</v>
      </c>
      <c r="F5225" s="2">
        <v>0.51137466307277624</v>
      </c>
      <c r="G5225" s="4" t="s">
        <v>2079</v>
      </c>
      <c r="H5225" s="4">
        <v>0.45763414634146349</v>
      </c>
      <c r="I5225" s="2">
        <v>0.70759179400000005</v>
      </c>
      <c r="J5225" s="4">
        <f t="shared" si="81"/>
        <v>0.51137466307277624</v>
      </c>
    </row>
    <row r="5226" spans="1:10" x14ac:dyDescent="0.25">
      <c r="A5226">
        <v>5225</v>
      </c>
      <c r="B5226" s="2">
        <v>1.1744724595177676E-4</v>
      </c>
      <c r="C5226" s="2">
        <v>0</v>
      </c>
      <c r="D5226">
        <v>2.2321999999999999E-4</v>
      </c>
      <c r="E5226">
        <v>1.1415499999999999E-4</v>
      </c>
      <c r="F5226" s="2">
        <v>0.4876010781671159</v>
      </c>
      <c r="G5226" s="4" t="s">
        <v>1783</v>
      </c>
      <c r="H5226" s="4">
        <v>0.45453658536585367</v>
      </c>
      <c r="I5226" s="2">
        <v>0.70700007399999998</v>
      </c>
      <c r="J5226" s="4">
        <f t="shared" si="81"/>
        <v>0.4876010781671159</v>
      </c>
    </row>
    <row r="5227" spans="1:10" x14ac:dyDescent="0.25">
      <c r="A5227">
        <v>5226</v>
      </c>
      <c r="B5227" s="2">
        <v>1.1428552094461062E-4</v>
      </c>
      <c r="C5227" s="2">
        <v>0</v>
      </c>
      <c r="D5227">
        <v>1.6447799999999999E-4</v>
      </c>
      <c r="E5227">
        <v>1.1415499999999999E-4</v>
      </c>
      <c r="F5227" s="2">
        <v>0.39207547169811319</v>
      </c>
      <c r="G5227" s="4" t="s">
        <v>1676</v>
      </c>
      <c r="H5227" s="4">
        <v>0.43129268292682932</v>
      </c>
      <c r="I5227" s="2">
        <v>0.70640835400000002</v>
      </c>
      <c r="J5227" s="4">
        <f t="shared" si="81"/>
        <v>0.39207547169811319</v>
      </c>
    </row>
    <row r="5228" spans="1:10" x14ac:dyDescent="0.25">
      <c r="A5228">
        <v>5227</v>
      </c>
      <c r="B5228" s="2">
        <v>1.1371247385899342E-4</v>
      </c>
      <c r="C5228" s="2">
        <v>0</v>
      </c>
      <c r="D5228">
        <v>1.17484E-4</v>
      </c>
      <c r="E5228">
        <v>1.1415499999999999E-4</v>
      </c>
      <c r="F5228" s="2">
        <v>0.27121293800539081</v>
      </c>
      <c r="G5228" s="4" t="s">
        <v>141</v>
      </c>
      <c r="H5228" s="4">
        <v>0.39956097560975617</v>
      </c>
      <c r="I5228" s="2">
        <v>0.70580709100000005</v>
      </c>
      <c r="J5228" s="4">
        <f t="shared" si="81"/>
        <v>0.27121293800539081</v>
      </c>
    </row>
    <row r="5229" spans="1:10" x14ac:dyDescent="0.25">
      <c r="A5229">
        <v>5228</v>
      </c>
      <c r="B5229" s="3">
        <v>1.1590001882061035E-4</v>
      </c>
      <c r="C5229" s="2">
        <v>0</v>
      </c>
      <c r="D5229" s="1">
        <v>8.81E-5</v>
      </c>
      <c r="E5229">
        <v>1.1415499999999999E-4</v>
      </c>
      <c r="F5229" s="2">
        <v>0.1366576819407008</v>
      </c>
      <c r="G5229" s="4" t="s">
        <v>62</v>
      </c>
      <c r="H5229" s="4">
        <v>0.37014634146341469</v>
      </c>
      <c r="I5229" s="2">
        <v>0.70521537099999998</v>
      </c>
      <c r="J5229" s="4">
        <f t="shared" si="81"/>
        <v>0.1366576819407008</v>
      </c>
    </row>
    <row r="5230" spans="1:10" x14ac:dyDescent="0.25">
      <c r="A5230">
        <v>5229</v>
      </c>
      <c r="B5230" s="3">
        <v>1.1372493140433293E-4</v>
      </c>
      <c r="C5230" s="2">
        <v>0</v>
      </c>
      <c r="D5230" s="1">
        <v>5.8699999999999997E-5</v>
      </c>
      <c r="E5230">
        <v>1.1415499999999999E-4</v>
      </c>
      <c r="F5230" s="2">
        <v>4.226415094339623E-2</v>
      </c>
      <c r="G5230" s="4" t="s">
        <v>447</v>
      </c>
      <c r="H5230" s="4">
        <v>0.34821951219512198</v>
      </c>
      <c r="I5230" s="2">
        <v>0.70462365100000002</v>
      </c>
      <c r="J5230" s="4">
        <f t="shared" si="81"/>
        <v>4.226415094339623E-2</v>
      </c>
    </row>
    <row r="5231" spans="1:10" x14ac:dyDescent="0.25">
      <c r="A5231">
        <v>5230</v>
      </c>
      <c r="B5231" s="3">
        <v>1.0734168517237103E-4</v>
      </c>
      <c r="C5231" s="2">
        <v>0</v>
      </c>
      <c r="D5231" s="1">
        <v>3.7599999999999999E-5</v>
      </c>
      <c r="E5231">
        <v>1.1415499999999999E-4</v>
      </c>
      <c r="F5231" s="2">
        <v>2.2102425876010783E-3</v>
      </c>
      <c r="G5231" s="4" t="s">
        <v>550</v>
      </c>
      <c r="H5231" s="4">
        <v>0.34141463414634149</v>
      </c>
      <c r="I5231" s="2">
        <v>0.70403193200000003</v>
      </c>
      <c r="J5231" s="4">
        <f t="shared" si="81"/>
        <v>2.2102425876010783E-3</v>
      </c>
    </row>
    <row r="5232" spans="1:10" x14ac:dyDescent="0.25">
      <c r="A5232">
        <v>5231</v>
      </c>
      <c r="B5232" s="3">
        <v>1.081788322191857E-4</v>
      </c>
      <c r="C5232" s="2">
        <v>0</v>
      </c>
      <c r="D5232" s="1">
        <v>2.3499999999999999E-5</v>
      </c>
      <c r="E5232">
        <v>1.1415499999999999E-4</v>
      </c>
      <c r="F5232" s="2">
        <v>5.3908355795148246E-5</v>
      </c>
      <c r="G5232" s="4" t="s">
        <v>1982</v>
      </c>
      <c r="H5232" s="4">
        <v>0.3349268292682927</v>
      </c>
      <c r="I5232" s="2">
        <v>0.70343066799999998</v>
      </c>
      <c r="J5232" s="4">
        <f t="shared" si="81"/>
        <v>5.3908355795148246E-5</v>
      </c>
    </row>
    <row r="5233" spans="1:10" x14ac:dyDescent="0.25">
      <c r="A5233">
        <v>5232</v>
      </c>
      <c r="B5233" s="3">
        <v>1.139416926932403E-4</v>
      </c>
      <c r="C5233" s="2">
        <v>0</v>
      </c>
      <c r="D5233" s="1">
        <v>9.3999999999999998E-6</v>
      </c>
      <c r="E5233">
        <v>1.1415499999999999E-4</v>
      </c>
      <c r="F5233" s="2">
        <v>0</v>
      </c>
      <c r="G5233" s="4" t="s">
        <v>2322</v>
      </c>
      <c r="H5233" s="4">
        <v>0.3343658536585366</v>
      </c>
      <c r="I5233" s="2">
        <v>0.70283894800000002</v>
      </c>
      <c r="J5233" s="4">
        <f t="shared" si="81"/>
        <v>0</v>
      </c>
    </row>
    <row r="5234" spans="1:10" x14ac:dyDescent="0.25">
      <c r="A5234">
        <v>5233</v>
      </c>
      <c r="B5234" s="3">
        <v>1.084703387801301E-4</v>
      </c>
      <c r="C5234" s="2">
        <v>0</v>
      </c>
      <c r="D5234" s="1">
        <v>5.8699999999999997E-6</v>
      </c>
      <c r="E5234">
        <v>1.1415499999999999E-4</v>
      </c>
      <c r="F5234" s="2">
        <v>0</v>
      </c>
      <c r="G5234" s="4" t="s">
        <v>401</v>
      </c>
      <c r="H5234" s="4">
        <v>0.34307317073170734</v>
      </c>
      <c r="I5234" s="2">
        <v>0.70224722900000003</v>
      </c>
      <c r="J5234" s="4">
        <f t="shared" si="81"/>
        <v>0</v>
      </c>
    </row>
    <row r="5235" spans="1:10" x14ac:dyDescent="0.25">
      <c r="A5235">
        <v>5234</v>
      </c>
      <c r="B5235" s="3">
        <v>9.6431366964033337E-5</v>
      </c>
      <c r="C5235" s="2">
        <v>0</v>
      </c>
      <c r="D5235" s="1">
        <v>2.3499999999999999E-6</v>
      </c>
      <c r="E5235">
        <v>1.1415499999999999E-4</v>
      </c>
      <c r="F5235" s="2">
        <v>0</v>
      </c>
      <c r="G5235" s="4" t="s">
        <v>3335</v>
      </c>
      <c r="H5235" s="4">
        <v>0.35985365853658541</v>
      </c>
      <c r="I5235" s="2">
        <v>0.70164596499999998</v>
      </c>
      <c r="J5235" s="4">
        <f t="shared" si="81"/>
        <v>0</v>
      </c>
    </row>
    <row r="5236" spans="1:10" x14ac:dyDescent="0.25">
      <c r="A5236">
        <v>5235</v>
      </c>
      <c r="B5236" s="3">
        <v>9.3787875842990569E-5</v>
      </c>
      <c r="C5236" s="2">
        <v>0</v>
      </c>
      <c r="D5236" s="1">
        <v>1.17E-6</v>
      </c>
      <c r="E5236">
        <v>1.1415499999999999E-4</v>
      </c>
      <c r="F5236" s="2">
        <v>0</v>
      </c>
      <c r="G5236" s="4" t="s">
        <v>3031</v>
      </c>
      <c r="H5236" s="4">
        <v>0.37007317073170731</v>
      </c>
      <c r="I5236" s="2">
        <v>0.70105424500000002</v>
      </c>
      <c r="J5236" s="4">
        <f t="shared" si="81"/>
        <v>0</v>
      </c>
    </row>
    <row r="5237" spans="1:10" x14ac:dyDescent="0.25">
      <c r="A5237">
        <v>5236</v>
      </c>
      <c r="B5237" s="3">
        <v>8.8695231308201289E-5</v>
      </c>
      <c r="C5237" s="2">
        <v>0</v>
      </c>
      <c r="D5237" s="1">
        <v>1.4100000000000001E-5</v>
      </c>
      <c r="E5237">
        <v>1.1415499999999999E-4</v>
      </c>
      <c r="F5237" s="2">
        <v>0</v>
      </c>
      <c r="G5237" s="4" t="s">
        <v>3025</v>
      </c>
      <c r="H5237" s="4">
        <v>0.37207317073170737</v>
      </c>
      <c r="I5237" s="2">
        <v>0.70046252600000003</v>
      </c>
      <c r="J5237" s="4">
        <f t="shared" si="81"/>
        <v>0</v>
      </c>
    </row>
    <row r="5238" spans="1:10" x14ac:dyDescent="0.25">
      <c r="A5238">
        <v>5237</v>
      </c>
      <c r="B5238" s="3">
        <v>8.5384015756961106E-5</v>
      </c>
      <c r="C5238" s="2">
        <v>0</v>
      </c>
      <c r="D5238" s="1">
        <v>3.7599999999999999E-5</v>
      </c>
      <c r="E5238">
        <v>1.1415499999999999E-4</v>
      </c>
      <c r="F5238" s="2">
        <v>0</v>
      </c>
      <c r="G5238" s="4" t="s">
        <v>3019</v>
      </c>
      <c r="H5238" s="4">
        <v>0.36829268292682932</v>
      </c>
      <c r="I5238" s="2">
        <v>0.69988989400000001</v>
      </c>
      <c r="J5238" s="4">
        <f t="shared" si="81"/>
        <v>0</v>
      </c>
    </row>
    <row r="5239" spans="1:10" x14ac:dyDescent="0.25">
      <c r="A5239">
        <v>5238</v>
      </c>
      <c r="B5239" s="3">
        <v>8.5665556281633903E-5</v>
      </c>
      <c r="C5239" s="2">
        <v>0</v>
      </c>
      <c r="D5239" s="1">
        <v>9.3999999999999994E-5</v>
      </c>
      <c r="E5239">
        <v>1.1415499999999999E-4</v>
      </c>
      <c r="F5239" s="2">
        <v>5.3908355795148246E-5</v>
      </c>
      <c r="G5239" s="4" t="s">
        <v>3336</v>
      </c>
      <c r="H5239" s="4">
        <v>0.36546341463414639</v>
      </c>
      <c r="I5239" s="2">
        <v>0.69929817400000005</v>
      </c>
      <c r="J5239" s="4">
        <f t="shared" si="81"/>
        <v>5.3908355795148246E-5</v>
      </c>
    </row>
    <row r="5240" spans="1:10" x14ac:dyDescent="0.25">
      <c r="A5240">
        <v>5239</v>
      </c>
      <c r="B5240" s="3">
        <v>9.0299763147929423E-5</v>
      </c>
      <c r="C5240" s="2">
        <v>0</v>
      </c>
      <c r="D5240">
        <v>1.8210000000000001E-4</v>
      </c>
      <c r="E5240">
        <v>1.1415499999999999E-4</v>
      </c>
      <c r="F5240" s="2">
        <v>1.0781671159029649E-4</v>
      </c>
      <c r="G5240" s="4" t="s">
        <v>3337</v>
      </c>
      <c r="H5240" s="4">
        <v>0.36517073170731712</v>
      </c>
      <c r="I5240" s="2">
        <v>0.69870645399999998</v>
      </c>
      <c r="J5240" s="4">
        <f t="shared" si="81"/>
        <v>1.0781671159029649E-4</v>
      </c>
    </row>
    <row r="5241" spans="1:10" x14ac:dyDescent="0.25">
      <c r="A5241">
        <v>5240</v>
      </c>
      <c r="B5241" s="3">
        <v>9.459014176285463E-5</v>
      </c>
      <c r="C5241" s="2">
        <v>0</v>
      </c>
      <c r="D5241">
        <v>1.58603E-4</v>
      </c>
      <c r="E5241">
        <v>1.1415499999999999E-4</v>
      </c>
      <c r="F5241" s="2">
        <v>8.409703504043126E-3</v>
      </c>
      <c r="G5241" s="4" t="s">
        <v>786</v>
      </c>
      <c r="H5241" s="4">
        <v>0.3862439024390244</v>
      </c>
      <c r="I5241" s="2">
        <v>0.69810519100000001</v>
      </c>
      <c r="J5241" s="4">
        <f t="shared" si="81"/>
        <v>8.409703504043126E-3</v>
      </c>
    </row>
    <row r="5242" spans="1:10" x14ac:dyDescent="0.25">
      <c r="A5242">
        <v>5241</v>
      </c>
      <c r="B5242" s="2">
        <v>1.0225900667385336E-4</v>
      </c>
      <c r="C5242" s="2">
        <v>0</v>
      </c>
      <c r="D5242">
        <v>1.4685499999999999E-4</v>
      </c>
      <c r="E5242">
        <v>1.1415499999999999E-4</v>
      </c>
      <c r="F5242" s="2">
        <v>5.2722371967654988E-2</v>
      </c>
      <c r="G5242" s="4" t="s">
        <v>3338</v>
      </c>
      <c r="H5242" s="4">
        <v>0.39814634146341477</v>
      </c>
      <c r="I5242" s="2">
        <v>0.69751347100000005</v>
      </c>
      <c r="J5242" s="4">
        <f t="shared" si="81"/>
        <v>5.2722371967654988E-2</v>
      </c>
    </row>
    <row r="5243" spans="1:10" x14ac:dyDescent="0.25">
      <c r="A5243">
        <v>5242</v>
      </c>
      <c r="B5243" s="2">
        <v>1.0981326216772865E-4</v>
      </c>
      <c r="C5243" s="2">
        <v>0</v>
      </c>
      <c r="D5243">
        <v>1.6447799999999999E-4</v>
      </c>
      <c r="E5243">
        <v>1.1415499999999999E-4</v>
      </c>
      <c r="F5243" s="2">
        <v>0.12571428571428572</v>
      </c>
      <c r="G5243" s="4" t="s">
        <v>1673</v>
      </c>
      <c r="H5243" s="4">
        <v>0.38687804878048782</v>
      </c>
      <c r="I5243" s="2">
        <v>0.69692175099999998</v>
      </c>
      <c r="J5243" s="4">
        <f t="shared" si="81"/>
        <v>0.12571428571428572</v>
      </c>
    </row>
    <row r="5244" spans="1:10" x14ac:dyDescent="0.25">
      <c r="A5244">
        <v>5243</v>
      </c>
      <c r="B5244" s="2">
        <v>1.148436189758204E-4</v>
      </c>
      <c r="C5244" s="2">
        <v>0</v>
      </c>
      <c r="D5244">
        <v>1.8797400000000001E-4</v>
      </c>
      <c r="E5244">
        <v>1.1415499999999999E-4</v>
      </c>
      <c r="F5244" s="2">
        <v>0.21946091644204851</v>
      </c>
      <c r="G5244" s="4" t="s">
        <v>3339</v>
      </c>
      <c r="H5244" s="4">
        <v>0.38421951219512196</v>
      </c>
      <c r="I5244" s="2">
        <v>0.69633003199999999</v>
      </c>
      <c r="J5244" s="4">
        <f t="shared" si="81"/>
        <v>0.21946091644204851</v>
      </c>
    </row>
    <row r="5245" spans="1:10" x14ac:dyDescent="0.25">
      <c r="A5245">
        <v>5244</v>
      </c>
      <c r="B5245" s="2">
        <v>1.1749458462406687E-4</v>
      </c>
      <c r="C5245" s="2">
        <v>0</v>
      </c>
      <c r="D5245">
        <v>2.0677200000000001E-4</v>
      </c>
      <c r="E5245">
        <v>1.1415499999999999E-4</v>
      </c>
      <c r="F5245" s="2">
        <v>0.34199460916442048</v>
      </c>
      <c r="G5245" s="4" t="s">
        <v>3340</v>
      </c>
      <c r="H5245" s="4">
        <v>0.40936585365853662</v>
      </c>
      <c r="I5245" s="2">
        <v>0.69572876800000005</v>
      </c>
      <c r="J5245" s="4">
        <f t="shared" si="81"/>
        <v>0.34199460916442048</v>
      </c>
    </row>
    <row r="5246" spans="1:10" x14ac:dyDescent="0.25">
      <c r="A5246">
        <v>5245</v>
      </c>
      <c r="B5246" s="2">
        <v>1.2099764637353543E-4</v>
      </c>
      <c r="C5246" s="2">
        <v>0</v>
      </c>
      <c r="D5246">
        <v>1.8797400000000001E-4</v>
      </c>
      <c r="E5246">
        <v>1.1415499999999999E-4</v>
      </c>
      <c r="F5246" s="2">
        <v>0.44285714285714284</v>
      </c>
      <c r="G5246" s="4" t="s">
        <v>1823</v>
      </c>
      <c r="H5246" s="4">
        <v>0.44734146341463416</v>
      </c>
      <c r="I5246" s="2">
        <v>0.69513704799999998</v>
      </c>
      <c r="J5246" s="4">
        <f t="shared" si="81"/>
        <v>0.44285714285714284</v>
      </c>
    </row>
    <row r="5247" spans="1:10" x14ac:dyDescent="0.25">
      <c r="A5247">
        <v>5246</v>
      </c>
      <c r="B5247" s="2">
        <v>1.2271429612131909E-4</v>
      </c>
      <c r="C5247" s="2">
        <v>0</v>
      </c>
      <c r="D5247">
        <v>1.9032399999999999E-4</v>
      </c>
      <c r="E5247">
        <v>1.1415499999999999E-4</v>
      </c>
      <c r="F5247" s="2">
        <v>0.52102425876010783</v>
      </c>
      <c r="G5247" s="4" t="s">
        <v>417</v>
      </c>
      <c r="H5247" s="4">
        <v>0.47000000000000003</v>
      </c>
      <c r="I5247" s="2">
        <v>0.69454532899999999</v>
      </c>
      <c r="J5247" s="4">
        <f t="shared" si="81"/>
        <v>0.52102425876010783</v>
      </c>
    </row>
    <row r="5248" spans="1:10" x14ac:dyDescent="0.25">
      <c r="A5248">
        <v>5247</v>
      </c>
      <c r="B5248" s="2">
        <v>1.1904181175523328E-4</v>
      </c>
      <c r="C5248" s="2">
        <v>0</v>
      </c>
      <c r="D5248">
        <v>2.13821E-4</v>
      </c>
      <c r="E5248">
        <v>1.1415499999999999E-4</v>
      </c>
      <c r="F5248" s="2">
        <v>0.56776280323450135</v>
      </c>
      <c r="G5248" s="4" t="s">
        <v>3341</v>
      </c>
      <c r="H5248" s="4">
        <v>0.4829756097560976</v>
      </c>
      <c r="I5248" s="2">
        <v>0.69394406500000005</v>
      </c>
      <c r="J5248" s="4">
        <f t="shared" si="81"/>
        <v>0.56776280323450135</v>
      </c>
    </row>
    <row r="5249" spans="1:10" x14ac:dyDescent="0.25">
      <c r="A5249">
        <v>5248</v>
      </c>
      <c r="B5249" s="2">
        <v>1.1714328184549285E-4</v>
      </c>
      <c r="C5249" s="2">
        <v>0</v>
      </c>
      <c r="D5249">
        <v>2.2321999999999999E-4</v>
      </c>
      <c r="E5249">
        <v>1.1415499999999999E-4</v>
      </c>
      <c r="F5249" s="2">
        <v>0.55126684636118595</v>
      </c>
      <c r="G5249" s="4" t="s">
        <v>2138</v>
      </c>
      <c r="H5249" s="4">
        <v>0.48631707317073175</v>
      </c>
      <c r="I5249" s="2">
        <v>0.69335234499999998</v>
      </c>
      <c r="J5249" s="4">
        <f t="shared" si="81"/>
        <v>0.55126684636118595</v>
      </c>
    </row>
    <row r="5250" spans="1:10" x14ac:dyDescent="0.25">
      <c r="A5250">
        <v>5249</v>
      </c>
      <c r="B5250" s="2">
        <v>1.1515007459117219E-4</v>
      </c>
      <c r="C5250" s="2">
        <v>0</v>
      </c>
      <c r="D5250">
        <v>2.2321999999999999E-4</v>
      </c>
      <c r="E5250">
        <v>1.1415499999999999E-4</v>
      </c>
      <c r="F5250" s="2">
        <v>0.53584905660377358</v>
      </c>
      <c r="G5250" s="4" t="s">
        <v>3342</v>
      </c>
      <c r="H5250" s="4">
        <v>0.45782926829268294</v>
      </c>
      <c r="I5250" s="2">
        <v>0.69276062599999999</v>
      </c>
      <c r="J5250" s="4">
        <f t="shared" si="81"/>
        <v>0.53584905660377358</v>
      </c>
    </row>
    <row r="5251" spans="1:10" x14ac:dyDescent="0.25">
      <c r="A5251">
        <v>5250</v>
      </c>
      <c r="B5251" s="2">
        <v>1.1274576834064791E-4</v>
      </c>
      <c r="C5251" s="2">
        <v>0</v>
      </c>
      <c r="D5251">
        <v>1.6447799999999999E-4</v>
      </c>
      <c r="E5251">
        <v>1.1415499999999999E-4</v>
      </c>
      <c r="F5251" s="2">
        <v>0.44210242587601079</v>
      </c>
      <c r="G5251" s="4" t="s">
        <v>113</v>
      </c>
      <c r="H5251" s="4">
        <v>0.40470731707317076</v>
      </c>
      <c r="I5251" s="2">
        <v>0.69216890600000003</v>
      </c>
      <c r="J5251" s="4">
        <f t="shared" si="81"/>
        <v>0.44210242587601079</v>
      </c>
    </row>
    <row r="5252" spans="1:10" x14ac:dyDescent="0.25">
      <c r="A5252">
        <v>5251</v>
      </c>
      <c r="B5252" s="2">
        <v>1.1274576834064791E-4</v>
      </c>
      <c r="C5252" s="2">
        <v>0</v>
      </c>
      <c r="D5252">
        <v>1.17484E-4</v>
      </c>
      <c r="E5252">
        <v>1.1415499999999999E-4</v>
      </c>
      <c r="F5252" s="2">
        <v>0.32485175202156336</v>
      </c>
      <c r="G5252" s="4" t="s">
        <v>94</v>
      </c>
      <c r="H5252" s="4">
        <v>0.33675609756097563</v>
      </c>
      <c r="I5252" s="2">
        <v>0.69156764199999998</v>
      </c>
      <c r="J5252" s="4">
        <f t="shared" ref="J5252:J5315" si="82">F5252</f>
        <v>0.32485175202156336</v>
      </c>
    </row>
    <row r="5253" spans="1:10" x14ac:dyDescent="0.25">
      <c r="A5253">
        <v>5252</v>
      </c>
      <c r="B5253" s="3">
        <v>1.1431791056249332E-4</v>
      </c>
      <c r="C5253" s="2">
        <v>0</v>
      </c>
      <c r="D5253" s="1">
        <v>8.81E-5</v>
      </c>
      <c r="E5253">
        <v>1.1415499999999999E-4</v>
      </c>
      <c r="F5253" s="2">
        <v>0.17654986522911051</v>
      </c>
      <c r="G5253" s="4" t="s">
        <v>2564</v>
      </c>
      <c r="H5253" s="4">
        <v>0.28802439024390247</v>
      </c>
      <c r="I5253" s="2">
        <v>0.69097592299999999</v>
      </c>
      <c r="J5253" s="4">
        <f t="shared" si="82"/>
        <v>0.17654986522911051</v>
      </c>
    </row>
    <row r="5254" spans="1:10" x14ac:dyDescent="0.25">
      <c r="A5254">
        <v>5253</v>
      </c>
      <c r="B5254" s="3">
        <v>1.1185629960340732E-4</v>
      </c>
      <c r="C5254" s="2">
        <v>0</v>
      </c>
      <c r="D5254" s="1">
        <v>5.8699999999999997E-5</v>
      </c>
      <c r="E5254">
        <v>1.1415499999999999E-4</v>
      </c>
      <c r="F5254" s="2">
        <v>5.1859838274932617E-2</v>
      </c>
      <c r="G5254" s="4" t="s">
        <v>1077</v>
      </c>
      <c r="H5254" s="4">
        <v>0.25697560975609762</v>
      </c>
      <c r="I5254" s="2">
        <v>0.69038420300000003</v>
      </c>
      <c r="J5254" s="4">
        <f t="shared" si="82"/>
        <v>5.1859838274932617E-2</v>
      </c>
    </row>
    <row r="5255" spans="1:10" x14ac:dyDescent="0.25">
      <c r="A5255">
        <v>5254</v>
      </c>
      <c r="B5255" s="3">
        <v>1.0596388065782188E-4</v>
      </c>
      <c r="C5255" s="2">
        <v>0</v>
      </c>
      <c r="D5255" s="1">
        <v>3.7599999999999999E-5</v>
      </c>
      <c r="E5255">
        <v>1.1415499999999999E-4</v>
      </c>
      <c r="F5255" s="2">
        <v>3.4501347708894878E-3</v>
      </c>
      <c r="G5255" s="4" t="s">
        <v>2402</v>
      </c>
      <c r="H5255" s="4">
        <v>0.23312195121951224</v>
      </c>
      <c r="I5255" s="2">
        <v>0.68979248299999996</v>
      </c>
      <c r="J5255" s="4">
        <f t="shared" si="82"/>
        <v>3.4501347708894878E-3</v>
      </c>
    </row>
    <row r="5256" spans="1:10" x14ac:dyDescent="0.25">
      <c r="A5256">
        <v>5255</v>
      </c>
      <c r="B5256" s="3">
        <v>1.0731926159075992E-4</v>
      </c>
      <c r="C5256" s="2">
        <v>0</v>
      </c>
      <c r="D5256" s="1">
        <v>2.3499999999999999E-5</v>
      </c>
      <c r="E5256">
        <v>1.1415499999999999E-4</v>
      </c>
      <c r="F5256" s="2">
        <v>0</v>
      </c>
      <c r="G5256" s="4" t="s">
        <v>2349</v>
      </c>
      <c r="H5256" s="4">
        <v>0.21424390243902441</v>
      </c>
      <c r="I5256" s="2">
        <v>0.68919121999999999</v>
      </c>
      <c r="J5256" s="4">
        <f t="shared" si="82"/>
        <v>0</v>
      </c>
    </row>
    <row r="5257" spans="1:10" x14ac:dyDescent="0.25">
      <c r="A5257">
        <v>5256</v>
      </c>
      <c r="B5257" s="3">
        <v>1.1342595031618483E-4</v>
      </c>
      <c r="C5257" s="2">
        <v>0</v>
      </c>
      <c r="D5257" s="1">
        <v>9.3999999999999998E-6</v>
      </c>
      <c r="E5257">
        <v>1.1415499999999999E-4</v>
      </c>
      <c r="F5257" s="2">
        <v>0</v>
      </c>
      <c r="G5257" s="4" t="s">
        <v>1081</v>
      </c>
      <c r="H5257" s="4">
        <v>0.18980487804878052</v>
      </c>
      <c r="I5257" s="2">
        <v>0.68859950000000003</v>
      </c>
      <c r="J5257" s="4">
        <f t="shared" si="82"/>
        <v>0</v>
      </c>
    </row>
    <row r="5258" spans="1:10" x14ac:dyDescent="0.25">
      <c r="A5258">
        <v>5257</v>
      </c>
      <c r="B5258" s="3">
        <v>1.0818132372825361E-4</v>
      </c>
      <c r="C5258" s="2">
        <v>0</v>
      </c>
      <c r="D5258" s="1">
        <v>5.8699999999999997E-6</v>
      </c>
      <c r="E5258">
        <v>1.1415499999999999E-4</v>
      </c>
      <c r="F5258" s="2">
        <v>0</v>
      </c>
      <c r="G5258" s="4" t="s">
        <v>3343</v>
      </c>
      <c r="H5258" s="4">
        <v>0.16707317073170735</v>
      </c>
      <c r="I5258" s="2">
        <v>0.68802686800000001</v>
      </c>
      <c r="J5258" s="4">
        <f t="shared" si="82"/>
        <v>0</v>
      </c>
    </row>
    <row r="5259" spans="1:10" x14ac:dyDescent="0.25">
      <c r="A5259">
        <v>5258</v>
      </c>
      <c r="B5259" s="3">
        <v>9.650611223607036E-5</v>
      </c>
      <c r="C5259" s="2">
        <v>0</v>
      </c>
      <c r="D5259" s="1">
        <v>2.3499999999999999E-6</v>
      </c>
      <c r="E5259">
        <v>1.1415499999999999E-4</v>
      </c>
      <c r="F5259" s="2">
        <v>0</v>
      </c>
      <c r="G5259" s="4" t="s">
        <v>944</v>
      </c>
      <c r="H5259" s="4">
        <v>0.15697560975609756</v>
      </c>
      <c r="I5259" s="2">
        <v>0.68743514800000005</v>
      </c>
      <c r="J5259" s="4">
        <f t="shared" si="82"/>
        <v>0</v>
      </c>
    </row>
    <row r="5260" spans="1:10" x14ac:dyDescent="0.25">
      <c r="A5260">
        <v>5259</v>
      </c>
      <c r="B5260" s="3">
        <v>9.3307014592885717E-5</v>
      </c>
      <c r="C5260" s="2">
        <v>0</v>
      </c>
      <c r="D5260" s="1">
        <v>1.17E-6</v>
      </c>
      <c r="E5260">
        <v>1.1415499999999999E-4</v>
      </c>
      <c r="F5260" s="2">
        <v>0</v>
      </c>
      <c r="G5260" s="4" t="s">
        <v>3344</v>
      </c>
      <c r="H5260" s="4">
        <v>0.1547317073170732</v>
      </c>
      <c r="I5260" s="2">
        <v>0.68684342799999998</v>
      </c>
      <c r="J5260" s="4">
        <f t="shared" si="82"/>
        <v>0</v>
      </c>
    </row>
    <row r="5261" spans="1:10" x14ac:dyDescent="0.25">
      <c r="A5261">
        <v>5260</v>
      </c>
      <c r="B5261" s="3">
        <v>8.8181980440213718E-5</v>
      </c>
      <c r="C5261" s="2">
        <v>0</v>
      </c>
      <c r="D5261" s="1">
        <v>1.4100000000000001E-5</v>
      </c>
      <c r="E5261">
        <v>1.1415499999999999E-4</v>
      </c>
      <c r="F5261" s="2">
        <v>0</v>
      </c>
      <c r="G5261" s="4" t="s">
        <v>3345</v>
      </c>
      <c r="H5261" s="4">
        <v>0.15575609756097561</v>
      </c>
      <c r="I5261" s="2">
        <v>0.68625170899999999</v>
      </c>
      <c r="J5261" s="4">
        <f t="shared" si="82"/>
        <v>0</v>
      </c>
    </row>
    <row r="5262" spans="1:10" x14ac:dyDescent="0.25">
      <c r="A5262">
        <v>5261</v>
      </c>
      <c r="B5262" s="3">
        <v>8.5070085614405604E-5</v>
      </c>
      <c r="C5262" s="2">
        <v>0</v>
      </c>
      <c r="D5262" s="1">
        <v>3.7599999999999999E-5</v>
      </c>
      <c r="E5262">
        <v>1.1415499999999999E-4</v>
      </c>
      <c r="F5262" s="2">
        <v>0</v>
      </c>
      <c r="G5262" s="4" t="s">
        <v>2399</v>
      </c>
      <c r="H5262" s="4">
        <v>0.16329268292682927</v>
      </c>
      <c r="I5262" s="2">
        <v>0.68565044500000005</v>
      </c>
      <c r="J5262" s="4">
        <f t="shared" si="82"/>
        <v>0</v>
      </c>
    </row>
    <row r="5263" spans="1:10" x14ac:dyDescent="0.25">
      <c r="A5263">
        <v>5262</v>
      </c>
      <c r="B5263" s="3">
        <v>8.525445728543026E-5</v>
      </c>
      <c r="C5263" s="2">
        <v>0</v>
      </c>
      <c r="D5263" s="1">
        <v>9.3999999999999994E-5</v>
      </c>
      <c r="E5263">
        <v>1.1415499999999999E-4</v>
      </c>
      <c r="F5263" s="2">
        <v>0</v>
      </c>
      <c r="G5263" s="4" t="s">
        <v>1729</v>
      </c>
      <c r="H5263" s="4">
        <v>0.18031707317073173</v>
      </c>
      <c r="I5263" s="2">
        <v>0.68505872499999998</v>
      </c>
      <c r="J5263" s="4">
        <f t="shared" si="82"/>
        <v>0</v>
      </c>
    </row>
    <row r="5264" spans="1:10" x14ac:dyDescent="0.25">
      <c r="A5264">
        <v>5263</v>
      </c>
      <c r="B5264" s="3">
        <v>8.9858766042910982E-5</v>
      </c>
      <c r="C5264" s="2">
        <v>0</v>
      </c>
      <c r="D5264">
        <v>1.8210000000000001E-4</v>
      </c>
      <c r="E5264">
        <v>1.1415499999999999E-4</v>
      </c>
      <c r="F5264" s="2">
        <v>0</v>
      </c>
      <c r="G5264" s="4" t="s">
        <v>3118</v>
      </c>
      <c r="H5264" s="4">
        <v>0.18502439024390246</v>
      </c>
      <c r="I5264" s="2">
        <v>0.68446700599999999</v>
      </c>
      <c r="J5264" s="4">
        <f t="shared" si="82"/>
        <v>0</v>
      </c>
    </row>
    <row r="5265" spans="1:10" x14ac:dyDescent="0.25">
      <c r="A5265">
        <v>5264</v>
      </c>
      <c r="B5265" s="3">
        <v>9.4340990856064551E-5</v>
      </c>
      <c r="C5265" s="2">
        <v>0</v>
      </c>
      <c r="D5265">
        <v>1.58603E-4</v>
      </c>
      <c r="E5265">
        <v>1.1415499999999999E-4</v>
      </c>
      <c r="F5265" s="2">
        <v>1.2884097035040431E-2</v>
      </c>
      <c r="G5265" s="4" t="s">
        <v>3346</v>
      </c>
      <c r="H5265" s="4">
        <v>0.1794878048780488</v>
      </c>
      <c r="I5265" s="2">
        <v>0.68386574200000005</v>
      </c>
      <c r="J5265" s="4">
        <f t="shared" si="82"/>
        <v>1.2884097035040431E-2</v>
      </c>
    </row>
    <row r="5266" spans="1:10" x14ac:dyDescent="0.25">
      <c r="A5266">
        <v>5265</v>
      </c>
      <c r="B5266" s="2">
        <v>1.0173828127866209E-4</v>
      </c>
      <c r="C5266" s="2">
        <v>0</v>
      </c>
      <c r="D5266">
        <v>1.4685499999999999E-4</v>
      </c>
      <c r="E5266">
        <v>1.1415499999999999E-4</v>
      </c>
      <c r="F5266" s="2">
        <v>9.9784366576819411E-2</v>
      </c>
      <c r="G5266" s="4" t="s">
        <v>1964</v>
      </c>
      <c r="H5266" s="4">
        <v>0.17997560975609758</v>
      </c>
      <c r="I5266" s="2">
        <v>0.68327402199999998</v>
      </c>
      <c r="J5266" s="4">
        <f t="shared" si="82"/>
        <v>9.9784366576819411E-2</v>
      </c>
    </row>
    <row r="5267" spans="1:10" x14ac:dyDescent="0.25">
      <c r="A5267">
        <v>5266</v>
      </c>
      <c r="B5267" s="2">
        <v>1.0965380558738299E-4</v>
      </c>
      <c r="C5267" s="2">
        <v>0</v>
      </c>
      <c r="D5267">
        <v>1.6447799999999999E-4</v>
      </c>
      <c r="E5267">
        <v>1.1415499999999999E-4</v>
      </c>
      <c r="F5267" s="2">
        <v>0.26679245283018865</v>
      </c>
      <c r="G5267" s="4" t="s">
        <v>3347</v>
      </c>
      <c r="H5267" s="4">
        <v>0.17782926829268295</v>
      </c>
      <c r="I5267" s="2">
        <v>0.68268230299999999</v>
      </c>
      <c r="J5267" s="4">
        <f t="shared" si="82"/>
        <v>0.26679245283018865</v>
      </c>
    </row>
    <row r="5268" spans="1:10" x14ac:dyDescent="0.25">
      <c r="A5268">
        <v>5267</v>
      </c>
      <c r="B5268" s="2">
        <v>1.1541417455236969E-4</v>
      </c>
      <c r="C5268" s="2">
        <v>0</v>
      </c>
      <c r="D5268">
        <v>1.8797400000000001E-4</v>
      </c>
      <c r="E5268">
        <v>1.1415499999999999E-4</v>
      </c>
      <c r="F5268" s="2">
        <v>0.44161725067385443</v>
      </c>
      <c r="G5268" s="4" t="s">
        <v>3348</v>
      </c>
      <c r="H5268" s="4">
        <v>0.16882926829268294</v>
      </c>
      <c r="I5268" s="2">
        <v>0.68209058300000003</v>
      </c>
      <c r="J5268" s="4">
        <f t="shared" si="82"/>
        <v>0.44161725067385443</v>
      </c>
    </row>
    <row r="5269" spans="1:10" x14ac:dyDescent="0.25">
      <c r="A5269">
        <v>5268</v>
      </c>
      <c r="B5269" s="2">
        <v>1.1869300048572716E-4</v>
      </c>
      <c r="C5269" s="2">
        <v>0</v>
      </c>
      <c r="D5269">
        <v>2.0677200000000001E-4</v>
      </c>
      <c r="E5269">
        <v>1.1415499999999999E-4</v>
      </c>
      <c r="F5269" s="2">
        <v>0.57843665768194075</v>
      </c>
      <c r="G5269" s="4" t="s">
        <v>2704</v>
      </c>
      <c r="H5269" s="4">
        <v>0.16014634146341464</v>
      </c>
      <c r="I5269" s="2">
        <v>0.68148931899999998</v>
      </c>
      <c r="J5269" s="4">
        <f t="shared" si="82"/>
        <v>0.57843665768194075</v>
      </c>
    </row>
    <row r="5270" spans="1:10" x14ac:dyDescent="0.25">
      <c r="A5270">
        <v>5269</v>
      </c>
      <c r="B5270" s="2">
        <v>1.2272924517572651E-4</v>
      </c>
      <c r="C5270" s="2">
        <v>0</v>
      </c>
      <c r="D5270">
        <v>1.8797400000000001E-4</v>
      </c>
      <c r="E5270">
        <v>1.1415499999999999E-4</v>
      </c>
      <c r="F5270" s="2">
        <v>0.66603773584905657</v>
      </c>
      <c r="G5270" s="4" t="s">
        <v>1134</v>
      </c>
      <c r="H5270" s="4">
        <v>0.17600000000000002</v>
      </c>
      <c r="I5270" s="2">
        <v>0.68089759999999999</v>
      </c>
      <c r="J5270" s="4">
        <f t="shared" si="82"/>
        <v>0.66603773584905657</v>
      </c>
    </row>
    <row r="5271" spans="1:10" x14ac:dyDescent="0.25">
      <c r="A5271">
        <v>5270</v>
      </c>
      <c r="B5271" s="2">
        <v>1.248495193925101E-4</v>
      </c>
      <c r="C5271" s="2">
        <v>0</v>
      </c>
      <c r="D5271">
        <v>1.9032399999999999E-4</v>
      </c>
      <c r="E5271">
        <v>1.1415499999999999E-4</v>
      </c>
      <c r="F5271" s="2">
        <v>0.68975741239892185</v>
      </c>
      <c r="G5271" s="4" t="s">
        <v>932</v>
      </c>
      <c r="H5271" s="4">
        <v>0.2044878048780488</v>
      </c>
      <c r="I5271" s="2">
        <v>0.68030588000000003</v>
      </c>
      <c r="J5271" s="4">
        <f t="shared" si="82"/>
        <v>0.68975741239892185</v>
      </c>
    </row>
    <row r="5272" spans="1:10" x14ac:dyDescent="0.25">
      <c r="A5272">
        <v>5271</v>
      </c>
      <c r="B5272" s="2">
        <v>1.218347934203501E-4</v>
      </c>
      <c r="C5272" s="2">
        <v>0</v>
      </c>
      <c r="D5272">
        <v>2.13821E-4</v>
      </c>
      <c r="E5272">
        <v>1.1415499999999999E-4</v>
      </c>
      <c r="F5272" s="2">
        <v>0.6826954177897574</v>
      </c>
      <c r="G5272" s="4" t="s">
        <v>1117</v>
      </c>
      <c r="H5272" s="4">
        <v>0.23095121951219513</v>
      </c>
      <c r="I5272" s="2">
        <v>0.67971415999999996</v>
      </c>
      <c r="J5272" s="4">
        <f t="shared" si="82"/>
        <v>0.6826954177897574</v>
      </c>
    </row>
    <row r="5273" spans="1:10" x14ac:dyDescent="0.25">
      <c r="A5273">
        <v>5272</v>
      </c>
      <c r="B5273" s="2">
        <v>1.2052924266877007E-4</v>
      </c>
      <c r="C5273" s="2">
        <v>0</v>
      </c>
      <c r="D5273">
        <v>2.2321999999999999E-4</v>
      </c>
      <c r="E5273">
        <v>1.1415499999999999E-4</v>
      </c>
      <c r="F5273" s="2">
        <v>0.65045822102425876</v>
      </c>
      <c r="G5273" s="4" t="s">
        <v>1117</v>
      </c>
      <c r="H5273" s="4">
        <v>0.2406585365853659</v>
      </c>
      <c r="I5273" s="2">
        <v>0.67911289699999999</v>
      </c>
      <c r="J5273" s="4">
        <f t="shared" si="82"/>
        <v>0.65045822102425876</v>
      </c>
    </row>
    <row r="5274" spans="1:10" x14ac:dyDescent="0.25">
      <c r="A5274">
        <v>5273</v>
      </c>
      <c r="B5274" s="2">
        <v>1.1860828917741854E-4</v>
      </c>
      <c r="C5274" s="2">
        <v>0</v>
      </c>
      <c r="D5274">
        <v>2.2321999999999999E-4</v>
      </c>
      <c r="E5274">
        <v>1.1415499999999999E-4</v>
      </c>
      <c r="F5274" s="2">
        <v>0.58582210242587596</v>
      </c>
      <c r="G5274" s="4" t="s">
        <v>481</v>
      </c>
      <c r="H5274" s="4">
        <v>0.23595121951219514</v>
      </c>
      <c r="I5274" s="2">
        <v>0.67852117700000003</v>
      </c>
      <c r="J5274" s="4">
        <f t="shared" si="82"/>
        <v>0.58582210242587596</v>
      </c>
    </row>
    <row r="5275" spans="1:10" x14ac:dyDescent="0.25">
      <c r="A5275">
        <v>5274</v>
      </c>
      <c r="B5275" s="2">
        <v>1.1600715371053008E-4</v>
      </c>
      <c r="C5275" s="2">
        <v>0</v>
      </c>
      <c r="D5275">
        <v>1.6447799999999999E-4</v>
      </c>
      <c r="E5275">
        <v>1.1415499999999999E-4</v>
      </c>
      <c r="F5275" s="2">
        <v>0.47579514824797842</v>
      </c>
      <c r="G5275" s="4" t="s">
        <v>788</v>
      </c>
      <c r="H5275" s="4">
        <v>0.22551219512195123</v>
      </c>
      <c r="I5275" s="2">
        <v>0.67792945699999996</v>
      </c>
      <c r="J5275" s="4">
        <f t="shared" si="82"/>
        <v>0.47579514824797842</v>
      </c>
    </row>
    <row r="5276" spans="1:10" x14ac:dyDescent="0.25">
      <c r="A5276">
        <v>5275</v>
      </c>
      <c r="B5276" s="2">
        <v>1.1617906783621524E-4</v>
      </c>
      <c r="C5276" s="2">
        <v>0</v>
      </c>
      <c r="D5276">
        <v>1.17484E-4</v>
      </c>
      <c r="E5276">
        <v>1.1415499999999999E-4</v>
      </c>
      <c r="F5276" s="2">
        <v>0.34301886792452829</v>
      </c>
      <c r="G5276" s="4" t="s">
        <v>3018</v>
      </c>
      <c r="H5276" s="4">
        <v>0.22009756097560976</v>
      </c>
      <c r="I5276" s="2">
        <v>0.67732819399999999</v>
      </c>
      <c r="J5276" s="4">
        <f t="shared" si="82"/>
        <v>0.34301886792452829</v>
      </c>
    </row>
    <row r="5277" spans="1:10" x14ac:dyDescent="0.25">
      <c r="A5277">
        <v>5276</v>
      </c>
      <c r="B5277" s="3">
        <v>1.1809254680036307E-4</v>
      </c>
      <c r="C5277" s="2">
        <v>0</v>
      </c>
      <c r="D5277" s="1">
        <v>8.81E-5</v>
      </c>
      <c r="E5277">
        <v>1.1415499999999999E-4</v>
      </c>
      <c r="F5277" s="2">
        <v>0.18544474393530996</v>
      </c>
      <c r="G5277" s="4" t="s">
        <v>2639</v>
      </c>
      <c r="H5277" s="4">
        <v>0.26704878048780489</v>
      </c>
      <c r="I5277" s="2">
        <v>0.67673647400000003</v>
      </c>
      <c r="J5277" s="4">
        <f t="shared" si="82"/>
        <v>0.18544474393530996</v>
      </c>
    </row>
    <row r="5278" spans="1:10" x14ac:dyDescent="0.25">
      <c r="A5278">
        <v>5277</v>
      </c>
      <c r="B5278" s="3">
        <v>1.1516502364557961E-4</v>
      </c>
      <c r="C5278" s="2">
        <v>0</v>
      </c>
      <c r="D5278" s="1">
        <v>5.8699999999999997E-5</v>
      </c>
      <c r="E5278">
        <v>1.1415499999999999E-4</v>
      </c>
      <c r="F5278" s="2">
        <v>4.8032345013477092E-2</v>
      </c>
      <c r="G5278" s="4" t="s">
        <v>721</v>
      </c>
      <c r="H5278" s="4">
        <v>0.35100000000000003</v>
      </c>
      <c r="I5278" s="2">
        <v>0.67616384200000001</v>
      </c>
      <c r="J5278" s="4">
        <f t="shared" si="82"/>
        <v>4.8032345013477092E-2</v>
      </c>
    </row>
    <row r="5279" spans="1:10" x14ac:dyDescent="0.25">
      <c r="A5279">
        <v>5278</v>
      </c>
      <c r="B5279" s="3">
        <v>1.090932160471053E-4</v>
      </c>
      <c r="C5279" s="2">
        <v>0</v>
      </c>
      <c r="D5279" s="1">
        <v>3.7599999999999999E-5</v>
      </c>
      <c r="E5279">
        <v>1.1415499999999999E-4</v>
      </c>
      <c r="F5279" s="2">
        <v>1.9407008086253369E-3</v>
      </c>
      <c r="G5279" s="4" t="s">
        <v>2040</v>
      </c>
      <c r="H5279" s="4">
        <v>0.44209756097560987</v>
      </c>
      <c r="I5279" s="2">
        <v>0.67557212200000005</v>
      </c>
      <c r="J5279" s="4">
        <f t="shared" si="82"/>
        <v>1.9407008086253369E-3</v>
      </c>
    </row>
    <row r="5280" spans="1:10" x14ac:dyDescent="0.25">
      <c r="A5280">
        <v>5279</v>
      </c>
      <c r="B5280" s="3">
        <v>1.1066286675988283E-4</v>
      </c>
      <c r="C5280" s="2">
        <v>0</v>
      </c>
      <c r="D5280" s="1">
        <v>2.3499999999999999E-5</v>
      </c>
      <c r="E5280">
        <v>1.1415499999999999E-4</v>
      </c>
      <c r="F5280" s="2">
        <v>0</v>
      </c>
      <c r="G5280" s="4" t="s">
        <v>995</v>
      </c>
      <c r="H5280" s="4">
        <v>0.52553658536585368</v>
      </c>
      <c r="I5280" s="2">
        <v>0.67498040299999995</v>
      </c>
      <c r="J5280" s="4">
        <f t="shared" si="82"/>
        <v>0</v>
      </c>
    </row>
    <row r="5281" spans="1:10" x14ac:dyDescent="0.25">
      <c r="A5281">
        <v>5280</v>
      </c>
      <c r="B5281" s="3">
        <v>1.1604701785561649E-4</v>
      </c>
      <c r="C5281" s="2">
        <v>0</v>
      </c>
      <c r="D5281" s="1">
        <v>9.3999999999999998E-6</v>
      </c>
      <c r="E5281">
        <v>1.1415499999999999E-4</v>
      </c>
      <c r="F5281" s="2">
        <v>0</v>
      </c>
      <c r="G5281" s="4" t="s">
        <v>3349</v>
      </c>
      <c r="H5281" s="4">
        <v>0.58134146341463411</v>
      </c>
      <c r="I5281" s="2">
        <v>0.67438868299999999</v>
      </c>
      <c r="J5281" s="4">
        <f t="shared" si="82"/>
        <v>0</v>
      </c>
    </row>
    <row r="5282" spans="1:10" x14ac:dyDescent="0.25">
      <c r="A5282">
        <v>5281</v>
      </c>
      <c r="B5282" s="3">
        <v>1.1098177992057413E-4</v>
      </c>
      <c r="C5282" s="2">
        <v>0</v>
      </c>
      <c r="D5282" s="1">
        <v>5.8699999999999997E-6</v>
      </c>
      <c r="E5282">
        <v>1.1415499999999999E-4</v>
      </c>
      <c r="F5282" s="2">
        <v>0</v>
      </c>
      <c r="G5282" s="4" t="s">
        <v>2122</v>
      </c>
      <c r="H5282" s="4">
        <v>0.6191219512195123</v>
      </c>
      <c r="I5282" s="2">
        <v>0.67378741900000005</v>
      </c>
      <c r="J5282" s="4">
        <f t="shared" si="82"/>
        <v>0</v>
      </c>
    </row>
    <row r="5283" spans="1:10" x14ac:dyDescent="0.25">
      <c r="A5283">
        <v>5282</v>
      </c>
      <c r="B5283" s="3">
        <v>9.8349828946316974E-5</v>
      </c>
      <c r="C5283" s="2">
        <v>0</v>
      </c>
      <c r="D5283" s="1">
        <v>2.3499999999999999E-6</v>
      </c>
      <c r="E5283">
        <v>1.1415499999999999E-4</v>
      </c>
      <c r="F5283" s="2">
        <v>0</v>
      </c>
      <c r="G5283" s="4" t="s">
        <v>3350</v>
      </c>
      <c r="H5283" s="4">
        <v>0.63436585365853659</v>
      </c>
      <c r="I5283" s="2">
        <v>0.67319569999999995</v>
      </c>
      <c r="J5283" s="4">
        <f t="shared" si="82"/>
        <v>0</v>
      </c>
    </row>
    <row r="5284" spans="1:10" x14ac:dyDescent="0.25">
      <c r="A5284">
        <v>5283</v>
      </c>
      <c r="B5284" s="3">
        <v>9.5399882209922396E-5</v>
      </c>
      <c r="C5284" s="2">
        <v>0</v>
      </c>
      <c r="D5284" s="1">
        <v>1.17E-6</v>
      </c>
      <c r="E5284">
        <v>1.1415499999999999E-4</v>
      </c>
      <c r="F5284" s="2">
        <v>0</v>
      </c>
      <c r="G5284" s="4" t="s">
        <v>3351</v>
      </c>
      <c r="H5284" s="4">
        <v>0.6459268292682927</v>
      </c>
      <c r="I5284" s="2">
        <v>0.67260397999999999</v>
      </c>
      <c r="J5284" s="4">
        <f t="shared" si="82"/>
        <v>0</v>
      </c>
    </row>
    <row r="5285" spans="1:10" x14ac:dyDescent="0.25">
      <c r="A5285">
        <v>5284</v>
      </c>
      <c r="B5285" s="3">
        <v>9.0160238640126978E-5</v>
      </c>
      <c r="C5285" s="2">
        <v>0</v>
      </c>
      <c r="D5285" s="1">
        <v>1.4100000000000001E-5</v>
      </c>
      <c r="E5285">
        <v>1.1415499999999999E-4</v>
      </c>
      <c r="F5285" s="2">
        <v>0</v>
      </c>
      <c r="G5285" s="4" t="s">
        <v>3352</v>
      </c>
      <c r="H5285" s="4">
        <v>0.66026829268292686</v>
      </c>
      <c r="I5285" s="2">
        <v>0.67201226000000003</v>
      </c>
      <c r="J5285" s="4">
        <f t="shared" si="82"/>
        <v>0</v>
      </c>
    </row>
    <row r="5286" spans="1:10" x14ac:dyDescent="0.25">
      <c r="A5286">
        <v>5285</v>
      </c>
      <c r="B5286" s="3">
        <v>8.6791718380325065E-5</v>
      </c>
      <c r="C5286" s="2">
        <v>0</v>
      </c>
      <c r="D5286" s="1">
        <v>3.7599999999999999E-5</v>
      </c>
      <c r="E5286">
        <v>1.1415499999999999E-4</v>
      </c>
      <c r="F5286" s="2">
        <v>0</v>
      </c>
      <c r="G5286" s="4" t="s">
        <v>3353</v>
      </c>
      <c r="H5286" s="4">
        <v>0.65592682926829282</v>
      </c>
      <c r="I5286" s="2">
        <v>0.67141099699999995</v>
      </c>
      <c r="J5286" s="4">
        <f t="shared" si="82"/>
        <v>0</v>
      </c>
    </row>
    <row r="5287" spans="1:10" x14ac:dyDescent="0.25">
      <c r="A5287">
        <v>5286</v>
      </c>
      <c r="B5287" s="3">
        <v>8.7220257940004013E-5</v>
      </c>
      <c r="C5287" s="2">
        <v>0</v>
      </c>
      <c r="D5287" s="1">
        <v>9.3999999999999994E-5</v>
      </c>
      <c r="E5287">
        <v>1.1415499999999999E-4</v>
      </c>
      <c r="F5287" s="2">
        <v>0</v>
      </c>
      <c r="G5287" s="4" t="s">
        <v>2659</v>
      </c>
      <c r="H5287" s="4">
        <v>0.64660975609756099</v>
      </c>
      <c r="I5287" s="2">
        <v>0.67081927699999999</v>
      </c>
      <c r="J5287" s="4">
        <f t="shared" si="82"/>
        <v>0</v>
      </c>
    </row>
    <row r="5288" spans="1:10" x14ac:dyDescent="0.25">
      <c r="A5288">
        <v>5287</v>
      </c>
      <c r="B5288" s="3">
        <v>9.1508145045861313E-5</v>
      </c>
      <c r="C5288" s="2">
        <v>0</v>
      </c>
      <c r="D5288">
        <v>1.8210000000000001E-4</v>
      </c>
      <c r="E5288">
        <v>1.1415499999999999E-4</v>
      </c>
      <c r="F5288" s="2">
        <v>0</v>
      </c>
      <c r="G5288" s="4" t="s">
        <v>1917</v>
      </c>
      <c r="H5288" s="4">
        <v>0.66095121951219526</v>
      </c>
      <c r="I5288" s="2">
        <v>0.67022755700000003</v>
      </c>
      <c r="J5288" s="4">
        <f t="shared" si="82"/>
        <v>0</v>
      </c>
    </row>
    <row r="5289" spans="1:10" x14ac:dyDescent="0.25">
      <c r="A5289">
        <v>5288</v>
      </c>
      <c r="B5289" s="3">
        <v>9.6042691549440813E-5</v>
      </c>
      <c r="C5289" s="2">
        <v>0</v>
      </c>
      <c r="D5289">
        <v>1.58603E-4</v>
      </c>
      <c r="E5289">
        <v>1.1415499999999999E-4</v>
      </c>
      <c r="F5289" s="2">
        <v>1.0673854447439353E-2</v>
      </c>
      <c r="G5289" s="4" t="s">
        <v>1228</v>
      </c>
      <c r="H5289" s="4">
        <v>0.68600000000000005</v>
      </c>
      <c r="I5289" s="2">
        <v>0.66962629399999996</v>
      </c>
      <c r="J5289" s="4">
        <f t="shared" si="82"/>
        <v>1.0673854447439353E-2</v>
      </c>
    </row>
    <row r="5290" spans="1:10" x14ac:dyDescent="0.25">
      <c r="A5290">
        <v>5289</v>
      </c>
      <c r="B5290" s="3">
        <v>1.0381370833222347E-4</v>
      </c>
      <c r="C5290" s="2">
        <v>0</v>
      </c>
      <c r="D5290">
        <v>1.4685499999999999E-4</v>
      </c>
      <c r="E5290">
        <v>1.1415499999999999E-4</v>
      </c>
      <c r="F5290" s="2">
        <v>8.7924528301886795E-2</v>
      </c>
      <c r="G5290" s="4" t="s">
        <v>3354</v>
      </c>
      <c r="H5290" s="4">
        <v>0.72385365853658545</v>
      </c>
      <c r="I5290" s="2">
        <v>0.66903457399999999</v>
      </c>
      <c r="J5290" s="4">
        <f t="shared" si="82"/>
        <v>8.7924528301886795E-2</v>
      </c>
    </row>
    <row r="5291" spans="1:10" x14ac:dyDescent="0.25">
      <c r="A5291">
        <v>5290</v>
      </c>
      <c r="B5291" s="3">
        <v>1.1185629960340732E-4</v>
      </c>
      <c r="C5291" s="2">
        <v>0</v>
      </c>
      <c r="D5291">
        <v>1.6447799999999999E-4</v>
      </c>
      <c r="E5291">
        <v>1.1415499999999999E-4</v>
      </c>
      <c r="F5291" s="2">
        <v>0.22711590296495957</v>
      </c>
      <c r="G5291" s="4" t="s">
        <v>2967</v>
      </c>
      <c r="H5291" s="4">
        <v>0.77048780487804891</v>
      </c>
      <c r="I5291" s="2">
        <v>0.66844285400000003</v>
      </c>
      <c r="J5291" s="4">
        <f t="shared" si="82"/>
        <v>0.22711590296495957</v>
      </c>
    </row>
    <row r="5292" spans="1:10" x14ac:dyDescent="0.25">
      <c r="A5292">
        <v>5291</v>
      </c>
      <c r="B5292" s="3">
        <v>1.1786581947518409E-4</v>
      </c>
      <c r="C5292" s="2">
        <v>0</v>
      </c>
      <c r="D5292">
        <v>1.8797400000000001E-4</v>
      </c>
      <c r="E5292">
        <v>1.1415499999999999E-4</v>
      </c>
      <c r="F5292" s="2">
        <v>0.36673854447439352</v>
      </c>
      <c r="G5292" s="4" t="s">
        <v>3138</v>
      </c>
      <c r="H5292" s="4">
        <v>0.81241463414634152</v>
      </c>
      <c r="I5292" s="2">
        <v>0.66785113399999996</v>
      </c>
      <c r="J5292" s="4">
        <f t="shared" si="82"/>
        <v>0.36673854447439352</v>
      </c>
    </row>
    <row r="5293" spans="1:10" x14ac:dyDescent="0.25">
      <c r="A5293">
        <v>5292</v>
      </c>
      <c r="B5293" s="3">
        <v>1.21535812332202E-4</v>
      </c>
      <c r="C5293" s="2">
        <v>0</v>
      </c>
      <c r="D5293">
        <v>2.0677200000000001E-4</v>
      </c>
      <c r="E5293">
        <v>1.1415499999999999E-4</v>
      </c>
      <c r="F5293" s="2">
        <v>0.4752021563342318</v>
      </c>
      <c r="G5293" s="4" t="s">
        <v>2015</v>
      </c>
      <c r="H5293" s="4">
        <v>0.86380487804878048</v>
      </c>
      <c r="I5293" s="2">
        <v>0.66724987099999999</v>
      </c>
      <c r="J5293" s="4">
        <f t="shared" si="82"/>
        <v>0.4752021563342318</v>
      </c>
    </row>
    <row r="5294" spans="1:10" x14ac:dyDescent="0.25">
      <c r="A5294">
        <v>5293</v>
      </c>
      <c r="B5294" s="3">
        <v>1.2528055046125695E-4</v>
      </c>
      <c r="C5294" s="2">
        <v>0</v>
      </c>
      <c r="D5294">
        <v>1.8797400000000001E-4</v>
      </c>
      <c r="E5294">
        <v>1.1415499999999999E-4</v>
      </c>
      <c r="F5294" s="2">
        <v>0.54646900269541776</v>
      </c>
      <c r="G5294" s="4" t="s">
        <v>3355</v>
      </c>
      <c r="H5294" s="4">
        <v>0.89178048780487806</v>
      </c>
      <c r="I5294" s="2">
        <v>0.66665815100000003</v>
      </c>
      <c r="J5294" s="4">
        <f t="shared" si="82"/>
        <v>0.54646900269541776</v>
      </c>
    </row>
    <row r="5295" spans="1:10" x14ac:dyDescent="0.25">
      <c r="A5295">
        <v>5294</v>
      </c>
      <c r="B5295" s="3">
        <v>1.2772970387500343E-4</v>
      </c>
      <c r="C5295" s="2">
        <v>0</v>
      </c>
      <c r="D5295">
        <v>1.9032399999999999E-4</v>
      </c>
      <c r="E5295">
        <v>1.1415499999999999E-4</v>
      </c>
      <c r="F5295" s="2">
        <v>0.55433962264150949</v>
      </c>
      <c r="G5295" s="4" t="s">
        <v>3356</v>
      </c>
      <c r="H5295" s="4">
        <v>0.90848780487804892</v>
      </c>
      <c r="I5295" s="2">
        <v>0.66606643099999996</v>
      </c>
      <c r="J5295" s="4">
        <f t="shared" si="82"/>
        <v>0.55433962264150949</v>
      </c>
    </row>
    <row r="5296" spans="1:10" x14ac:dyDescent="0.25">
      <c r="A5296">
        <v>5295</v>
      </c>
      <c r="B5296" s="3">
        <v>1.2385540727441767E-4</v>
      </c>
      <c r="C5296" s="2">
        <v>0</v>
      </c>
      <c r="D5296">
        <v>2.13821E-4</v>
      </c>
      <c r="E5296">
        <v>1.1415499999999999E-4</v>
      </c>
      <c r="F5296" s="2">
        <v>0.54873315363881403</v>
      </c>
      <c r="G5296" s="4" t="s">
        <v>3357</v>
      </c>
      <c r="H5296" s="4">
        <v>0.91548780487804882</v>
      </c>
      <c r="I5296" s="2">
        <v>0.66547471199999997</v>
      </c>
      <c r="J5296" s="4">
        <f t="shared" si="82"/>
        <v>0.54873315363881403</v>
      </c>
    </row>
    <row r="5297" spans="1:10" x14ac:dyDescent="0.25">
      <c r="A5297">
        <v>5296</v>
      </c>
      <c r="B5297" s="3">
        <v>1.2212879149036239E-4</v>
      </c>
      <c r="C5297" s="2">
        <v>0</v>
      </c>
      <c r="D5297">
        <v>2.2321999999999999E-4</v>
      </c>
      <c r="E5297">
        <v>1.1415499999999999E-4</v>
      </c>
      <c r="F5297" s="2">
        <v>0.52</v>
      </c>
      <c r="G5297" s="4" t="s">
        <v>1359</v>
      </c>
      <c r="H5297" s="4">
        <v>0.9127317073170732</v>
      </c>
      <c r="I5297" s="2">
        <v>0.66487344800000003</v>
      </c>
      <c r="J5297" s="4">
        <f t="shared" si="82"/>
        <v>0.52</v>
      </c>
    </row>
    <row r="5298" spans="1:10" x14ac:dyDescent="0.25">
      <c r="A5298">
        <v>5297</v>
      </c>
      <c r="B5298" s="3">
        <v>1.188051183937827E-4</v>
      </c>
      <c r="C5298" s="2">
        <v>0</v>
      </c>
      <c r="D5298">
        <v>2.2321999999999999E-4</v>
      </c>
      <c r="E5298">
        <v>1.1415499999999999E-4</v>
      </c>
      <c r="F5298" s="2">
        <v>0.44776280323450135</v>
      </c>
      <c r="G5298" s="4" t="s">
        <v>3358</v>
      </c>
      <c r="H5298" s="4">
        <v>0.90753658536585369</v>
      </c>
      <c r="I5298" s="2">
        <v>0.66431035999999999</v>
      </c>
      <c r="J5298" s="4">
        <f t="shared" si="82"/>
        <v>0.44776280323450135</v>
      </c>
    </row>
    <row r="5299" spans="1:10" x14ac:dyDescent="0.25">
      <c r="A5299">
        <v>5298</v>
      </c>
      <c r="B5299" s="3">
        <v>1.1505539724659197E-4</v>
      </c>
      <c r="C5299" s="2">
        <v>0</v>
      </c>
      <c r="D5299">
        <v>1.6447799999999999E-4</v>
      </c>
      <c r="E5299">
        <v>1.1415499999999999E-4</v>
      </c>
      <c r="F5299" s="2">
        <v>0.33611859838274932</v>
      </c>
      <c r="G5299" s="4" t="s">
        <v>379</v>
      </c>
      <c r="H5299" s="4">
        <v>0.91153658536585369</v>
      </c>
      <c r="I5299" s="2">
        <v>0.66370909600000005</v>
      </c>
      <c r="J5299" s="4">
        <f t="shared" si="82"/>
        <v>0.33611859838274932</v>
      </c>
    </row>
    <row r="5300" spans="1:10" x14ac:dyDescent="0.25">
      <c r="A5300">
        <v>5299</v>
      </c>
      <c r="B5300" s="3">
        <v>1.1460941712343772E-4</v>
      </c>
      <c r="C5300" s="2">
        <v>0</v>
      </c>
      <c r="D5300">
        <v>1.17484E-4</v>
      </c>
      <c r="E5300">
        <v>1.1415499999999999E-4</v>
      </c>
      <c r="F5300" s="2">
        <v>0.2394609164420485</v>
      </c>
      <c r="G5300" s="4" t="s">
        <v>3359</v>
      </c>
      <c r="H5300" s="4">
        <v>0.92126829268292698</v>
      </c>
      <c r="I5300" s="2">
        <v>0.66311737699999995</v>
      </c>
      <c r="J5300" s="4">
        <f t="shared" si="82"/>
        <v>0.2394609164420485</v>
      </c>
    </row>
    <row r="5301" spans="1:10" x14ac:dyDescent="0.25">
      <c r="A5301">
        <v>5300</v>
      </c>
      <c r="B5301" s="3">
        <v>1.1535188682567217E-4</v>
      </c>
      <c r="C5301" s="2">
        <v>0</v>
      </c>
      <c r="D5301" s="1">
        <v>8.81E-5</v>
      </c>
      <c r="E5301">
        <v>1.1415499999999999E-4</v>
      </c>
      <c r="F5301" s="2">
        <v>0.13148247978436658</v>
      </c>
      <c r="G5301" s="4" t="s">
        <v>3360</v>
      </c>
      <c r="H5301" s="4">
        <v>0.93043902439024395</v>
      </c>
      <c r="I5301" s="2">
        <v>0.66252565699999999</v>
      </c>
      <c r="J5301" s="4">
        <f t="shared" si="82"/>
        <v>0.13148247978436658</v>
      </c>
    </row>
    <row r="5302" spans="1:10" x14ac:dyDescent="0.25">
      <c r="A5302">
        <v>5301</v>
      </c>
      <c r="B5302" s="3">
        <v>1.1175663924069128E-4</v>
      </c>
      <c r="C5302" s="2">
        <v>0</v>
      </c>
      <c r="D5302" s="1">
        <v>5.8699999999999997E-5</v>
      </c>
      <c r="E5302">
        <v>1.1415499999999999E-4</v>
      </c>
      <c r="F5302" s="2">
        <v>3.509433962264151E-2</v>
      </c>
      <c r="G5302" s="4" t="s">
        <v>2464</v>
      </c>
      <c r="H5302" s="4">
        <v>0.93465853658536591</v>
      </c>
      <c r="I5302" s="2">
        <v>0.66193393700000003</v>
      </c>
      <c r="J5302" s="4">
        <f t="shared" si="82"/>
        <v>3.509433962264151E-2</v>
      </c>
    </row>
    <row r="5303" spans="1:10" x14ac:dyDescent="0.25">
      <c r="A5303">
        <v>5302</v>
      </c>
      <c r="B5303" s="3">
        <v>1.0668890979658101E-4</v>
      </c>
      <c r="C5303" s="2">
        <v>0</v>
      </c>
      <c r="D5303" s="1">
        <v>3.7599999999999999E-5</v>
      </c>
      <c r="E5303">
        <v>1.1415499999999999E-4</v>
      </c>
      <c r="F5303" s="2">
        <v>2.0485175202156333E-3</v>
      </c>
      <c r="G5303" s="4" t="s">
        <v>3361</v>
      </c>
      <c r="H5303" s="4">
        <v>0.93492682926829285</v>
      </c>
      <c r="I5303" s="2">
        <v>0.66133267399999995</v>
      </c>
      <c r="J5303" s="4">
        <f t="shared" si="82"/>
        <v>2.0485175202156333E-3</v>
      </c>
    </row>
    <row r="5304" spans="1:10" x14ac:dyDescent="0.25">
      <c r="A5304">
        <v>5303</v>
      </c>
      <c r="B5304" s="3">
        <v>1.0800691809350055E-4</v>
      </c>
      <c r="C5304" s="2">
        <v>0</v>
      </c>
      <c r="D5304" s="1">
        <v>2.3499999999999999E-5</v>
      </c>
      <c r="E5304">
        <v>1.1415499999999999E-4</v>
      </c>
      <c r="F5304" s="2">
        <v>0</v>
      </c>
      <c r="G5304" s="4" t="s">
        <v>625</v>
      </c>
      <c r="H5304" s="4">
        <v>0.93282926829268298</v>
      </c>
      <c r="I5304" s="2">
        <v>0.66074095399999999</v>
      </c>
      <c r="J5304" s="4">
        <f t="shared" si="82"/>
        <v>0</v>
      </c>
    </row>
    <row r="5305" spans="1:10" x14ac:dyDescent="0.25">
      <c r="A5305">
        <v>5304</v>
      </c>
      <c r="B5305" s="3">
        <v>1.1324656166329597E-4</v>
      </c>
      <c r="C5305" s="2">
        <v>0</v>
      </c>
      <c r="D5305" s="1">
        <v>9.3999999999999998E-6</v>
      </c>
      <c r="E5305">
        <v>1.1415499999999999E-4</v>
      </c>
      <c r="F5305" s="2">
        <v>0</v>
      </c>
      <c r="G5305" s="4" t="s">
        <v>3362</v>
      </c>
      <c r="H5305" s="4">
        <v>0.92917073170731723</v>
      </c>
      <c r="I5305" s="2">
        <v>0.66014923400000003</v>
      </c>
      <c r="J5305" s="4">
        <f t="shared" si="82"/>
        <v>0</v>
      </c>
    </row>
    <row r="5306" spans="1:10" x14ac:dyDescent="0.25">
      <c r="A5306">
        <v>5305</v>
      </c>
      <c r="B5306" s="3">
        <v>1.0808664638367337E-4</v>
      </c>
      <c r="C5306" s="2">
        <v>0</v>
      </c>
      <c r="D5306" s="1">
        <v>5.8699999999999997E-6</v>
      </c>
      <c r="E5306">
        <v>1.1415499999999999E-4</v>
      </c>
      <c r="F5306" s="2">
        <v>0</v>
      </c>
      <c r="G5306" s="4" t="s">
        <v>3363</v>
      </c>
      <c r="H5306" s="4">
        <v>0.92468292682926834</v>
      </c>
      <c r="I5306" s="2">
        <v>0.65954797099999996</v>
      </c>
      <c r="J5306" s="4">
        <f t="shared" si="82"/>
        <v>0</v>
      </c>
    </row>
    <row r="5307" spans="1:10" x14ac:dyDescent="0.25">
      <c r="A5307">
        <v>5306</v>
      </c>
      <c r="B5307" s="3">
        <v>9.6010301931558095E-5</v>
      </c>
      <c r="C5307" s="2">
        <v>0</v>
      </c>
      <c r="D5307" s="1">
        <v>2.3499999999999999E-6</v>
      </c>
      <c r="E5307">
        <v>1.1415499999999999E-4</v>
      </c>
      <c r="F5307" s="2">
        <v>0</v>
      </c>
      <c r="G5307" s="4" t="s">
        <v>3364</v>
      </c>
      <c r="H5307" s="4">
        <v>0.91658536585365857</v>
      </c>
      <c r="I5307" s="2">
        <v>0.65895625099999999</v>
      </c>
      <c r="J5307" s="4">
        <f t="shared" si="82"/>
        <v>0</v>
      </c>
    </row>
    <row r="5308" spans="1:10" x14ac:dyDescent="0.25">
      <c r="A5308">
        <v>5307</v>
      </c>
      <c r="B5308" s="3">
        <v>9.2868508996935169E-5</v>
      </c>
      <c r="C5308" s="2">
        <v>0</v>
      </c>
      <c r="D5308" s="1">
        <v>1.17E-6</v>
      </c>
      <c r="E5308">
        <v>1.1415499999999999E-4</v>
      </c>
      <c r="F5308" s="2">
        <v>0</v>
      </c>
      <c r="G5308" s="4" t="s">
        <v>3365</v>
      </c>
      <c r="H5308" s="4">
        <v>0.90631707317073174</v>
      </c>
      <c r="I5308" s="2">
        <v>0.65836453100000003</v>
      </c>
      <c r="J5308" s="4">
        <f t="shared" si="82"/>
        <v>0</v>
      </c>
    </row>
    <row r="5309" spans="1:10" x14ac:dyDescent="0.25">
      <c r="A5309">
        <v>5308</v>
      </c>
      <c r="B5309" s="3">
        <v>8.7210291903732401E-5</v>
      </c>
      <c r="C5309" s="2">
        <v>0</v>
      </c>
      <c r="D5309" s="1">
        <v>1.4100000000000001E-5</v>
      </c>
      <c r="E5309">
        <v>1.1415499999999999E-4</v>
      </c>
      <c r="F5309" s="2">
        <v>0</v>
      </c>
      <c r="G5309" s="4" t="s">
        <v>583</v>
      </c>
      <c r="H5309" s="4">
        <v>0.89590243902439037</v>
      </c>
      <c r="I5309" s="2">
        <v>0.65777281200000004</v>
      </c>
      <c r="J5309" s="4">
        <f t="shared" si="82"/>
        <v>0</v>
      </c>
    </row>
    <row r="5310" spans="1:10" x14ac:dyDescent="0.25">
      <c r="A5310">
        <v>5309</v>
      </c>
      <c r="B5310" s="3">
        <v>8.3296131158060212E-5</v>
      </c>
      <c r="C5310" s="2">
        <v>0</v>
      </c>
      <c r="D5310" s="1">
        <v>3.7599999999999999E-5</v>
      </c>
      <c r="E5310">
        <v>1.1415499999999999E-4</v>
      </c>
      <c r="F5310" s="2">
        <v>0</v>
      </c>
      <c r="G5310" s="4" t="s">
        <v>3366</v>
      </c>
      <c r="H5310" s="4">
        <v>0.88795121951219524</v>
      </c>
      <c r="I5310" s="2">
        <v>0.65717154799999999</v>
      </c>
      <c r="J5310" s="4">
        <f t="shared" si="82"/>
        <v>0</v>
      </c>
    </row>
    <row r="5311" spans="1:10" x14ac:dyDescent="0.25">
      <c r="A5311">
        <v>5310</v>
      </c>
      <c r="B5311" s="3">
        <v>8.2164986041233251E-5</v>
      </c>
      <c r="C5311" s="2">
        <v>0</v>
      </c>
      <c r="D5311" s="1">
        <v>9.3999999999999994E-5</v>
      </c>
      <c r="E5311">
        <v>1.1415499999999999E-4</v>
      </c>
      <c r="F5311" s="2">
        <v>0</v>
      </c>
      <c r="G5311" s="4" t="s">
        <v>3367</v>
      </c>
      <c r="H5311" s="4">
        <v>0.88478048780487806</v>
      </c>
      <c r="I5311" s="2">
        <v>0.65657982800000003</v>
      </c>
      <c r="J5311" s="4">
        <f t="shared" si="82"/>
        <v>0</v>
      </c>
    </row>
    <row r="5312" spans="1:10" x14ac:dyDescent="0.25">
      <c r="A5312">
        <v>5311</v>
      </c>
      <c r="B5312" s="3">
        <v>8.3595112246208315E-5</v>
      </c>
      <c r="C5312" s="2">
        <v>0</v>
      </c>
      <c r="D5312">
        <v>1.8210000000000001E-4</v>
      </c>
      <c r="E5312">
        <v>1.1415499999999999E-4</v>
      </c>
      <c r="F5312" s="2">
        <v>0</v>
      </c>
      <c r="G5312" s="4" t="s">
        <v>3368</v>
      </c>
      <c r="H5312" s="4">
        <v>0.88234146341463426</v>
      </c>
      <c r="I5312" s="2">
        <v>0.65598810900000004</v>
      </c>
      <c r="J5312" s="4">
        <f t="shared" si="82"/>
        <v>0</v>
      </c>
    </row>
    <row r="5313" spans="1:10" x14ac:dyDescent="0.25">
      <c r="A5313">
        <v>5312</v>
      </c>
      <c r="B5313" s="3">
        <v>8.3326029266875024E-5</v>
      </c>
      <c r="C5313" s="2">
        <v>0</v>
      </c>
      <c r="D5313">
        <v>1.58603E-4</v>
      </c>
      <c r="E5313">
        <v>1.1415499999999999E-4</v>
      </c>
      <c r="F5313" s="2">
        <v>8.7870619946091647E-3</v>
      </c>
      <c r="G5313" s="4" t="s">
        <v>3369</v>
      </c>
      <c r="H5313" s="4">
        <v>0.8783658536585367</v>
      </c>
      <c r="I5313" s="2">
        <v>0.65539638899999997</v>
      </c>
      <c r="J5313" s="4">
        <f t="shared" si="82"/>
        <v>8.7870619946091647E-3</v>
      </c>
    </row>
    <row r="5314" spans="1:10" x14ac:dyDescent="0.25">
      <c r="A5314">
        <v>5313</v>
      </c>
      <c r="B5314" s="3">
        <v>8.7775864462145888E-5</v>
      </c>
      <c r="C5314" s="2">
        <v>0</v>
      </c>
      <c r="D5314">
        <v>1.4685499999999999E-4</v>
      </c>
      <c r="E5314">
        <v>1.1415499999999999E-4</v>
      </c>
      <c r="F5314" s="2">
        <v>7.3638814016172505E-2</v>
      </c>
      <c r="G5314" s="4" t="s">
        <v>3370</v>
      </c>
      <c r="H5314" s="4">
        <v>0.86860975609756108</v>
      </c>
      <c r="I5314" s="2">
        <v>0.65479512500000003</v>
      </c>
      <c r="J5314" s="4">
        <f t="shared" si="82"/>
        <v>7.3638814016172505E-2</v>
      </c>
    </row>
    <row r="5315" spans="1:10" x14ac:dyDescent="0.25">
      <c r="A5315">
        <v>5314</v>
      </c>
      <c r="B5315" s="3">
        <v>9.3728079625360946E-5</v>
      </c>
      <c r="C5315" s="2">
        <v>0</v>
      </c>
      <c r="D5315">
        <v>1.6447799999999999E-4</v>
      </c>
      <c r="E5315">
        <v>1.1415499999999999E-4</v>
      </c>
      <c r="F5315" s="2">
        <v>0.18808625336927223</v>
      </c>
      <c r="G5315" s="4" t="s">
        <v>3371</v>
      </c>
      <c r="H5315" s="4">
        <v>0.85895121951219522</v>
      </c>
      <c r="I5315" s="2">
        <v>0.65420340600000004</v>
      </c>
      <c r="J5315" s="4">
        <f t="shared" si="82"/>
        <v>0.18808625336927223</v>
      </c>
    </row>
    <row r="5316" spans="1:10" x14ac:dyDescent="0.25">
      <c r="A5316">
        <v>5315</v>
      </c>
      <c r="B5316" s="3">
        <v>1.0063205125251412E-4</v>
      </c>
      <c r="C5316" s="2">
        <v>0</v>
      </c>
      <c r="D5316">
        <v>1.8797400000000001E-4</v>
      </c>
      <c r="E5316">
        <v>1.1415499999999999E-4</v>
      </c>
      <c r="F5316" s="2">
        <v>0.31940700808625339</v>
      </c>
      <c r="G5316" s="4" t="s">
        <v>3372</v>
      </c>
      <c r="H5316" s="4">
        <v>0.85480487804878058</v>
      </c>
      <c r="I5316" s="2">
        <v>0.65361168599999997</v>
      </c>
      <c r="J5316" s="4">
        <f t="shared" ref="J5316:J5379" si="83">F5316</f>
        <v>0.31940700808625339</v>
      </c>
    </row>
    <row r="5317" spans="1:10" x14ac:dyDescent="0.25">
      <c r="A5317">
        <v>5316</v>
      </c>
      <c r="B5317" s="3">
        <v>1.0406036772994565E-4</v>
      </c>
      <c r="C5317" s="2">
        <v>0</v>
      </c>
      <c r="D5317">
        <v>2.0677200000000001E-4</v>
      </c>
      <c r="E5317">
        <v>1.1415499999999999E-4</v>
      </c>
      <c r="F5317" s="2">
        <v>0.44469002695417792</v>
      </c>
      <c r="G5317" s="4" t="s">
        <v>3373</v>
      </c>
      <c r="H5317" s="4">
        <v>0.85575609756097581</v>
      </c>
      <c r="I5317" s="2">
        <v>0.65301042200000003</v>
      </c>
      <c r="J5317" s="4">
        <f t="shared" si="83"/>
        <v>0.44469002695417792</v>
      </c>
    </row>
    <row r="5318" spans="1:10" x14ac:dyDescent="0.25">
      <c r="A5318">
        <v>5317</v>
      </c>
      <c r="B5318" s="3">
        <v>1.0780510585900059E-4</v>
      </c>
      <c r="C5318" s="2">
        <v>0</v>
      </c>
      <c r="D5318">
        <v>1.8797400000000001E-4</v>
      </c>
      <c r="E5318">
        <v>1.1415499999999999E-4</v>
      </c>
      <c r="F5318" s="2">
        <v>0.52862533692722369</v>
      </c>
      <c r="G5318" s="4" t="s">
        <v>3374</v>
      </c>
      <c r="H5318" s="4">
        <v>0.84702439024390253</v>
      </c>
      <c r="I5318" s="2">
        <v>0.65244733399999999</v>
      </c>
      <c r="J5318" s="4">
        <f t="shared" si="83"/>
        <v>0.52862533692722369</v>
      </c>
    </row>
    <row r="5319" spans="1:10" x14ac:dyDescent="0.25">
      <c r="A5319">
        <v>5318</v>
      </c>
      <c r="B5319" s="3">
        <v>1.1192606185730854E-4</v>
      </c>
      <c r="C5319" s="2">
        <v>0</v>
      </c>
      <c r="D5319">
        <v>1.9032399999999999E-4</v>
      </c>
      <c r="E5319">
        <v>1.1415499999999999E-4</v>
      </c>
      <c r="F5319" s="2">
        <v>0.56716981132075472</v>
      </c>
      <c r="G5319" s="4" t="s">
        <v>3375</v>
      </c>
      <c r="H5319" s="4">
        <v>0.83678048780487824</v>
      </c>
      <c r="I5319" s="2">
        <v>0.65184607100000003</v>
      </c>
      <c r="J5319" s="4">
        <f t="shared" si="83"/>
        <v>0.56716981132075472</v>
      </c>
    </row>
    <row r="5320" spans="1:10" x14ac:dyDescent="0.25">
      <c r="A5320">
        <v>5319</v>
      </c>
      <c r="B5320" s="3">
        <v>1.0699287390286492E-4</v>
      </c>
      <c r="C5320" s="2">
        <v>0</v>
      </c>
      <c r="D5320">
        <v>2.13821E-4</v>
      </c>
      <c r="E5320">
        <v>1.1415499999999999E-4</v>
      </c>
      <c r="F5320" s="2">
        <v>0.57973045822102431</v>
      </c>
      <c r="G5320" s="4" t="s">
        <v>3376</v>
      </c>
      <c r="H5320" s="4">
        <v>0.8241463414634147</v>
      </c>
      <c r="I5320" s="2">
        <v>0.65125435099999995</v>
      </c>
      <c r="J5320" s="4">
        <f t="shared" si="83"/>
        <v>0.57973045822102431</v>
      </c>
    </row>
    <row r="5321" spans="1:10" x14ac:dyDescent="0.25">
      <c r="A5321">
        <v>5320</v>
      </c>
      <c r="B5321" s="3">
        <v>1.0465334688810605E-4</v>
      </c>
      <c r="C5321" s="2">
        <v>0</v>
      </c>
      <c r="D5321">
        <v>2.2321999999999999E-4</v>
      </c>
      <c r="E5321">
        <v>1.1415499999999999E-4</v>
      </c>
      <c r="F5321" s="2">
        <v>0.56291105121293805</v>
      </c>
      <c r="G5321" s="4" t="s">
        <v>3377</v>
      </c>
      <c r="H5321" s="4">
        <v>0.80656097560975615</v>
      </c>
      <c r="I5321" s="2">
        <v>0.65066263099999999</v>
      </c>
      <c r="J5321" s="4">
        <f t="shared" si="83"/>
        <v>0.56291105121293805</v>
      </c>
    </row>
    <row r="5322" spans="1:10" x14ac:dyDescent="0.25">
      <c r="A5322">
        <v>5321</v>
      </c>
      <c r="B5322" s="3">
        <v>1.0216931234740893E-4</v>
      </c>
      <c r="C5322" s="2">
        <v>0</v>
      </c>
      <c r="D5322">
        <v>2.2321999999999999E-4</v>
      </c>
      <c r="E5322">
        <v>1.1415499999999999E-4</v>
      </c>
      <c r="F5322" s="2">
        <v>0.51886792452830188</v>
      </c>
      <c r="G5322" s="4" t="s">
        <v>2227</v>
      </c>
      <c r="H5322" s="4">
        <v>0.78897560975609771</v>
      </c>
      <c r="I5322" s="2">
        <v>0.65007091100000003</v>
      </c>
      <c r="J5322" s="4">
        <f t="shared" si="83"/>
        <v>0.51886792452830188</v>
      </c>
    </row>
    <row r="5323" spans="1:10" x14ac:dyDescent="0.25">
      <c r="A5323">
        <v>5322</v>
      </c>
      <c r="B5323" s="3">
        <v>1.0084133801421779E-4</v>
      </c>
      <c r="C5323" s="2">
        <v>0</v>
      </c>
      <c r="D5323">
        <v>1.6447799999999999E-4</v>
      </c>
      <c r="E5323">
        <v>1.1415499999999999E-4</v>
      </c>
      <c r="F5323" s="2">
        <v>0.44619946091644203</v>
      </c>
      <c r="G5323" s="4" t="s">
        <v>3378</v>
      </c>
      <c r="H5323" s="4">
        <v>0.76507317073170733</v>
      </c>
      <c r="I5323" s="2">
        <v>0.64946964799999995</v>
      </c>
      <c r="J5323" s="4">
        <f t="shared" si="83"/>
        <v>0.44619946091644203</v>
      </c>
    </row>
    <row r="5324" spans="1:10" x14ac:dyDescent="0.25">
      <c r="A5324">
        <v>5323</v>
      </c>
      <c r="B5324" s="3">
        <v>1.011826747565202E-4</v>
      </c>
      <c r="C5324" s="2">
        <v>0</v>
      </c>
      <c r="D5324">
        <v>1.17484E-4</v>
      </c>
      <c r="E5324">
        <v>1.1415499999999999E-4</v>
      </c>
      <c r="F5324" s="2">
        <v>0.32663072776280322</v>
      </c>
      <c r="G5324" s="4" t="s">
        <v>3379</v>
      </c>
      <c r="H5324" s="4">
        <v>0.73390243902439034</v>
      </c>
      <c r="I5324" s="2">
        <v>0.64887792799999999</v>
      </c>
      <c r="J5324" s="4">
        <f t="shared" si="83"/>
        <v>0.32663072776280322</v>
      </c>
    </row>
    <row r="5325" spans="1:10" x14ac:dyDescent="0.25">
      <c r="A5325">
        <v>5324</v>
      </c>
      <c r="B5325" s="3">
        <v>1.0320827162872357E-4</v>
      </c>
      <c r="C5325" s="2">
        <v>0</v>
      </c>
      <c r="D5325" s="1">
        <v>8.81E-5</v>
      </c>
      <c r="E5325">
        <v>1.1415499999999999E-4</v>
      </c>
      <c r="F5325" s="2">
        <v>0.17919137466307278</v>
      </c>
      <c r="G5325" s="4" t="s">
        <v>987</v>
      </c>
      <c r="H5325" s="4">
        <v>0.688268292682927</v>
      </c>
      <c r="I5325" s="2">
        <v>0.64828620800000003</v>
      </c>
      <c r="J5325" s="4">
        <f t="shared" si="83"/>
        <v>0.17919137466307278</v>
      </c>
    </row>
    <row r="5326" spans="1:10" x14ac:dyDescent="0.25">
      <c r="A5326">
        <v>5325</v>
      </c>
      <c r="B5326" s="3">
        <v>1.0156138413484112E-4</v>
      </c>
      <c r="C5326" s="2">
        <v>0</v>
      </c>
      <c r="D5326" s="1">
        <v>5.8699999999999997E-5</v>
      </c>
      <c r="E5326">
        <v>1.1415499999999999E-4</v>
      </c>
      <c r="F5326" s="2">
        <v>4.716981132075472E-2</v>
      </c>
      <c r="G5326" s="4" t="s">
        <v>3380</v>
      </c>
      <c r="H5326" s="4">
        <v>0.65524390243902453</v>
      </c>
      <c r="I5326" s="2">
        <v>0.64769448900000004</v>
      </c>
      <c r="J5326" s="4">
        <f t="shared" si="83"/>
        <v>4.716981132075472E-2</v>
      </c>
    </row>
    <row r="5327" spans="1:10" x14ac:dyDescent="0.25">
      <c r="A5327">
        <v>5326</v>
      </c>
      <c r="B5327" s="3">
        <v>9.7851527132736802E-5</v>
      </c>
      <c r="C5327" s="2">
        <v>0</v>
      </c>
      <c r="D5327" s="1">
        <v>3.7599999999999999E-5</v>
      </c>
      <c r="E5327">
        <v>1.1415499999999999E-4</v>
      </c>
      <c r="F5327" s="2">
        <v>2.2641509433962265E-3</v>
      </c>
      <c r="G5327" s="4" t="s">
        <v>3381</v>
      </c>
      <c r="H5327" s="4">
        <v>0.65212195121951233</v>
      </c>
      <c r="I5327" s="2">
        <v>0.64709322499999999</v>
      </c>
      <c r="J5327" s="4">
        <f t="shared" si="83"/>
        <v>2.2641509433962265E-3</v>
      </c>
    </row>
    <row r="5328" spans="1:10" x14ac:dyDescent="0.25">
      <c r="A5328">
        <v>5327</v>
      </c>
      <c r="B5328" s="3">
        <v>9.9924462677230283E-5</v>
      </c>
      <c r="C5328" s="2">
        <v>0</v>
      </c>
      <c r="D5328" s="1">
        <v>2.3499999999999999E-5</v>
      </c>
      <c r="E5328">
        <v>1.1415499999999999E-4</v>
      </c>
      <c r="F5328" s="2">
        <v>0</v>
      </c>
      <c r="G5328" s="4" t="s">
        <v>3382</v>
      </c>
      <c r="H5328" s="4">
        <v>0.65795121951219504</v>
      </c>
      <c r="I5328" s="2">
        <v>0.64650150500000003</v>
      </c>
      <c r="J5328" s="4">
        <f t="shared" si="83"/>
        <v>0</v>
      </c>
    </row>
    <row r="5329" spans="1:10" x14ac:dyDescent="0.25">
      <c r="A5329">
        <v>5328</v>
      </c>
      <c r="B5329" s="3">
        <v>1.0672379092353163E-4</v>
      </c>
      <c r="C5329" s="2">
        <v>0</v>
      </c>
      <c r="D5329" s="1">
        <v>9.3999999999999998E-6</v>
      </c>
      <c r="E5329">
        <v>1.1415499999999999E-4</v>
      </c>
      <c r="F5329" s="2">
        <v>0</v>
      </c>
      <c r="G5329" s="4" t="s">
        <v>1277</v>
      </c>
      <c r="H5329" s="4">
        <v>0.65036585365853672</v>
      </c>
      <c r="I5329" s="2">
        <v>0.64590978600000004</v>
      </c>
      <c r="J5329" s="4">
        <f t="shared" si="83"/>
        <v>0</v>
      </c>
    </row>
    <row r="5330" spans="1:10" x14ac:dyDescent="0.25">
      <c r="A5330">
        <v>5329</v>
      </c>
      <c r="B5330" s="3">
        <v>1.030064593942236E-4</v>
      </c>
      <c r="C5330" s="2">
        <v>0</v>
      </c>
      <c r="D5330" s="1">
        <v>5.8699999999999997E-6</v>
      </c>
      <c r="E5330">
        <v>1.1415499999999999E-4</v>
      </c>
      <c r="F5330" s="2">
        <v>0</v>
      </c>
      <c r="G5330" s="4" t="s">
        <v>2510</v>
      </c>
      <c r="H5330" s="4">
        <v>0.64175609756097574</v>
      </c>
      <c r="I5330" s="2">
        <v>0.645308522</v>
      </c>
      <c r="J5330" s="4">
        <f t="shared" si="83"/>
        <v>0</v>
      </c>
    </row>
    <row r="5331" spans="1:10" x14ac:dyDescent="0.25">
      <c r="A5331">
        <v>5330</v>
      </c>
      <c r="B5331" s="3">
        <v>9.109953755872559E-5</v>
      </c>
      <c r="C5331" s="2">
        <v>0</v>
      </c>
      <c r="D5331" s="1">
        <v>2.3499999999999999E-6</v>
      </c>
      <c r="E5331">
        <v>1.1415499999999999E-4</v>
      </c>
      <c r="F5331" s="2">
        <v>0</v>
      </c>
      <c r="G5331" s="4" t="s">
        <v>918</v>
      </c>
      <c r="H5331" s="4">
        <v>0.63770731707317074</v>
      </c>
      <c r="I5331" s="2">
        <v>0.64471680200000003</v>
      </c>
      <c r="J5331" s="4">
        <f t="shared" si="83"/>
        <v>0</v>
      </c>
    </row>
    <row r="5332" spans="1:10" x14ac:dyDescent="0.25">
      <c r="A5332">
        <v>5331</v>
      </c>
      <c r="B5332" s="3">
        <v>8.8246759675979141E-5</v>
      </c>
      <c r="C5332" s="2">
        <v>0</v>
      </c>
      <c r="D5332" s="1">
        <v>1.17E-6</v>
      </c>
      <c r="E5332">
        <v>1.1415499999999999E-4</v>
      </c>
      <c r="F5332" s="2">
        <v>0</v>
      </c>
      <c r="G5332" s="4" t="s">
        <v>115</v>
      </c>
      <c r="H5332" s="4">
        <v>0.63092682926829269</v>
      </c>
      <c r="I5332" s="2">
        <v>0.64412508300000004</v>
      </c>
      <c r="J5332" s="4">
        <f t="shared" si="83"/>
        <v>0</v>
      </c>
    </row>
    <row r="5333" spans="1:10" x14ac:dyDescent="0.25">
      <c r="A5333">
        <v>5332</v>
      </c>
      <c r="B5333" s="3">
        <v>8.2376764312004812E-5</v>
      </c>
      <c r="C5333" s="2">
        <v>0</v>
      </c>
      <c r="D5333" s="1">
        <v>1.4100000000000001E-5</v>
      </c>
      <c r="E5333">
        <v>1.1415499999999999E-4</v>
      </c>
      <c r="F5333" s="2">
        <v>0</v>
      </c>
      <c r="G5333" s="4" t="s">
        <v>3383</v>
      </c>
      <c r="H5333" s="4">
        <v>0.6185609756097562</v>
      </c>
      <c r="I5333" s="2">
        <v>0.64353336299999997</v>
      </c>
      <c r="J5333" s="4">
        <f t="shared" si="83"/>
        <v>0</v>
      </c>
    </row>
    <row r="5334" spans="1:10" x14ac:dyDescent="0.25">
      <c r="A5334">
        <v>5333</v>
      </c>
      <c r="B5334" s="3">
        <v>7.8532365820233846E-5</v>
      </c>
      <c r="C5334" s="2">
        <v>0</v>
      </c>
      <c r="D5334" s="1">
        <v>3.7599999999999999E-5</v>
      </c>
      <c r="E5334">
        <v>1.1415499999999999E-4</v>
      </c>
      <c r="F5334" s="2">
        <v>0</v>
      </c>
      <c r="G5334" s="4" t="s">
        <v>3384</v>
      </c>
      <c r="H5334" s="4">
        <v>0.60607317073170741</v>
      </c>
      <c r="I5334" s="2">
        <v>0.64293209900000003</v>
      </c>
      <c r="J5334" s="4">
        <f t="shared" si="83"/>
        <v>0</v>
      </c>
    </row>
    <row r="5335" spans="1:10" x14ac:dyDescent="0.25">
      <c r="A5335">
        <v>5334</v>
      </c>
      <c r="B5335" s="3">
        <v>7.712217168780198E-5</v>
      </c>
      <c r="C5335" s="2">
        <v>0</v>
      </c>
      <c r="D5335" s="1">
        <v>9.3999999999999994E-5</v>
      </c>
      <c r="E5335">
        <v>1.1415499999999999E-4</v>
      </c>
      <c r="F5335" s="2">
        <v>0</v>
      </c>
      <c r="G5335" s="4" t="s">
        <v>2458</v>
      </c>
      <c r="H5335" s="4">
        <v>0.59490243902439022</v>
      </c>
      <c r="I5335" s="2">
        <v>0.64234038000000004</v>
      </c>
      <c r="J5335" s="4">
        <f t="shared" si="83"/>
        <v>0</v>
      </c>
    </row>
    <row r="5336" spans="1:10" x14ac:dyDescent="0.25">
      <c r="A5336">
        <v>5335</v>
      </c>
      <c r="B5336" s="3">
        <v>7.7822285735882114E-5</v>
      </c>
      <c r="C5336" s="2">
        <v>0</v>
      </c>
      <c r="D5336">
        <v>1.8210000000000001E-4</v>
      </c>
      <c r="E5336">
        <v>1.1415499999999999E-4</v>
      </c>
      <c r="F5336" s="2">
        <v>0</v>
      </c>
      <c r="G5336" s="4" t="s">
        <v>3385</v>
      </c>
      <c r="H5336" s="4">
        <v>0.57880487804878056</v>
      </c>
      <c r="I5336" s="2">
        <v>0.64174865999999997</v>
      </c>
      <c r="J5336" s="4">
        <f t="shared" si="83"/>
        <v>0</v>
      </c>
    </row>
    <row r="5337" spans="1:10" x14ac:dyDescent="0.25">
      <c r="A5337">
        <v>5336</v>
      </c>
      <c r="B5337" s="3">
        <v>7.6636327419561328E-5</v>
      </c>
      <c r="C5337" s="2">
        <v>0</v>
      </c>
      <c r="D5337">
        <v>1.58603E-4</v>
      </c>
      <c r="E5337">
        <v>1.1415499999999999E-4</v>
      </c>
      <c r="F5337" s="2">
        <v>1.0296495956873316E-2</v>
      </c>
      <c r="G5337" s="4" t="s">
        <v>3386</v>
      </c>
      <c r="H5337" s="4">
        <v>0.56112195121951214</v>
      </c>
      <c r="I5337" s="2">
        <v>0.64115694000000001</v>
      </c>
      <c r="J5337" s="4">
        <f t="shared" si="83"/>
        <v>1.0296495956873316E-2</v>
      </c>
    </row>
    <row r="5338" spans="1:10" x14ac:dyDescent="0.25">
      <c r="A5338">
        <v>5337</v>
      </c>
      <c r="B5338" s="2">
        <v>8.0276422167764426E-5</v>
      </c>
      <c r="C5338" s="2">
        <v>0</v>
      </c>
      <c r="D5338">
        <v>1.4685499999999999E-4</v>
      </c>
      <c r="E5338">
        <v>1.1415499999999999E-4</v>
      </c>
      <c r="F5338" s="2">
        <v>6.9326145552560642E-2</v>
      </c>
      <c r="G5338" s="4" t="s">
        <v>1840</v>
      </c>
      <c r="H5338" s="4">
        <v>0.5389756097560976</v>
      </c>
      <c r="I5338" s="2">
        <v>0.64058430799999999</v>
      </c>
      <c r="J5338" s="4">
        <f t="shared" si="83"/>
        <v>6.9326145552560642E-2</v>
      </c>
    </row>
    <row r="5339" spans="1:10" x14ac:dyDescent="0.25">
      <c r="A5339">
        <v>5338</v>
      </c>
      <c r="B5339" s="2">
        <v>8.6422975038275739E-5</v>
      </c>
      <c r="C5339" s="2">
        <v>0</v>
      </c>
      <c r="D5339">
        <v>1.6447799999999999E-4</v>
      </c>
      <c r="E5339">
        <v>1.1415499999999999E-4</v>
      </c>
      <c r="F5339" s="2">
        <v>0.16673854447439354</v>
      </c>
      <c r="G5339" s="4" t="s">
        <v>3387</v>
      </c>
      <c r="H5339" s="4">
        <v>0.52841463414634138</v>
      </c>
      <c r="I5339" s="2">
        <v>0.639992589</v>
      </c>
      <c r="J5339" s="4">
        <f t="shared" si="83"/>
        <v>0.16673854447439354</v>
      </c>
    </row>
    <row r="5340" spans="1:10" x14ac:dyDescent="0.25">
      <c r="A5340">
        <v>5339</v>
      </c>
      <c r="B5340" s="2">
        <v>9.2459901509799432E-5</v>
      </c>
      <c r="C5340" s="2">
        <v>0</v>
      </c>
      <c r="D5340">
        <v>1.8797400000000001E-4</v>
      </c>
      <c r="E5340">
        <v>1.1415499999999999E-4</v>
      </c>
      <c r="F5340" s="2">
        <v>0.24690026954177899</v>
      </c>
      <c r="G5340" s="4" t="s">
        <v>3388</v>
      </c>
      <c r="H5340" s="4">
        <v>0.53656097560975613</v>
      </c>
      <c r="I5340" s="2">
        <v>0.63939132499999995</v>
      </c>
      <c r="J5340" s="4">
        <f t="shared" si="83"/>
        <v>0.24690026954177899</v>
      </c>
    </row>
    <row r="5341" spans="1:10" x14ac:dyDescent="0.25">
      <c r="A5341">
        <v>5340</v>
      </c>
      <c r="B5341" s="2">
        <v>9.7059227249144341E-5</v>
      </c>
      <c r="C5341" s="2">
        <v>0</v>
      </c>
      <c r="D5341">
        <v>2.0677200000000001E-4</v>
      </c>
      <c r="E5341">
        <v>1.1415499999999999E-4</v>
      </c>
      <c r="F5341" s="2">
        <v>0.32339622641509436</v>
      </c>
      <c r="G5341" s="4" t="s">
        <v>2851</v>
      </c>
      <c r="H5341" s="4">
        <v>0.54760975609756102</v>
      </c>
      <c r="I5341" s="2">
        <v>0.63879960499999999</v>
      </c>
      <c r="J5341" s="4">
        <f t="shared" si="83"/>
        <v>0.32339622641509436</v>
      </c>
    </row>
    <row r="5342" spans="1:10" x14ac:dyDescent="0.25">
      <c r="A5342">
        <v>5341</v>
      </c>
      <c r="B5342" s="2">
        <v>1.0156885866204483E-4</v>
      </c>
      <c r="C5342" s="2">
        <v>0</v>
      </c>
      <c r="D5342">
        <v>1.8797400000000001E-4</v>
      </c>
      <c r="E5342">
        <v>1.1415499999999999E-4</v>
      </c>
      <c r="F5342" s="2">
        <v>0.3719676549865229</v>
      </c>
      <c r="G5342" s="4" t="s">
        <v>558</v>
      </c>
      <c r="H5342" s="4">
        <v>0.5589024390243903</v>
      </c>
      <c r="I5342" s="2">
        <v>0.638207886</v>
      </c>
      <c r="J5342" s="4">
        <f t="shared" si="83"/>
        <v>0.3719676549865229</v>
      </c>
    </row>
    <row r="5343" spans="1:10" x14ac:dyDescent="0.25">
      <c r="A5343">
        <v>5342</v>
      </c>
      <c r="B5343" s="2">
        <v>1.0559513731577256E-4</v>
      </c>
      <c r="C5343" s="2">
        <v>0</v>
      </c>
      <c r="D5343">
        <v>1.9032399999999999E-4</v>
      </c>
      <c r="E5343">
        <v>1.1415499999999999E-4</v>
      </c>
      <c r="F5343" s="2">
        <v>0.43245283018867925</v>
      </c>
      <c r="G5343" s="4" t="s">
        <v>1886</v>
      </c>
      <c r="H5343" s="4">
        <v>0.56836585365853665</v>
      </c>
      <c r="I5343" s="2">
        <v>0.63761616600000004</v>
      </c>
      <c r="J5343" s="4">
        <f t="shared" si="83"/>
        <v>0.43245283018867925</v>
      </c>
    </row>
    <row r="5344" spans="1:10" x14ac:dyDescent="0.25">
      <c r="A5344">
        <v>5343</v>
      </c>
      <c r="B5344" s="2">
        <v>9.9266704283304468E-5</v>
      </c>
      <c r="C5344" s="2">
        <v>0</v>
      </c>
      <c r="D5344">
        <v>2.13821E-4</v>
      </c>
      <c r="E5344">
        <v>1.1415499999999999E-4</v>
      </c>
      <c r="F5344" s="2">
        <v>0.47401617250673855</v>
      </c>
      <c r="G5344" s="4" t="s">
        <v>95</v>
      </c>
      <c r="H5344" s="4">
        <v>0.574780487804878</v>
      </c>
      <c r="I5344" s="2">
        <v>0.63701490199999999</v>
      </c>
      <c r="J5344" s="4">
        <f t="shared" si="83"/>
        <v>0.47401617250673855</v>
      </c>
    </row>
    <row r="5345" spans="1:10" x14ac:dyDescent="0.25">
      <c r="A5345">
        <v>5344</v>
      </c>
      <c r="B5345" s="2">
        <v>9.5499542572638431E-5</v>
      </c>
      <c r="C5345" s="2">
        <v>0</v>
      </c>
      <c r="D5345">
        <v>2.2321999999999999E-4</v>
      </c>
      <c r="E5345">
        <v>1.1415499999999999E-4</v>
      </c>
      <c r="F5345" s="2">
        <v>0.45390835579514827</v>
      </c>
      <c r="G5345" s="4" t="s">
        <v>3389</v>
      </c>
      <c r="H5345" s="4">
        <v>0.57709756097560982</v>
      </c>
      <c r="I5345" s="2">
        <v>0.636423183</v>
      </c>
      <c r="J5345" s="4">
        <f t="shared" si="83"/>
        <v>0.45390835579514827</v>
      </c>
    </row>
    <row r="5346" spans="1:10" x14ac:dyDescent="0.25">
      <c r="A5346">
        <v>5345</v>
      </c>
      <c r="B5346" s="2">
        <v>9.2686628834978406E-5</v>
      </c>
      <c r="C5346" s="2">
        <v>0</v>
      </c>
      <c r="D5346">
        <v>2.2321999999999999E-4</v>
      </c>
      <c r="E5346">
        <v>1.1415499999999999E-4</v>
      </c>
      <c r="F5346" s="2">
        <v>0.41902964959568734</v>
      </c>
      <c r="G5346" s="4" t="s">
        <v>3389</v>
      </c>
      <c r="H5346" s="4">
        <v>0.55612195121951224</v>
      </c>
      <c r="I5346" s="2">
        <v>0.63583146300000004</v>
      </c>
      <c r="J5346" s="4">
        <f t="shared" si="83"/>
        <v>0.41902964959568734</v>
      </c>
    </row>
    <row r="5347" spans="1:10" x14ac:dyDescent="0.25">
      <c r="A5347">
        <v>5346</v>
      </c>
      <c r="B5347" s="2">
        <v>9.0895233815157722E-5</v>
      </c>
      <c r="C5347" s="2">
        <v>0</v>
      </c>
      <c r="D5347">
        <v>1.6447799999999999E-4</v>
      </c>
      <c r="E5347">
        <v>1.1415499999999999E-4</v>
      </c>
      <c r="F5347" s="2">
        <v>0.35191374663072778</v>
      </c>
      <c r="G5347" s="4" t="s">
        <v>3390</v>
      </c>
      <c r="H5347" s="4">
        <v>0.50760975609756098</v>
      </c>
      <c r="I5347" s="2">
        <v>0.635230199</v>
      </c>
      <c r="J5347" s="4">
        <f t="shared" si="83"/>
        <v>0.35191374663072778</v>
      </c>
    </row>
    <row r="5348" spans="1:10" x14ac:dyDescent="0.25">
      <c r="A5348">
        <v>5347</v>
      </c>
      <c r="B5348" s="2">
        <v>9.2128530803768625E-5</v>
      </c>
      <c r="C5348" s="2">
        <v>0</v>
      </c>
      <c r="D5348">
        <v>1.17484E-4</v>
      </c>
      <c r="E5348">
        <v>1.1415499999999999E-4</v>
      </c>
      <c r="F5348" s="2">
        <v>0.24835579514824799</v>
      </c>
      <c r="G5348" s="4" t="s">
        <v>3391</v>
      </c>
      <c r="H5348" s="4">
        <v>0.45082926829268305</v>
      </c>
      <c r="I5348" s="2">
        <v>0.63463848</v>
      </c>
      <c r="J5348" s="4">
        <f t="shared" si="83"/>
        <v>0.24835579514824799</v>
      </c>
    </row>
    <row r="5349" spans="1:10" x14ac:dyDescent="0.25">
      <c r="A5349">
        <v>5348</v>
      </c>
      <c r="B5349" s="2">
        <v>9.5678931225527287E-5</v>
      </c>
      <c r="C5349" s="2">
        <v>0</v>
      </c>
      <c r="D5349" s="1">
        <v>8.81E-5</v>
      </c>
      <c r="E5349">
        <v>1.1415499999999999E-4</v>
      </c>
      <c r="F5349" s="2">
        <v>0.13002695417789759</v>
      </c>
      <c r="G5349" s="4" t="s">
        <v>3101</v>
      </c>
      <c r="H5349" s="4">
        <v>0.41965853658536595</v>
      </c>
      <c r="I5349" s="2">
        <v>0.63404676000000004</v>
      </c>
      <c r="J5349" s="4">
        <f t="shared" si="83"/>
        <v>0.13002695417789759</v>
      </c>
    </row>
    <row r="5350" spans="1:10" x14ac:dyDescent="0.25">
      <c r="A5350">
        <v>5349</v>
      </c>
      <c r="B5350" s="3">
        <v>9.6737822579385146E-5</v>
      </c>
      <c r="C5350" s="2">
        <v>0</v>
      </c>
      <c r="D5350" s="1">
        <v>5.8699999999999997E-5</v>
      </c>
      <c r="E5350">
        <v>1.1415499999999999E-4</v>
      </c>
      <c r="F5350" s="3">
        <v>4.1347708894878703E-2</v>
      </c>
      <c r="G5350" s="4" t="s">
        <v>3392</v>
      </c>
      <c r="H5350" s="4">
        <v>0.42270731707317077</v>
      </c>
      <c r="I5350" s="2">
        <v>0.63345503999999997</v>
      </c>
      <c r="J5350" s="4">
        <f t="shared" si="83"/>
        <v>4.1347708894878703E-2</v>
      </c>
    </row>
    <row r="5351" spans="1:10" x14ac:dyDescent="0.25">
      <c r="A5351">
        <v>5350</v>
      </c>
      <c r="B5351" s="3">
        <v>9.5240425629576752E-5</v>
      </c>
      <c r="C5351" s="2">
        <v>0</v>
      </c>
      <c r="D5351" s="1">
        <v>3.7599999999999999E-5</v>
      </c>
      <c r="E5351">
        <v>1.1415499999999999E-4</v>
      </c>
      <c r="F5351" s="2">
        <v>2.1563342318059301E-3</v>
      </c>
      <c r="G5351" s="4" t="s">
        <v>1822</v>
      </c>
      <c r="H5351" s="4">
        <v>0.4338780487804878</v>
      </c>
      <c r="I5351" s="2">
        <v>0.63285377700000001</v>
      </c>
      <c r="J5351" s="4">
        <f t="shared" si="83"/>
        <v>2.1563342318059301E-3</v>
      </c>
    </row>
    <row r="5352" spans="1:10" x14ac:dyDescent="0.25">
      <c r="A5352">
        <v>5351</v>
      </c>
      <c r="B5352" s="3">
        <v>9.8055830876304671E-5</v>
      </c>
      <c r="C5352" s="2">
        <v>0</v>
      </c>
      <c r="D5352" s="1">
        <v>2.3499999999999999E-5</v>
      </c>
      <c r="E5352">
        <v>1.1415499999999999E-4</v>
      </c>
      <c r="F5352" s="2">
        <v>1.0781671159029649E-4</v>
      </c>
      <c r="G5352" s="4" t="s">
        <v>3393</v>
      </c>
      <c r="H5352" s="4">
        <v>0.4477073170731708</v>
      </c>
      <c r="I5352" s="2">
        <v>0.63226205700000004</v>
      </c>
      <c r="J5352" s="4">
        <f t="shared" si="83"/>
        <v>1.0781671159029649E-4</v>
      </c>
    </row>
    <row r="5353" spans="1:10" x14ac:dyDescent="0.25">
      <c r="A5353">
        <v>5352</v>
      </c>
      <c r="B5353" s="3">
        <v>1.0459604217954432E-4</v>
      </c>
      <c r="C5353" s="2">
        <v>0</v>
      </c>
      <c r="D5353" s="1">
        <v>9.3999999999999998E-6</v>
      </c>
      <c r="E5353">
        <v>1.1415499999999999E-4</v>
      </c>
      <c r="F5353" s="2">
        <v>1.0781671159029649E-4</v>
      </c>
      <c r="G5353" s="4" t="s">
        <v>1889</v>
      </c>
      <c r="H5353" s="4">
        <v>0.47221951219512204</v>
      </c>
      <c r="I5353" s="2">
        <v>0.63167033699999997</v>
      </c>
      <c r="J5353" s="4">
        <f t="shared" si="83"/>
        <v>1.0781671159029649E-4</v>
      </c>
    </row>
    <row r="5354" spans="1:10" x14ac:dyDescent="0.25">
      <c r="A5354">
        <v>5353</v>
      </c>
      <c r="B5354" s="3">
        <v>1.0008890227571174E-4</v>
      </c>
      <c r="C5354" s="2">
        <v>0</v>
      </c>
      <c r="D5354" s="1">
        <v>5.8699999999999997E-6</v>
      </c>
      <c r="E5354">
        <v>1.1415499999999999E-4</v>
      </c>
      <c r="F5354" s="2">
        <v>0</v>
      </c>
      <c r="G5354" s="4" t="s">
        <v>72</v>
      </c>
      <c r="H5354" s="4">
        <v>0.50585365853658537</v>
      </c>
      <c r="I5354" s="2">
        <v>0.63107861700000001</v>
      </c>
      <c r="J5354" s="4">
        <f t="shared" si="83"/>
        <v>0</v>
      </c>
    </row>
    <row r="5355" spans="1:10" x14ac:dyDescent="0.25">
      <c r="A5355">
        <v>5354</v>
      </c>
      <c r="B5355" s="3">
        <v>8.8789908652781523E-5</v>
      </c>
      <c r="C5355" s="2">
        <v>0</v>
      </c>
      <c r="D5355" s="1">
        <v>2.3499999999999999E-6</v>
      </c>
      <c r="E5355">
        <v>1.1415499999999999E-4</v>
      </c>
      <c r="F5355" s="2">
        <v>0</v>
      </c>
      <c r="G5355" s="4" t="s">
        <v>416</v>
      </c>
      <c r="H5355" s="4">
        <v>0.52482926829268295</v>
      </c>
      <c r="I5355" s="2">
        <v>0.63064914299999997</v>
      </c>
      <c r="J5355" s="4">
        <f t="shared" si="83"/>
        <v>0</v>
      </c>
    </row>
    <row r="5356" spans="1:10" x14ac:dyDescent="0.25">
      <c r="A5356">
        <v>5355</v>
      </c>
      <c r="B5356" s="3">
        <v>8.6141434513602955E-5</v>
      </c>
      <c r="C5356" s="2">
        <v>0</v>
      </c>
      <c r="D5356" s="1">
        <v>1.17E-6</v>
      </c>
      <c r="E5356">
        <v>1.1415499999999999E-4</v>
      </c>
      <c r="F5356" s="2">
        <v>0</v>
      </c>
      <c r="G5356" s="4" t="s">
        <v>3394</v>
      </c>
      <c r="H5356" s="4">
        <v>0.52948780487804881</v>
      </c>
      <c r="I5356" s="2">
        <v>0.63052507300000005</v>
      </c>
      <c r="J5356" s="4">
        <f t="shared" si="83"/>
        <v>0</v>
      </c>
    </row>
    <row r="5357" spans="1:10" x14ac:dyDescent="0.25">
      <c r="A5357">
        <v>5356</v>
      </c>
      <c r="B5357" s="3">
        <v>8.1113569214579098E-5</v>
      </c>
      <c r="C5357" s="2">
        <v>0</v>
      </c>
      <c r="D5357" s="1">
        <v>1.4100000000000001E-5</v>
      </c>
      <c r="E5357">
        <v>1.1415499999999999E-4</v>
      </c>
      <c r="F5357" s="2">
        <v>0</v>
      </c>
      <c r="G5357" s="4" t="s">
        <v>2414</v>
      </c>
      <c r="H5357" s="4">
        <v>0.52356097560975623</v>
      </c>
      <c r="I5357" s="2">
        <v>0.63040100300000002</v>
      </c>
      <c r="J5357" s="4">
        <f t="shared" si="83"/>
        <v>0</v>
      </c>
    </row>
    <row r="5358" spans="1:10" x14ac:dyDescent="0.25">
      <c r="A5358">
        <v>5357</v>
      </c>
      <c r="B5358" s="3">
        <v>7.8323079058530178E-5</v>
      </c>
      <c r="C5358" s="2">
        <v>0</v>
      </c>
      <c r="D5358" s="1">
        <v>3.7599999999999999E-5</v>
      </c>
      <c r="E5358">
        <v>1.1415499999999999E-4</v>
      </c>
      <c r="F5358" s="2">
        <v>0</v>
      </c>
      <c r="G5358" s="4" t="s">
        <v>710</v>
      </c>
      <c r="H5358" s="4">
        <v>0.5118048780487805</v>
      </c>
      <c r="I5358" s="2">
        <v>0.63027693299999998</v>
      </c>
      <c r="J5358" s="4">
        <f t="shared" si="83"/>
        <v>0</v>
      </c>
    </row>
    <row r="5359" spans="1:10" x14ac:dyDescent="0.25">
      <c r="A5359">
        <v>5358</v>
      </c>
      <c r="B5359" s="3">
        <v>7.9220022322974473E-5</v>
      </c>
      <c r="C5359" s="2">
        <v>0</v>
      </c>
      <c r="D5359" s="1">
        <v>9.3999999999999994E-5</v>
      </c>
      <c r="E5359">
        <v>1.1415499999999999E-4</v>
      </c>
      <c r="F5359" s="2">
        <v>0</v>
      </c>
      <c r="G5359" s="4" t="s">
        <v>2317</v>
      </c>
      <c r="H5359" s="4">
        <v>0.49380487804878043</v>
      </c>
      <c r="I5359" s="2">
        <v>0.63016240599999995</v>
      </c>
      <c r="J5359" s="4">
        <f t="shared" si="83"/>
        <v>0</v>
      </c>
    </row>
    <row r="5360" spans="1:10" x14ac:dyDescent="0.25">
      <c r="A5360">
        <v>5359</v>
      </c>
      <c r="B5360" s="3">
        <v>8.4300209312424248E-5</v>
      </c>
      <c r="C5360" s="2">
        <v>0</v>
      </c>
      <c r="D5360">
        <v>1.8210000000000001E-4</v>
      </c>
      <c r="E5360">
        <v>1.1415499999999999E-4</v>
      </c>
      <c r="F5360" s="2">
        <v>0</v>
      </c>
      <c r="G5360" s="4" t="s">
        <v>2882</v>
      </c>
      <c r="H5360" s="4">
        <v>0.45907317073170739</v>
      </c>
      <c r="I5360" s="2">
        <v>0.630009704</v>
      </c>
      <c r="J5360" s="4">
        <f t="shared" si="83"/>
        <v>0</v>
      </c>
    </row>
    <row r="5361" spans="1:10" x14ac:dyDescent="0.25">
      <c r="A5361">
        <v>5360</v>
      </c>
      <c r="B5361" s="3">
        <v>8.878741714371363E-5</v>
      </c>
      <c r="C5361" s="2">
        <v>0</v>
      </c>
      <c r="D5361">
        <v>1.58603E-4</v>
      </c>
      <c r="E5361">
        <v>1.1415499999999999E-4</v>
      </c>
      <c r="F5361" s="2">
        <v>8.7870619946091647E-3</v>
      </c>
      <c r="G5361" s="4" t="s">
        <v>2667</v>
      </c>
      <c r="H5361" s="4">
        <v>0.4419024390243903</v>
      </c>
      <c r="I5361" s="2">
        <v>0.62988563399999997</v>
      </c>
      <c r="J5361" s="4">
        <f t="shared" si="83"/>
        <v>8.7870619946091647E-3</v>
      </c>
    </row>
    <row r="5362" spans="1:10" x14ac:dyDescent="0.25">
      <c r="A5362">
        <v>5361</v>
      </c>
      <c r="B5362" s="2">
        <v>9.5778591588243321E-5</v>
      </c>
      <c r="C5362" s="2">
        <v>0</v>
      </c>
      <c r="D5362">
        <v>1.4685499999999999E-4</v>
      </c>
      <c r="E5362">
        <v>1.1415499999999999E-4</v>
      </c>
      <c r="F5362" s="2">
        <v>7.018867924528302E-2</v>
      </c>
      <c r="G5362" s="4" t="s">
        <v>3097</v>
      </c>
      <c r="H5362" s="4">
        <v>0.42980487804878054</v>
      </c>
      <c r="I5362" s="2">
        <v>0.62976156400000005</v>
      </c>
      <c r="J5362" s="4">
        <f t="shared" si="83"/>
        <v>7.018867924528302E-2</v>
      </c>
    </row>
    <row r="5363" spans="1:10" x14ac:dyDescent="0.25">
      <c r="A5363">
        <v>5362</v>
      </c>
      <c r="B5363" s="2">
        <v>1.0307123862998902E-4</v>
      </c>
      <c r="C5363" s="2">
        <v>0</v>
      </c>
      <c r="D5363">
        <v>1.6447799999999999E-4</v>
      </c>
      <c r="E5363">
        <v>1.1415499999999999E-4</v>
      </c>
      <c r="F5363" s="2">
        <v>0.1952021563342318</v>
      </c>
      <c r="G5363" s="4" t="s">
        <v>2234</v>
      </c>
      <c r="H5363" s="4">
        <v>0.44109756097560981</v>
      </c>
      <c r="I5363" s="2">
        <v>0.62963749400000002</v>
      </c>
      <c r="J5363" s="4">
        <f t="shared" si="83"/>
        <v>0.1952021563342318</v>
      </c>
    </row>
    <row r="5364" spans="1:10" x14ac:dyDescent="0.25">
      <c r="A5364">
        <v>5363</v>
      </c>
      <c r="B5364" s="2">
        <v>1.081414595831672E-4</v>
      </c>
      <c r="C5364" s="2">
        <v>0</v>
      </c>
      <c r="D5364">
        <v>1.8797400000000001E-4</v>
      </c>
      <c r="E5364">
        <v>1.1415499999999999E-4</v>
      </c>
      <c r="F5364" s="2">
        <v>0.32733153638814017</v>
      </c>
      <c r="G5364" s="4" t="s">
        <v>709</v>
      </c>
      <c r="H5364" s="4">
        <v>0.47195121951219515</v>
      </c>
      <c r="I5364" s="2">
        <v>0.62951342300000002</v>
      </c>
      <c r="J5364" s="4">
        <f t="shared" si="83"/>
        <v>0.32733153638814017</v>
      </c>
    </row>
    <row r="5365" spans="1:10" x14ac:dyDescent="0.25">
      <c r="A5365">
        <v>5364</v>
      </c>
      <c r="B5365" s="2">
        <v>1.1098925444777783E-4</v>
      </c>
      <c r="C5365" s="2">
        <v>0</v>
      </c>
      <c r="D5365">
        <v>2.0677200000000001E-4</v>
      </c>
      <c r="E5365">
        <v>1.1415499999999999E-4</v>
      </c>
      <c r="F5365" s="2">
        <v>0.42010781671159031</v>
      </c>
      <c r="G5365" s="4" t="s">
        <v>2593</v>
      </c>
      <c r="H5365" s="4">
        <v>0.5159268292682927</v>
      </c>
      <c r="I5365" s="2">
        <v>0.62938935299999998</v>
      </c>
      <c r="J5365" s="4">
        <f t="shared" si="83"/>
        <v>0.42010781671159031</v>
      </c>
    </row>
    <row r="5366" spans="1:10" x14ac:dyDescent="0.25">
      <c r="A5366">
        <v>5365</v>
      </c>
      <c r="B5366" s="2">
        <v>1.1467668786827105E-4</v>
      </c>
      <c r="C5366" s="2">
        <v>0</v>
      </c>
      <c r="D5366">
        <v>1.8797400000000001E-4</v>
      </c>
      <c r="E5366">
        <v>1.1415499999999999E-4</v>
      </c>
      <c r="F5366" s="2">
        <v>0.46964959568733156</v>
      </c>
      <c r="G5366" s="4" t="s">
        <v>260</v>
      </c>
      <c r="H5366" s="4">
        <v>0.56426829268292689</v>
      </c>
      <c r="I5366" s="2">
        <v>0.62923665100000004</v>
      </c>
      <c r="J5366" s="4">
        <f t="shared" si="83"/>
        <v>0.46964959568733156</v>
      </c>
    </row>
    <row r="5367" spans="1:10" x14ac:dyDescent="0.25">
      <c r="A5367">
        <v>5366</v>
      </c>
      <c r="B5367" s="2">
        <v>1.1700375733769041E-4</v>
      </c>
      <c r="C5367" s="2">
        <v>0</v>
      </c>
      <c r="D5367">
        <v>1.9032399999999999E-4</v>
      </c>
      <c r="E5367">
        <v>1.1415499999999999E-4</v>
      </c>
      <c r="F5367" s="2">
        <v>0.52048517520215631</v>
      </c>
      <c r="G5367" s="4" t="s">
        <v>273</v>
      </c>
      <c r="H5367" s="4">
        <v>0.59714634146341472</v>
      </c>
      <c r="I5367" s="2">
        <v>0.62912212499999998</v>
      </c>
      <c r="J5367" s="4">
        <f t="shared" si="83"/>
        <v>0.52048517520215631</v>
      </c>
    </row>
    <row r="5368" spans="1:10" x14ac:dyDescent="0.25">
      <c r="A5368">
        <v>5367</v>
      </c>
      <c r="B5368" s="2">
        <v>1.1345584842499964E-4</v>
      </c>
      <c r="C5368" s="2">
        <v>0</v>
      </c>
      <c r="D5368">
        <v>2.13821E-4</v>
      </c>
      <c r="E5368">
        <v>1.1415499999999999E-4</v>
      </c>
      <c r="F5368" s="2">
        <v>0.54598382749326146</v>
      </c>
      <c r="G5368" s="4" t="s">
        <v>1222</v>
      </c>
      <c r="H5368" s="4">
        <v>0.61531707317073181</v>
      </c>
      <c r="I5368" s="2">
        <v>0.62899805499999994</v>
      </c>
      <c r="J5368" s="4">
        <f t="shared" si="83"/>
        <v>0.54598382749326146</v>
      </c>
    </row>
    <row r="5369" spans="1:10" x14ac:dyDescent="0.25">
      <c r="A5369">
        <v>5368</v>
      </c>
      <c r="B5369" s="2">
        <v>1.1098925444777783E-4</v>
      </c>
      <c r="C5369" s="2">
        <v>0</v>
      </c>
      <c r="D5369">
        <v>2.2321999999999999E-4</v>
      </c>
      <c r="E5369">
        <v>1.1415499999999999E-4</v>
      </c>
      <c r="F5369" s="2">
        <v>0.53191374663072777</v>
      </c>
      <c r="G5369" s="4" t="s">
        <v>3395</v>
      </c>
      <c r="H5369" s="4">
        <v>0.62492682926829279</v>
      </c>
      <c r="I5369" s="2">
        <v>0.62887398400000005</v>
      </c>
      <c r="J5369" s="4">
        <f t="shared" si="83"/>
        <v>0.53191374663072777</v>
      </c>
    </row>
    <row r="5370" spans="1:10" x14ac:dyDescent="0.25">
      <c r="A5370">
        <v>5369</v>
      </c>
      <c r="B5370" s="2">
        <v>1.0807169732926597E-4</v>
      </c>
      <c r="C5370" s="2">
        <v>0</v>
      </c>
      <c r="D5370">
        <v>2.2321999999999999E-4</v>
      </c>
      <c r="E5370">
        <v>1.1415499999999999E-4</v>
      </c>
      <c r="F5370" s="2">
        <v>0.49579514824797843</v>
      </c>
      <c r="G5370" s="4" t="s">
        <v>2659</v>
      </c>
      <c r="H5370" s="4">
        <v>0.63726829268292695</v>
      </c>
      <c r="I5370" s="2">
        <v>0.62874991400000002</v>
      </c>
      <c r="J5370" s="4">
        <f t="shared" si="83"/>
        <v>0.49579514824797843</v>
      </c>
    </row>
    <row r="5371" spans="1:10" x14ac:dyDescent="0.25">
      <c r="A5371">
        <v>5370</v>
      </c>
      <c r="B5371" s="2">
        <v>1.0569479767848859E-4</v>
      </c>
      <c r="C5371" s="2">
        <v>0</v>
      </c>
      <c r="D5371">
        <v>1.6447799999999999E-4</v>
      </c>
      <c r="E5371">
        <v>1.1415499999999999E-4</v>
      </c>
      <c r="F5371" s="2">
        <v>0.43083557951482482</v>
      </c>
      <c r="G5371" s="4" t="s">
        <v>3396</v>
      </c>
      <c r="H5371" s="4">
        <v>0.65402439024390269</v>
      </c>
      <c r="I5371" s="2">
        <v>0.62859721199999996</v>
      </c>
      <c r="J5371" s="4">
        <f t="shared" si="83"/>
        <v>0.43083557951482482</v>
      </c>
    </row>
    <row r="5372" spans="1:10" x14ac:dyDescent="0.25">
      <c r="A5372">
        <v>5371</v>
      </c>
      <c r="B5372" s="2">
        <v>1.0567735711501329E-4</v>
      </c>
      <c r="C5372" s="2">
        <v>0</v>
      </c>
      <c r="D5372">
        <v>1.17484E-4</v>
      </c>
      <c r="E5372">
        <v>1.1415499999999999E-4</v>
      </c>
      <c r="F5372" s="2">
        <v>0.30544474393530996</v>
      </c>
      <c r="G5372" s="4" t="s">
        <v>2307</v>
      </c>
      <c r="H5372" s="4">
        <v>0.66868292682926833</v>
      </c>
      <c r="I5372" s="2">
        <v>0.62847314200000004</v>
      </c>
      <c r="J5372" s="4">
        <f t="shared" si="83"/>
        <v>0.30544474393530996</v>
      </c>
    </row>
    <row r="5373" spans="1:10" x14ac:dyDescent="0.25">
      <c r="A5373">
        <v>5372</v>
      </c>
      <c r="B5373" s="2">
        <v>1.0805674827485856E-4</v>
      </c>
      <c r="C5373" s="2">
        <v>0</v>
      </c>
      <c r="D5373" s="1">
        <v>8.81E-5</v>
      </c>
      <c r="E5373">
        <v>1.1415499999999999E-4</v>
      </c>
      <c r="F5373" s="2">
        <v>0.16242587601078168</v>
      </c>
      <c r="G5373" s="4" t="s">
        <v>3194</v>
      </c>
      <c r="H5373" s="4">
        <v>0.68556097560975615</v>
      </c>
      <c r="I5373" s="2">
        <v>0.62834907200000001</v>
      </c>
      <c r="J5373" s="4">
        <f t="shared" si="83"/>
        <v>0.16242587601078168</v>
      </c>
    </row>
    <row r="5374" spans="1:10" x14ac:dyDescent="0.25">
      <c r="A5374">
        <v>5373</v>
      </c>
      <c r="B5374" s="3">
        <v>1.0685584090413036E-4</v>
      </c>
      <c r="C5374" s="2">
        <v>0</v>
      </c>
      <c r="D5374" s="1">
        <v>5.8699999999999997E-5</v>
      </c>
      <c r="E5374">
        <v>1.1415499999999999E-4</v>
      </c>
      <c r="F5374" s="3">
        <v>4.5983827493261457E-2</v>
      </c>
      <c r="G5374" s="4" t="s">
        <v>1423</v>
      </c>
      <c r="H5374" s="4">
        <v>0.69087804878048797</v>
      </c>
      <c r="I5374" s="2">
        <v>0.62822500100000001</v>
      </c>
      <c r="J5374" s="4">
        <f t="shared" si="83"/>
        <v>4.5983827493261457E-2</v>
      </c>
    </row>
    <row r="5375" spans="1:10" x14ac:dyDescent="0.25">
      <c r="A5375">
        <v>5374</v>
      </c>
      <c r="B5375" s="3">
        <v>1.0172333222425469E-4</v>
      </c>
      <c r="C5375" s="2">
        <v>0</v>
      </c>
      <c r="D5375" s="1">
        <v>3.7599999999999999E-5</v>
      </c>
      <c r="E5375">
        <v>1.1415499999999999E-4</v>
      </c>
      <c r="F5375" s="2">
        <v>2.2102425876010783E-3</v>
      </c>
      <c r="G5375" s="4" t="s">
        <v>1028</v>
      </c>
      <c r="H5375" s="4">
        <v>0.66843902439024394</v>
      </c>
      <c r="I5375" s="2">
        <v>0.62810093099999997</v>
      </c>
      <c r="J5375" s="4">
        <f t="shared" si="83"/>
        <v>2.2102425876010783E-3</v>
      </c>
    </row>
    <row r="5376" spans="1:10" x14ac:dyDescent="0.25">
      <c r="A5376">
        <v>5375</v>
      </c>
      <c r="B5376" s="2">
        <v>1.0291178204964338E-4</v>
      </c>
      <c r="C5376" s="2">
        <v>0</v>
      </c>
      <c r="D5376" s="1">
        <v>2.3499999999999999E-5</v>
      </c>
      <c r="E5376">
        <v>1.1415499999999999E-4</v>
      </c>
      <c r="F5376" s="2">
        <v>1.0781671159029649E-4</v>
      </c>
      <c r="G5376" s="4" t="s">
        <v>3397</v>
      </c>
      <c r="H5376" s="4">
        <v>0.62307317073170732</v>
      </c>
      <c r="I5376" s="2">
        <v>0.62797686100000005</v>
      </c>
      <c r="J5376" s="4">
        <f t="shared" si="83"/>
        <v>1.0781671159029649E-4</v>
      </c>
    </row>
    <row r="5377" spans="1:10" x14ac:dyDescent="0.25">
      <c r="A5377">
        <v>5376</v>
      </c>
      <c r="B5377" s="3">
        <v>1.087792859045498E-4</v>
      </c>
      <c r="C5377" s="2">
        <v>0</v>
      </c>
      <c r="D5377" s="1">
        <v>9.3999999999999998E-6</v>
      </c>
      <c r="E5377">
        <v>1.1415499999999999E-4</v>
      </c>
      <c r="F5377" s="2">
        <v>5.3908355795148246E-5</v>
      </c>
      <c r="G5377" s="4" t="s">
        <v>3398</v>
      </c>
      <c r="H5377" s="4">
        <v>0.56558536585365859</v>
      </c>
      <c r="I5377" s="2">
        <v>0.62783370299999997</v>
      </c>
      <c r="J5377" s="4">
        <f t="shared" si="83"/>
        <v>5.3908355795148246E-5</v>
      </c>
    </row>
    <row r="5378" spans="1:10" x14ac:dyDescent="0.25">
      <c r="A5378">
        <v>5377</v>
      </c>
      <c r="B5378" s="3">
        <v>1.039158602040074E-4</v>
      </c>
      <c r="C5378" s="2">
        <v>0</v>
      </c>
      <c r="D5378" s="1">
        <v>5.8699999999999997E-6</v>
      </c>
      <c r="E5378">
        <v>1.1415499999999999E-4</v>
      </c>
      <c r="F5378" s="2">
        <v>0</v>
      </c>
      <c r="G5378" s="4" t="s">
        <v>25</v>
      </c>
      <c r="H5378" s="4">
        <v>0.52031707317073184</v>
      </c>
      <c r="I5378" s="2">
        <v>0.62770963300000004</v>
      </c>
      <c r="J5378" s="4">
        <f t="shared" si="83"/>
        <v>0</v>
      </c>
    </row>
    <row r="5379" spans="1:10" x14ac:dyDescent="0.25">
      <c r="A5379">
        <v>5378</v>
      </c>
      <c r="B5379" s="3">
        <v>9.2043819495459989E-5</v>
      </c>
      <c r="C5379" s="2">
        <v>0</v>
      </c>
      <c r="D5379" s="1">
        <v>2.3499999999999999E-6</v>
      </c>
      <c r="E5379">
        <v>1.1415499999999999E-4</v>
      </c>
      <c r="F5379" s="2">
        <v>0</v>
      </c>
      <c r="G5379" s="4" t="s">
        <v>3399</v>
      </c>
      <c r="H5379" s="4">
        <v>0.4742926829268293</v>
      </c>
      <c r="I5379" s="2">
        <v>0.62758556200000004</v>
      </c>
      <c r="J5379" s="4">
        <f t="shared" si="83"/>
        <v>0</v>
      </c>
    </row>
    <row r="5380" spans="1:10" x14ac:dyDescent="0.25">
      <c r="A5380">
        <v>5379</v>
      </c>
      <c r="B5380" s="3">
        <v>8.9671902862818419E-5</v>
      </c>
      <c r="C5380" s="2">
        <v>0</v>
      </c>
      <c r="D5380" s="1">
        <v>1.17E-6</v>
      </c>
      <c r="E5380">
        <v>1.1415499999999999E-4</v>
      </c>
      <c r="F5380" s="2">
        <v>0</v>
      </c>
      <c r="G5380" s="4" t="s">
        <v>3400</v>
      </c>
      <c r="H5380" s="4">
        <v>0.44073170731707317</v>
      </c>
      <c r="I5380" s="2">
        <v>0.62746149200000001</v>
      </c>
      <c r="J5380" s="4">
        <f t="shared" ref="J5380:J5443" si="84">F5380</f>
        <v>0</v>
      </c>
    </row>
    <row r="5381" spans="1:10" x14ac:dyDescent="0.25">
      <c r="A5381">
        <v>5380</v>
      </c>
      <c r="B5381" s="3">
        <v>8.4644037563794561E-5</v>
      </c>
      <c r="C5381" s="2">
        <v>0</v>
      </c>
      <c r="D5381" s="1">
        <v>1.4100000000000001E-5</v>
      </c>
      <c r="E5381">
        <v>1.1415499999999999E-4</v>
      </c>
      <c r="F5381" s="2">
        <v>0</v>
      </c>
      <c r="G5381" s="4" t="s">
        <v>3401</v>
      </c>
      <c r="H5381" s="4">
        <v>0.42314634146341462</v>
      </c>
      <c r="I5381" s="2">
        <v>0.62733742199999998</v>
      </c>
      <c r="J5381" s="4">
        <f t="shared" si="84"/>
        <v>0</v>
      </c>
    </row>
    <row r="5382" spans="1:10" x14ac:dyDescent="0.25">
      <c r="A5382">
        <v>5381</v>
      </c>
      <c r="B5382" s="3">
        <v>8.1302923903739567E-5</v>
      </c>
      <c r="C5382" s="2">
        <v>0</v>
      </c>
      <c r="D5382" s="1">
        <v>3.7599999999999999E-5</v>
      </c>
      <c r="E5382">
        <v>1.1415499999999999E-4</v>
      </c>
      <c r="F5382" s="2">
        <v>0</v>
      </c>
      <c r="G5382" s="4" t="s">
        <v>2609</v>
      </c>
      <c r="H5382" s="4">
        <v>0.40978048780487808</v>
      </c>
      <c r="I5382" s="2">
        <v>0.62718472000000003</v>
      </c>
      <c r="J5382" s="4">
        <f t="shared" si="84"/>
        <v>0</v>
      </c>
    </row>
    <row r="5383" spans="1:10" x14ac:dyDescent="0.25">
      <c r="A5383">
        <v>5382</v>
      </c>
      <c r="B5383" s="3">
        <v>8.1606888010023456E-5</v>
      </c>
      <c r="C5383" s="2">
        <v>0</v>
      </c>
      <c r="D5383" s="1">
        <v>9.3999999999999994E-5</v>
      </c>
      <c r="E5383">
        <v>1.1415499999999999E-4</v>
      </c>
      <c r="F5383" s="2">
        <v>0</v>
      </c>
      <c r="G5383" s="4" t="s">
        <v>2784</v>
      </c>
      <c r="H5383" s="4">
        <v>0.40887804878048789</v>
      </c>
      <c r="I5383" s="2">
        <v>0.62706065</v>
      </c>
      <c r="J5383" s="4">
        <f t="shared" si="84"/>
        <v>0</v>
      </c>
    </row>
    <row r="5384" spans="1:10" x14ac:dyDescent="0.25">
      <c r="A5384">
        <v>5383</v>
      </c>
      <c r="B5384" s="3">
        <v>8.5989452460461004E-5</v>
      </c>
      <c r="C5384" s="2">
        <v>0</v>
      </c>
      <c r="D5384">
        <v>1.8210000000000001E-4</v>
      </c>
      <c r="E5384">
        <v>1.1415499999999999E-4</v>
      </c>
      <c r="F5384" s="2">
        <v>0</v>
      </c>
      <c r="G5384" s="4" t="s">
        <v>2404</v>
      </c>
      <c r="H5384" s="4">
        <v>0.41119512195121954</v>
      </c>
      <c r="I5384" s="2">
        <v>0.62693657899999999</v>
      </c>
      <c r="J5384" s="4">
        <f t="shared" si="84"/>
        <v>0</v>
      </c>
    </row>
    <row r="5385" spans="1:10" x14ac:dyDescent="0.25">
      <c r="A5385">
        <v>5384</v>
      </c>
      <c r="B5385" s="3">
        <v>8.9970883950966509E-5</v>
      </c>
      <c r="C5385" s="2">
        <v>0</v>
      </c>
      <c r="D5385">
        <v>1.58603E-4</v>
      </c>
      <c r="E5385">
        <v>1.1415499999999999E-4</v>
      </c>
      <c r="F5385" s="2">
        <v>1.2884097035040431E-2</v>
      </c>
      <c r="G5385" s="4" t="s">
        <v>3402</v>
      </c>
      <c r="H5385" s="4">
        <v>0.41621951219512204</v>
      </c>
      <c r="I5385" s="2">
        <v>0.62681250899999996</v>
      </c>
      <c r="J5385" s="4">
        <f t="shared" si="84"/>
        <v>1.2884097035040431E-2</v>
      </c>
    </row>
    <row r="5386" spans="1:10" x14ac:dyDescent="0.25">
      <c r="A5386">
        <v>5385</v>
      </c>
      <c r="B5386" s="2">
        <v>9.6832499923965367E-5</v>
      </c>
      <c r="C5386" s="2">
        <v>0</v>
      </c>
      <c r="D5386">
        <v>1.4685499999999999E-4</v>
      </c>
      <c r="E5386">
        <v>1.1415499999999999E-4</v>
      </c>
      <c r="F5386" s="2">
        <v>9.6927223719676547E-2</v>
      </c>
      <c r="G5386" s="4" t="s">
        <v>3403</v>
      </c>
      <c r="H5386" s="4">
        <v>0.43914634146341469</v>
      </c>
      <c r="I5386" s="2">
        <v>0.62668843900000004</v>
      </c>
      <c r="J5386" s="4">
        <f t="shared" si="84"/>
        <v>9.6927223719676547E-2</v>
      </c>
    </row>
    <row r="5387" spans="1:10" x14ac:dyDescent="0.25">
      <c r="A5387">
        <v>5386</v>
      </c>
      <c r="B5387" s="2">
        <v>1.0381869135035927E-4</v>
      </c>
      <c r="C5387" s="2">
        <v>0</v>
      </c>
      <c r="D5387">
        <v>1.6447799999999999E-4</v>
      </c>
      <c r="E5387">
        <v>1.1415499999999999E-4</v>
      </c>
      <c r="F5387" s="2">
        <v>0.24566037735849056</v>
      </c>
      <c r="G5387" s="4" t="s">
        <v>3404</v>
      </c>
      <c r="H5387" s="4">
        <v>0.4313414634146342</v>
      </c>
      <c r="I5387" s="2">
        <v>0.62654528099999995</v>
      </c>
      <c r="J5387" s="4">
        <f t="shared" si="84"/>
        <v>0.24566037735849056</v>
      </c>
    </row>
    <row r="5388" spans="1:10" x14ac:dyDescent="0.25">
      <c r="A5388">
        <v>5387</v>
      </c>
      <c r="B5388" s="2">
        <v>1.0863228686954365E-4</v>
      </c>
      <c r="C5388" s="2">
        <v>0</v>
      </c>
      <c r="D5388">
        <v>1.8797400000000001E-4</v>
      </c>
      <c r="E5388">
        <v>1.1415499999999999E-4</v>
      </c>
      <c r="F5388" s="2">
        <v>0.40237196765498651</v>
      </c>
      <c r="G5388" s="4" t="s">
        <v>723</v>
      </c>
      <c r="H5388" s="4">
        <v>0.40670731707317076</v>
      </c>
      <c r="I5388" s="2">
        <v>0.62642121100000003</v>
      </c>
      <c r="J5388" s="4">
        <f t="shared" si="84"/>
        <v>0.40237196765498651</v>
      </c>
    </row>
    <row r="5389" spans="1:10" x14ac:dyDescent="0.25">
      <c r="A5389">
        <v>5388</v>
      </c>
      <c r="B5389" s="2">
        <v>1.1130816760846914E-4</v>
      </c>
      <c r="C5389" s="2">
        <v>0</v>
      </c>
      <c r="D5389">
        <v>2.0677200000000001E-4</v>
      </c>
      <c r="E5389">
        <v>1.1415499999999999E-4</v>
      </c>
      <c r="F5389" s="2">
        <v>0.51773584905660375</v>
      </c>
      <c r="G5389" s="4" t="s">
        <v>1799</v>
      </c>
      <c r="H5389" s="4">
        <v>0.3794634146341464</v>
      </c>
      <c r="I5389" s="2">
        <v>0.62629714000000003</v>
      </c>
      <c r="J5389" s="4">
        <f t="shared" si="84"/>
        <v>0.51773584905660375</v>
      </c>
    </row>
    <row r="5390" spans="1:10" x14ac:dyDescent="0.25">
      <c r="A5390">
        <v>5389</v>
      </c>
      <c r="B5390" s="2">
        <v>1.1487850010277101E-4</v>
      </c>
      <c r="C5390" s="2">
        <v>0</v>
      </c>
      <c r="D5390">
        <v>1.8797400000000001E-4</v>
      </c>
      <c r="E5390">
        <v>1.1415499999999999E-4</v>
      </c>
      <c r="F5390" s="2">
        <v>0.58840970350404309</v>
      </c>
      <c r="G5390" s="4" t="s">
        <v>3405</v>
      </c>
      <c r="H5390" s="4">
        <v>0.34468292682926827</v>
      </c>
      <c r="I5390" s="2">
        <v>0.62617307</v>
      </c>
      <c r="J5390" s="4">
        <f t="shared" si="84"/>
        <v>0.58840970350404309</v>
      </c>
    </row>
    <row r="5391" spans="1:10" x14ac:dyDescent="0.25">
      <c r="A5391">
        <v>5390</v>
      </c>
      <c r="B5391" s="2">
        <v>1.1705358751904843E-4</v>
      </c>
      <c r="C5391" s="2">
        <v>0</v>
      </c>
      <c r="D5391">
        <v>1.9032399999999999E-4</v>
      </c>
      <c r="E5391">
        <v>1.1415499999999999E-4</v>
      </c>
      <c r="F5391" s="2">
        <v>0.61423180592991911</v>
      </c>
      <c r="G5391" s="4" t="s">
        <v>3406</v>
      </c>
      <c r="H5391" s="4">
        <v>0.33643902439024398</v>
      </c>
      <c r="I5391" s="2">
        <v>0.62604899999999997</v>
      </c>
      <c r="J5391" s="4">
        <f t="shared" si="84"/>
        <v>0.61423180592991911</v>
      </c>
    </row>
    <row r="5392" spans="1:10" x14ac:dyDescent="0.25">
      <c r="A5392">
        <v>5391</v>
      </c>
      <c r="B5392" s="2">
        <v>1.1309457961015402E-4</v>
      </c>
      <c r="C5392" s="2">
        <v>0</v>
      </c>
      <c r="D5392">
        <v>2.13821E-4</v>
      </c>
      <c r="E5392">
        <v>1.1415499999999999E-4</v>
      </c>
      <c r="F5392" s="2">
        <v>0.60296495956873319</v>
      </c>
      <c r="G5392" s="4" t="s">
        <v>3143</v>
      </c>
      <c r="H5392" s="4">
        <v>0.34399999999999997</v>
      </c>
      <c r="I5392" s="2">
        <v>0.62592493000000005</v>
      </c>
      <c r="J5392" s="4">
        <f t="shared" si="84"/>
        <v>0.60296495956873319</v>
      </c>
    </row>
    <row r="5393" spans="1:10" x14ac:dyDescent="0.25">
      <c r="A5393">
        <v>5392</v>
      </c>
      <c r="B5393" s="2">
        <v>1.1107894877422226E-4</v>
      </c>
      <c r="C5393" s="2">
        <v>0</v>
      </c>
      <c r="D5393">
        <v>2.2321999999999999E-4</v>
      </c>
      <c r="E5393">
        <v>1.1415499999999999E-4</v>
      </c>
      <c r="F5393" s="2">
        <v>0.5806469002695418</v>
      </c>
      <c r="G5393" s="4" t="s">
        <v>1824</v>
      </c>
      <c r="H5393" s="4">
        <v>0.36760975609756108</v>
      </c>
      <c r="I5393" s="2">
        <v>0.62577222799999999</v>
      </c>
      <c r="J5393" s="4">
        <f t="shared" si="84"/>
        <v>0.5806469002695418</v>
      </c>
    </row>
    <row r="5394" spans="1:10" x14ac:dyDescent="0.25">
      <c r="A5394">
        <v>5393</v>
      </c>
      <c r="B5394" s="2">
        <v>1.0809412091087708E-4</v>
      </c>
      <c r="C5394" s="2">
        <v>0</v>
      </c>
      <c r="D5394">
        <v>2.2321999999999999E-4</v>
      </c>
      <c r="E5394">
        <v>1.1415499999999999E-4</v>
      </c>
      <c r="F5394" s="2">
        <v>0.52938005390835574</v>
      </c>
      <c r="G5394" s="4" t="s">
        <v>2392</v>
      </c>
      <c r="H5394" s="4">
        <v>0.3867073170731708</v>
      </c>
      <c r="I5394" s="2">
        <v>0.62564815799999995</v>
      </c>
      <c r="J5394" s="4">
        <f t="shared" si="84"/>
        <v>0.52938005390835574</v>
      </c>
    </row>
    <row r="5395" spans="1:10" x14ac:dyDescent="0.25">
      <c r="A5395">
        <v>5394</v>
      </c>
      <c r="B5395" s="2">
        <v>1.0558517127950096E-4</v>
      </c>
      <c r="C5395" s="2">
        <v>0</v>
      </c>
      <c r="D5395">
        <v>1.6447799999999999E-4</v>
      </c>
      <c r="E5395">
        <v>1.1415499999999999E-4</v>
      </c>
      <c r="F5395" s="2">
        <v>0.44765498652291102</v>
      </c>
      <c r="G5395" s="4" t="s">
        <v>3407</v>
      </c>
      <c r="H5395" s="4">
        <v>0.36804878048780487</v>
      </c>
      <c r="I5395" s="2">
        <v>0.62552408699999995</v>
      </c>
      <c r="J5395" s="4">
        <f t="shared" si="84"/>
        <v>0.44765498652291102</v>
      </c>
    </row>
    <row r="5396" spans="1:10" x14ac:dyDescent="0.25">
      <c r="A5396">
        <v>5395</v>
      </c>
      <c r="B5396" s="2">
        <v>1.0566489956967378E-4</v>
      </c>
      <c r="C5396" s="2">
        <v>0</v>
      </c>
      <c r="D5396">
        <v>1.17484E-4</v>
      </c>
      <c r="E5396">
        <v>1.1415499999999999E-4</v>
      </c>
      <c r="F5396" s="2">
        <v>0.32296495956873317</v>
      </c>
      <c r="G5396" s="4" t="s">
        <v>3390</v>
      </c>
      <c r="H5396" s="4">
        <v>0.32151219512195128</v>
      </c>
      <c r="I5396" s="2">
        <v>0.62540001700000003</v>
      </c>
      <c r="J5396" s="4">
        <f t="shared" si="84"/>
        <v>0.32296495956873317</v>
      </c>
    </row>
    <row r="5397" spans="1:10" x14ac:dyDescent="0.25">
      <c r="A5397">
        <v>5396</v>
      </c>
      <c r="B5397" s="2">
        <v>1.084778133073338E-4</v>
      </c>
      <c r="C5397" s="2">
        <v>0</v>
      </c>
      <c r="D5397" s="1">
        <v>8.81E-5</v>
      </c>
      <c r="E5397">
        <v>1.1415499999999999E-4</v>
      </c>
      <c r="F5397" s="2">
        <v>0.17196765498652292</v>
      </c>
      <c r="G5397" s="4" t="s">
        <v>2190</v>
      </c>
      <c r="H5397" s="4">
        <v>0.2849512195121951</v>
      </c>
      <c r="I5397" s="2">
        <v>0.625275947</v>
      </c>
      <c r="J5397" s="4">
        <f t="shared" si="84"/>
        <v>0.17196765498652292</v>
      </c>
    </row>
    <row r="5398" spans="1:10" x14ac:dyDescent="0.25">
      <c r="A5398">
        <v>5397</v>
      </c>
      <c r="B5398" s="2">
        <v>1.0685085788599456E-4</v>
      </c>
      <c r="C5398" s="2">
        <v>0</v>
      </c>
      <c r="D5398" s="1">
        <v>5.8699999999999997E-5</v>
      </c>
      <c r="E5398">
        <v>1.1415499999999999E-4</v>
      </c>
      <c r="F5398" s="3">
        <v>4.4474393530997303E-2</v>
      </c>
      <c r="G5398" s="4" t="s">
        <v>2669</v>
      </c>
      <c r="H5398" s="4">
        <v>0.25870731707317079</v>
      </c>
      <c r="I5398" s="2">
        <v>0.62513278900000002</v>
      </c>
      <c r="J5398" s="4">
        <f t="shared" si="84"/>
        <v>4.4474393530997303E-2</v>
      </c>
    </row>
    <row r="5399" spans="1:10" x14ac:dyDescent="0.25">
      <c r="A5399">
        <v>5398</v>
      </c>
      <c r="B5399" s="2">
        <v>1.0250566607157553E-4</v>
      </c>
      <c r="C5399" s="2">
        <v>0</v>
      </c>
      <c r="D5399" s="1">
        <v>3.7599999999999999E-5</v>
      </c>
      <c r="E5399">
        <v>1.1415499999999999E-4</v>
      </c>
      <c r="F5399" s="2">
        <v>1.5633423180592993E-3</v>
      </c>
      <c r="G5399" s="4" t="s">
        <v>553</v>
      </c>
      <c r="H5399" s="4">
        <v>0.24651219512195127</v>
      </c>
      <c r="I5399" s="2">
        <v>0.62500871800000002</v>
      </c>
      <c r="J5399" s="4">
        <f t="shared" si="84"/>
        <v>1.5633423180592993E-3</v>
      </c>
    </row>
    <row r="5400" spans="1:10" x14ac:dyDescent="0.25">
      <c r="A5400">
        <v>5399</v>
      </c>
      <c r="B5400" s="2">
        <v>1.0374145456925434E-4</v>
      </c>
      <c r="C5400" s="2">
        <v>0</v>
      </c>
      <c r="D5400" s="1">
        <v>2.3499999999999999E-5</v>
      </c>
      <c r="E5400">
        <v>1.1415499999999999E-4</v>
      </c>
      <c r="F5400" s="2">
        <v>0</v>
      </c>
      <c r="G5400" s="4" t="s">
        <v>2349</v>
      </c>
      <c r="H5400" s="4">
        <v>0.2477317073170732</v>
      </c>
      <c r="I5400" s="2">
        <v>0.62488464799999999</v>
      </c>
      <c r="J5400" s="4">
        <f t="shared" si="84"/>
        <v>0</v>
      </c>
    </row>
    <row r="5401" spans="1:10" x14ac:dyDescent="0.25">
      <c r="A5401">
        <v>5400</v>
      </c>
      <c r="B5401" s="3">
        <v>1.0932990940855589E-4</v>
      </c>
      <c r="C5401" s="2">
        <v>0</v>
      </c>
      <c r="D5401" s="1">
        <v>9.3999999999999998E-6</v>
      </c>
      <c r="E5401">
        <v>1.1415499999999999E-4</v>
      </c>
      <c r="F5401" s="2">
        <v>0</v>
      </c>
      <c r="G5401" s="4" t="s">
        <v>789</v>
      </c>
      <c r="H5401" s="4">
        <v>0.26073170731707318</v>
      </c>
      <c r="I5401" s="2">
        <v>0.62476057799999996</v>
      </c>
      <c r="J5401" s="4">
        <f t="shared" si="84"/>
        <v>0</v>
      </c>
    </row>
    <row r="5402" spans="1:10" x14ac:dyDescent="0.25">
      <c r="A5402">
        <v>5401</v>
      </c>
      <c r="B5402" s="3">
        <v>1.045113308712357E-4</v>
      </c>
      <c r="C5402" s="2">
        <v>0</v>
      </c>
      <c r="D5402" s="1">
        <v>5.8699999999999997E-6</v>
      </c>
      <c r="E5402">
        <v>1.1415499999999999E-4</v>
      </c>
      <c r="F5402" s="2">
        <v>0</v>
      </c>
      <c r="G5402" s="4" t="s">
        <v>1099</v>
      </c>
      <c r="H5402" s="4">
        <v>0.28643902439024393</v>
      </c>
      <c r="I5402" s="2">
        <v>0.62463650800000003</v>
      </c>
      <c r="J5402" s="4">
        <f t="shared" si="84"/>
        <v>0</v>
      </c>
    </row>
    <row r="5403" spans="1:10" x14ac:dyDescent="0.25">
      <c r="A5403">
        <v>5402</v>
      </c>
      <c r="B5403" s="3">
        <v>9.3217320266441282E-5</v>
      </c>
      <c r="C5403" s="2">
        <v>0</v>
      </c>
      <c r="D5403" s="1">
        <v>2.3499999999999999E-6</v>
      </c>
      <c r="E5403">
        <v>1.1415499999999999E-4</v>
      </c>
      <c r="F5403" s="2">
        <v>0</v>
      </c>
      <c r="G5403" s="4" t="s">
        <v>2585</v>
      </c>
      <c r="H5403" s="4">
        <v>0.31946341463414635</v>
      </c>
      <c r="I5403" s="2">
        <v>0.62451243700000003</v>
      </c>
      <c r="J5403" s="4">
        <f t="shared" si="84"/>
        <v>0</v>
      </c>
    </row>
    <row r="5404" spans="1:10" x14ac:dyDescent="0.25">
      <c r="A5404">
        <v>5403</v>
      </c>
      <c r="B5404" s="3">
        <v>9.0394440492509658E-5</v>
      </c>
      <c r="C5404" s="2">
        <v>0</v>
      </c>
      <c r="D5404" s="1">
        <v>1.17E-6</v>
      </c>
      <c r="E5404">
        <v>1.1415499999999999E-4</v>
      </c>
      <c r="F5404" s="2">
        <v>0</v>
      </c>
      <c r="G5404" s="4" t="s">
        <v>533</v>
      </c>
      <c r="H5404" s="4">
        <v>0.37458536585365859</v>
      </c>
      <c r="I5404" s="2">
        <v>0.62435973600000005</v>
      </c>
      <c r="J5404" s="4">
        <f t="shared" si="84"/>
        <v>0</v>
      </c>
    </row>
    <row r="5405" spans="1:10" x14ac:dyDescent="0.25">
      <c r="A5405">
        <v>5404</v>
      </c>
      <c r="B5405" s="3">
        <v>8.5374049720689506E-5</v>
      </c>
      <c r="C5405" s="2">
        <v>0</v>
      </c>
      <c r="D5405" s="1">
        <v>1.4100000000000001E-5</v>
      </c>
      <c r="E5405">
        <v>1.1415499999999999E-4</v>
      </c>
      <c r="F5405" s="2">
        <v>0</v>
      </c>
      <c r="G5405" s="4" t="s">
        <v>3336</v>
      </c>
      <c r="H5405" s="4">
        <v>0.4230000000000001</v>
      </c>
      <c r="I5405" s="2">
        <v>0.62423566500000005</v>
      </c>
      <c r="J5405" s="4">
        <f t="shared" si="84"/>
        <v>0</v>
      </c>
    </row>
    <row r="5406" spans="1:10" x14ac:dyDescent="0.25">
      <c r="A5406">
        <v>5405</v>
      </c>
      <c r="B5406" s="3">
        <v>8.2302019039967789E-5</v>
      </c>
      <c r="C5406" s="2">
        <v>0</v>
      </c>
      <c r="D5406" s="1">
        <v>3.7599999999999999E-5</v>
      </c>
      <c r="E5406">
        <v>1.1415499999999999E-4</v>
      </c>
      <c r="F5406" s="2">
        <v>0</v>
      </c>
      <c r="G5406" s="4" t="s">
        <v>3199</v>
      </c>
      <c r="H5406" s="4">
        <v>0.45975609756097557</v>
      </c>
      <c r="I5406" s="2">
        <v>0.62411159500000002</v>
      </c>
      <c r="J5406" s="4">
        <f t="shared" si="84"/>
        <v>0</v>
      </c>
    </row>
    <row r="5407" spans="1:10" x14ac:dyDescent="0.25">
      <c r="A5407">
        <v>5406</v>
      </c>
      <c r="B5407" s="3">
        <v>8.2289561494628283E-5</v>
      </c>
      <c r="C5407" s="2">
        <v>0</v>
      </c>
      <c r="D5407" s="1">
        <v>9.3999999999999994E-5</v>
      </c>
      <c r="E5407">
        <v>1.1415499999999999E-4</v>
      </c>
      <c r="F5407" s="2">
        <v>0</v>
      </c>
      <c r="G5407" s="4" t="s">
        <v>1108</v>
      </c>
      <c r="H5407" s="4">
        <v>0.49614634146341474</v>
      </c>
      <c r="I5407" s="2">
        <v>0.62398752499999999</v>
      </c>
      <c r="J5407" s="4">
        <f t="shared" si="84"/>
        <v>0</v>
      </c>
    </row>
    <row r="5408" spans="1:10" x14ac:dyDescent="0.25">
      <c r="A5408">
        <v>5407</v>
      </c>
      <c r="B5408" s="3">
        <v>8.6689566508541137E-5</v>
      </c>
      <c r="C5408" s="2">
        <v>0</v>
      </c>
      <c r="D5408">
        <v>1.8210000000000001E-4</v>
      </c>
      <c r="E5408">
        <v>1.1415499999999999E-4</v>
      </c>
      <c r="F5408" s="2">
        <v>0</v>
      </c>
      <c r="G5408" s="4" t="s">
        <v>533</v>
      </c>
      <c r="H5408" s="4">
        <v>0.50958536585365866</v>
      </c>
      <c r="I5408" s="2">
        <v>0.62386345499999996</v>
      </c>
      <c r="J5408" s="4">
        <f t="shared" si="84"/>
        <v>0</v>
      </c>
    </row>
    <row r="5409" spans="1:10" x14ac:dyDescent="0.25">
      <c r="A5409">
        <v>5408</v>
      </c>
      <c r="B5409" s="3">
        <v>9.0526490473108397E-5</v>
      </c>
      <c r="C5409" s="2">
        <v>0</v>
      </c>
      <c r="D5409">
        <v>1.58603E-4</v>
      </c>
      <c r="E5409">
        <v>1.1415499999999999E-4</v>
      </c>
      <c r="F5409" s="2">
        <v>1.0350404312668463E-2</v>
      </c>
      <c r="G5409" s="4" t="s">
        <v>2705</v>
      </c>
      <c r="H5409" s="4">
        <v>0.53848780487804881</v>
      </c>
      <c r="I5409" s="2">
        <v>0.62372029699999998</v>
      </c>
      <c r="J5409" s="4">
        <f t="shared" si="84"/>
        <v>1.0350404312668463E-2</v>
      </c>
    </row>
    <row r="5410" spans="1:10" x14ac:dyDescent="0.25">
      <c r="A5410">
        <v>5409</v>
      </c>
      <c r="B5410" s="2">
        <v>9.7395580973310962E-5</v>
      </c>
      <c r="C5410" s="2">
        <v>0</v>
      </c>
      <c r="D5410">
        <v>1.4685499999999999E-4</v>
      </c>
      <c r="E5410">
        <v>1.1415499999999999E-4</v>
      </c>
      <c r="F5410" s="2">
        <v>9.5363881401617251E-2</v>
      </c>
      <c r="G5410" s="4" t="s">
        <v>977</v>
      </c>
      <c r="H5410" s="4">
        <v>0.61126829268292682</v>
      </c>
      <c r="I5410" s="2">
        <v>0.62359622599999998</v>
      </c>
      <c r="J5410" s="4">
        <f t="shared" si="84"/>
        <v>9.5363881401617251E-2</v>
      </c>
    </row>
    <row r="5411" spans="1:10" x14ac:dyDescent="0.25">
      <c r="A5411">
        <v>5410</v>
      </c>
      <c r="B5411" s="2">
        <v>1.0462095727022333E-4</v>
      </c>
      <c r="C5411" s="2">
        <v>0</v>
      </c>
      <c r="D5411">
        <v>1.6447799999999999E-4</v>
      </c>
      <c r="E5411">
        <v>1.1415499999999999E-4</v>
      </c>
      <c r="F5411" s="2">
        <v>0.27353099730458219</v>
      </c>
      <c r="G5411" s="4" t="s">
        <v>61</v>
      </c>
      <c r="H5411" s="4">
        <v>0.68607317073170737</v>
      </c>
      <c r="I5411" s="2">
        <v>0.62347215600000006</v>
      </c>
      <c r="J5411" s="4">
        <f t="shared" si="84"/>
        <v>0.27353099730458219</v>
      </c>
    </row>
    <row r="5412" spans="1:10" x14ac:dyDescent="0.25">
      <c r="A5412">
        <v>5411</v>
      </c>
      <c r="B5412" s="2">
        <v>1.0943953580754352E-4</v>
      </c>
      <c r="C5412" s="2">
        <v>0</v>
      </c>
      <c r="D5412">
        <v>1.8797400000000001E-4</v>
      </c>
      <c r="E5412">
        <v>1.1415499999999999E-4</v>
      </c>
      <c r="F5412" s="2">
        <v>0.46059299191374664</v>
      </c>
      <c r="G5412" s="4" t="s">
        <v>266</v>
      </c>
      <c r="H5412" s="4">
        <v>0.73817073170731717</v>
      </c>
      <c r="I5412" s="2">
        <v>0.62334808600000002</v>
      </c>
      <c r="J5412" s="4">
        <f t="shared" si="84"/>
        <v>0.46059299191374664</v>
      </c>
    </row>
    <row r="5413" spans="1:10" x14ac:dyDescent="0.25">
      <c r="A5413">
        <v>5412</v>
      </c>
      <c r="B5413" s="2">
        <v>1.1218268729130233E-4</v>
      </c>
      <c r="C5413" s="2">
        <v>0</v>
      </c>
      <c r="D5413">
        <v>2.0677200000000001E-4</v>
      </c>
      <c r="E5413">
        <v>1.1415499999999999E-4</v>
      </c>
      <c r="F5413" s="2">
        <v>0.59498652291105125</v>
      </c>
      <c r="G5413" s="4" t="s">
        <v>3252</v>
      </c>
      <c r="H5413" s="4">
        <v>0.7609268292682928</v>
      </c>
      <c r="I5413" s="2">
        <v>0.62322401500000002</v>
      </c>
      <c r="J5413" s="4">
        <f t="shared" si="84"/>
        <v>0.59498652291105125</v>
      </c>
    </row>
    <row r="5414" spans="1:10" x14ac:dyDescent="0.25">
      <c r="A5414">
        <v>5413</v>
      </c>
      <c r="B5414" s="2">
        <v>1.1588756127527085E-4</v>
      </c>
      <c r="C5414" s="2">
        <v>0</v>
      </c>
      <c r="D5414">
        <v>1.8797400000000001E-4</v>
      </c>
      <c r="E5414">
        <v>1.1415499999999999E-4</v>
      </c>
      <c r="F5414" s="2">
        <v>0.6700808625336927</v>
      </c>
      <c r="G5414" s="4" t="s">
        <v>3408</v>
      </c>
      <c r="H5414" s="4">
        <v>0.76514634146341465</v>
      </c>
      <c r="I5414" s="2">
        <v>0.62307131400000004</v>
      </c>
      <c r="J5414" s="4">
        <f t="shared" si="84"/>
        <v>0.6700808625336927</v>
      </c>
    </row>
    <row r="5415" spans="1:10" x14ac:dyDescent="0.25">
      <c r="A5415">
        <v>5414</v>
      </c>
      <c r="B5415" s="2">
        <v>1.1823207130816551E-4</v>
      </c>
      <c r="C5415" s="2">
        <v>0</v>
      </c>
      <c r="D5415">
        <v>1.9032399999999999E-4</v>
      </c>
      <c r="E5415">
        <v>1.1415499999999999E-4</v>
      </c>
      <c r="F5415" s="2">
        <v>0.69557951482479785</v>
      </c>
      <c r="G5415" s="4" t="s">
        <v>3409</v>
      </c>
      <c r="H5415" s="4">
        <v>0.77263414634146343</v>
      </c>
      <c r="I5415" s="2">
        <v>0.62294724300000004</v>
      </c>
      <c r="J5415" s="4">
        <f t="shared" si="84"/>
        <v>0.69557951482479785</v>
      </c>
    </row>
    <row r="5416" spans="1:10" x14ac:dyDescent="0.25">
      <c r="A5416">
        <v>5415</v>
      </c>
      <c r="B5416" s="2">
        <v>1.1447985865190689E-4</v>
      </c>
      <c r="C5416" s="2">
        <v>0</v>
      </c>
      <c r="D5416">
        <v>2.13821E-4</v>
      </c>
      <c r="E5416">
        <v>1.1415499999999999E-4</v>
      </c>
      <c r="F5416" s="2">
        <v>0.69008086253369272</v>
      </c>
      <c r="G5416" s="4" t="s">
        <v>1193</v>
      </c>
      <c r="H5416" s="4">
        <v>0.78726829268292686</v>
      </c>
      <c r="I5416" s="2">
        <v>0.62282317300000001</v>
      </c>
      <c r="J5416" s="4">
        <f t="shared" si="84"/>
        <v>0.69008086253369272</v>
      </c>
    </row>
    <row r="5417" spans="1:10" x14ac:dyDescent="0.25">
      <c r="A5417">
        <v>5416</v>
      </c>
      <c r="B5417" s="2">
        <v>1.1216524672782702E-4</v>
      </c>
      <c r="C5417" s="2">
        <v>0</v>
      </c>
      <c r="D5417">
        <v>2.2321999999999999E-4</v>
      </c>
      <c r="E5417">
        <v>1.1415499999999999E-4</v>
      </c>
      <c r="F5417" s="2">
        <v>0.64571428571428569</v>
      </c>
      <c r="G5417" s="4" t="s">
        <v>3410</v>
      </c>
      <c r="H5417" s="4">
        <v>0.78770731707317088</v>
      </c>
      <c r="I5417" s="2">
        <v>0.62269910299999998</v>
      </c>
      <c r="J5417" s="4">
        <f t="shared" si="84"/>
        <v>0.64571428571428569</v>
      </c>
    </row>
    <row r="5418" spans="1:10" x14ac:dyDescent="0.25">
      <c r="A5418">
        <v>5417</v>
      </c>
      <c r="B5418" s="2">
        <v>1.0977339802264224E-4</v>
      </c>
      <c r="C5418" s="2">
        <v>0</v>
      </c>
      <c r="D5418">
        <v>2.2321999999999999E-4</v>
      </c>
      <c r="E5418">
        <v>1.1415499999999999E-4</v>
      </c>
      <c r="F5418" s="2">
        <v>0.55940700808625332</v>
      </c>
      <c r="G5418" s="4" t="s">
        <v>222</v>
      </c>
      <c r="H5418" s="4">
        <v>0.77504878048780501</v>
      </c>
      <c r="I5418" s="2">
        <v>0.62258457599999995</v>
      </c>
      <c r="J5418" s="4">
        <f t="shared" si="84"/>
        <v>0.55940700808625332</v>
      </c>
    </row>
    <row r="5419" spans="1:10" x14ac:dyDescent="0.25">
      <c r="A5419">
        <v>5418</v>
      </c>
      <c r="B5419" s="2">
        <v>1.0683092581345137E-4</v>
      </c>
      <c r="C5419" s="2">
        <v>0</v>
      </c>
      <c r="D5419">
        <v>1.6447799999999999E-4</v>
      </c>
      <c r="E5419">
        <v>1.1415499999999999E-4</v>
      </c>
      <c r="F5419" s="2">
        <v>0.45978436657681943</v>
      </c>
      <c r="G5419" s="4" t="s">
        <v>2975</v>
      </c>
      <c r="H5419" s="4">
        <v>0.7518048780487806</v>
      </c>
      <c r="I5419" s="2">
        <v>0.62246050600000002</v>
      </c>
      <c r="J5419" s="4">
        <f t="shared" si="84"/>
        <v>0.45978436657681943</v>
      </c>
    </row>
    <row r="5420" spans="1:10" x14ac:dyDescent="0.25">
      <c r="A5420">
        <v>5419</v>
      </c>
      <c r="B5420" s="2">
        <v>1.063301324908033E-4</v>
      </c>
      <c r="C5420" s="2">
        <v>0</v>
      </c>
      <c r="D5420">
        <v>1.17484E-4</v>
      </c>
      <c r="E5420">
        <v>1.1415499999999999E-4</v>
      </c>
      <c r="F5420" s="2">
        <v>0.30587601078167115</v>
      </c>
      <c r="G5420" s="4" t="s">
        <v>1039</v>
      </c>
      <c r="H5420" s="4">
        <v>0.73492682926829267</v>
      </c>
      <c r="I5420" s="2">
        <v>0.62230780399999996</v>
      </c>
      <c r="J5420" s="4">
        <f t="shared" si="84"/>
        <v>0.30587601078167115</v>
      </c>
    </row>
    <row r="5421" spans="1:10" x14ac:dyDescent="0.25">
      <c r="A5421">
        <v>5420</v>
      </c>
      <c r="B5421" s="2">
        <v>1.0812401901969189E-4</v>
      </c>
      <c r="C5421" s="2">
        <v>0</v>
      </c>
      <c r="D5421" s="1">
        <v>8.81E-5</v>
      </c>
      <c r="E5421">
        <v>1.1415499999999999E-4</v>
      </c>
      <c r="F5421" s="2">
        <v>0.14447439353099731</v>
      </c>
      <c r="G5421" s="4" t="s">
        <v>3411</v>
      </c>
      <c r="H5421" s="4">
        <v>0.72795121951219532</v>
      </c>
      <c r="I5421" s="2">
        <v>0.62218373400000004</v>
      </c>
      <c r="J5421" s="4">
        <f t="shared" si="84"/>
        <v>0.14447439353099731</v>
      </c>
    </row>
    <row r="5422" spans="1:10" x14ac:dyDescent="0.25">
      <c r="A5422">
        <v>5421</v>
      </c>
      <c r="B5422" s="3">
        <v>1.0685584090413036E-4</v>
      </c>
      <c r="C5422" s="2">
        <v>0</v>
      </c>
      <c r="D5422" s="1">
        <v>5.8699999999999997E-5</v>
      </c>
      <c r="E5422">
        <v>1.1415499999999999E-4</v>
      </c>
      <c r="F5422" s="3">
        <v>3.1320754716981133E-2</v>
      </c>
      <c r="G5422" s="4" t="s">
        <v>3412</v>
      </c>
      <c r="H5422" s="4">
        <v>0.72346341463414632</v>
      </c>
      <c r="I5422" s="2">
        <v>0.62205966400000001</v>
      </c>
      <c r="J5422" s="4">
        <f t="shared" si="84"/>
        <v>3.1320754716981133E-2</v>
      </c>
    </row>
    <row r="5423" spans="1:10" x14ac:dyDescent="0.25">
      <c r="A5423">
        <v>5422</v>
      </c>
      <c r="B5423" s="3">
        <v>1.0224904063758175E-4</v>
      </c>
      <c r="C5423" s="2">
        <v>0</v>
      </c>
      <c r="D5423" s="1">
        <v>3.7599999999999999E-5</v>
      </c>
      <c r="E5423">
        <v>1.1415499999999999E-4</v>
      </c>
      <c r="F5423" s="2">
        <v>7.0080862533692724E-4</v>
      </c>
      <c r="G5423" s="4" t="s">
        <v>3413</v>
      </c>
      <c r="H5423" s="4">
        <v>0.7192682926829268</v>
      </c>
      <c r="I5423" s="2">
        <v>0.62193559399999998</v>
      </c>
      <c r="J5423" s="4">
        <f t="shared" si="84"/>
        <v>7.0080862533692724E-4</v>
      </c>
    </row>
    <row r="5424" spans="1:10" x14ac:dyDescent="0.25">
      <c r="A5424">
        <v>5423</v>
      </c>
      <c r="B5424" s="3">
        <v>1.0308867919346433E-4</v>
      </c>
      <c r="C5424" s="2">
        <v>0</v>
      </c>
      <c r="D5424" s="1">
        <v>2.3499999999999999E-5</v>
      </c>
      <c r="E5424">
        <v>1.1415499999999999E-4</v>
      </c>
      <c r="F5424" s="2">
        <v>0</v>
      </c>
      <c r="G5424" s="4" t="s">
        <v>3414</v>
      </c>
      <c r="H5424" s="4">
        <v>0.72782926829268302</v>
      </c>
      <c r="I5424" s="2">
        <v>0.62181152299999998</v>
      </c>
      <c r="J5424" s="4">
        <f t="shared" si="84"/>
        <v>0</v>
      </c>
    </row>
    <row r="5425" spans="1:10" x14ac:dyDescent="0.25">
      <c r="A5425">
        <v>5424</v>
      </c>
      <c r="B5425" s="3">
        <v>1.0888642079446954E-4</v>
      </c>
      <c r="C5425" s="2">
        <v>0</v>
      </c>
      <c r="D5425" s="1">
        <v>9.3999999999999998E-6</v>
      </c>
      <c r="E5425">
        <v>1.1415499999999999E-4</v>
      </c>
      <c r="F5425" s="2">
        <v>0</v>
      </c>
      <c r="G5425" s="4" t="s">
        <v>1806</v>
      </c>
      <c r="H5425" s="4">
        <v>0.73048780487804887</v>
      </c>
      <c r="I5425" s="2">
        <v>0.621668365</v>
      </c>
      <c r="J5425" s="4">
        <f t="shared" si="84"/>
        <v>0</v>
      </c>
    </row>
    <row r="5426" spans="1:10" x14ac:dyDescent="0.25">
      <c r="A5426">
        <v>5425</v>
      </c>
      <c r="B5426" s="3">
        <v>1.0470566857853197E-4</v>
      </c>
      <c r="C5426" s="2">
        <v>0</v>
      </c>
      <c r="D5426" s="1">
        <v>5.8699999999999997E-6</v>
      </c>
      <c r="E5426">
        <v>1.1415499999999999E-4</v>
      </c>
      <c r="F5426" s="2">
        <v>0</v>
      </c>
      <c r="G5426" s="4" t="s">
        <v>3415</v>
      </c>
      <c r="H5426" s="4">
        <v>0.75875609756097573</v>
      </c>
      <c r="I5426" s="2">
        <v>0.62154429499999997</v>
      </c>
      <c r="J5426" s="4">
        <f t="shared" si="84"/>
        <v>0</v>
      </c>
    </row>
    <row r="5427" spans="1:10" x14ac:dyDescent="0.25">
      <c r="A5427">
        <v>5426</v>
      </c>
      <c r="B5427" s="3">
        <v>9.2724001470996924E-5</v>
      </c>
      <c r="C5427" s="2">
        <v>0</v>
      </c>
      <c r="D5427" s="1">
        <v>2.3499999999999999E-6</v>
      </c>
      <c r="E5427">
        <v>1.1415499999999999E-4</v>
      </c>
      <c r="F5427" s="2">
        <v>0</v>
      </c>
      <c r="G5427" s="4" t="s">
        <v>3412</v>
      </c>
      <c r="H5427" s="4">
        <v>0.75978048780487806</v>
      </c>
      <c r="I5427" s="2">
        <v>0.62142022500000005</v>
      </c>
      <c r="J5427" s="4">
        <f t="shared" si="84"/>
        <v>0</v>
      </c>
    </row>
    <row r="5428" spans="1:10" x14ac:dyDescent="0.25">
      <c r="A5428">
        <v>5427</v>
      </c>
      <c r="B5428" s="3">
        <v>9.0023205641392426E-5</v>
      </c>
      <c r="C5428" s="2">
        <v>0</v>
      </c>
      <c r="D5428" s="1">
        <v>1.17E-6</v>
      </c>
      <c r="E5428">
        <v>1.1415499999999999E-4</v>
      </c>
      <c r="F5428" s="2">
        <v>0</v>
      </c>
      <c r="G5428" s="4" t="s">
        <v>3416</v>
      </c>
      <c r="H5428" s="4">
        <v>0.74836585365853658</v>
      </c>
      <c r="I5428" s="2">
        <v>0.62129615400000004</v>
      </c>
      <c r="J5428" s="4">
        <f t="shared" si="84"/>
        <v>0</v>
      </c>
    </row>
    <row r="5429" spans="1:10" x14ac:dyDescent="0.25">
      <c r="A5429">
        <v>5428</v>
      </c>
      <c r="B5429" s="3">
        <v>8.4168159331825509E-5</v>
      </c>
      <c r="C5429" s="2">
        <v>0</v>
      </c>
      <c r="D5429" s="1">
        <v>1.4100000000000001E-5</v>
      </c>
      <c r="E5429">
        <v>1.1415499999999999E-4</v>
      </c>
      <c r="F5429" s="2">
        <v>0</v>
      </c>
      <c r="G5429" s="4" t="s">
        <v>1718</v>
      </c>
      <c r="H5429" s="4">
        <v>0.73746341463414644</v>
      </c>
      <c r="I5429" s="2">
        <v>0.62117208400000001</v>
      </c>
      <c r="J5429" s="4">
        <f t="shared" si="84"/>
        <v>0</v>
      </c>
    </row>
    <row r="5430" spans="1:10" x14ac:dyDescent="0.25">
      <c r="A5430">
        <v>5429</v>
      </c>
      <c r="B5430" s="3">
        <v>8.0423421202770577E-5</v>
      </c>
      <c r="C5430" s="2">
        <v>0</v>
      </c>
      <c r="D5430" s="1">
        <v>3.7599999999999999E-5</v>
      </c>
      <c r="E5430">
        <v>1.1415499999999999E-4</v>
      </c>
      <c r="F5430" s="2">
        <v>0</v>
      </c>
      <c r="G5430" s="4" t="s">
        <v>2060</v>
      </c>
      <c r="H5430" s="4">
        <v>0.73568292682926839</v>
      </c>
      <c r="I5430" s="2">
        <v>0.62104801399999998</v>
      </c>
      <c r="J5430" s="4">
        <f t="shared" si="84"/>
        <v>0</v>
      </c>
    </row>
    <row r="5431" spans="1:10" x14ac:dyDescent="0.25">
      <c r="A5431">
        <v>5430</v>
      </c>
      <c r="B5431" s="3">
        <v>7.8709262964054809E-5</v>
      </c>
      <c r="C5431" s="2">
        <v>0</v>
      </c>
      <c r="D5431" s="1">
        <v>9.3999999999999994E-5</v>
      </c>
      <c r="E5431">
        <v>1.1415499999999999E-4</v>
      </c>
      <c r="F5431" s="2">
        <v>0</v>
      </c>
      <c r="G5431" s="4" t="s">
        <v>3417</v>
      </c>
      <c r="H5431" s="4">
        <v>0.73997560975609766</v>
      </c>
      <c r="I5431" s="2">
        <v>0.62089531200000003</v>
      </c>
      <c r="J5431" s="4">
        <f t="shared" si="84"/>
        <v>0</v>
      </c>
    </row>
    <row r="5432" spans="1:10" x14ac:dyDescent="0.25">
      <c r="A5432">
        <v>5431</v>
      </c>
      <c r="B5432" s="3">
        <v>8.0119457096486675E-5</v>
      </c>
      <c r="C5432" s="2">
        <v>0</v>
      </c>
      <c r="D5432">
        <v>1.8210000000000001E-4</v>
      </c>
      <c r="E5432">
        <v>1.1415499999999999E-4</v>
      </c>
      <c r="F5432" s="2">
        <v>0</v>
      </c>
      <c r="G5432" s="4" t="s">
        <v>3418</v>
      </c>
      <c r="H5432" s="4">
        <v>0.73153658536585364</v>
      </c>
      <c r="I5432" s="2">
        <v>0.620771242</v>
      </c>
      <c r="J5432" s="4">
        <f t="shared" si="84"/>
        <v>0</v>
      </c>
    </row>
    <row r="5433" spans="1:10" x14ac:dyDescent="0.25">
      <c r="A5433">
        <v>5432</v>
      </c>
      <c r="B5433" s="3">
        <v>7.9935085425462005E-5</v>
      </c>
      <c r="C5433" s="2">
        <v>0</v>
      </c>
      <c r="D5433">
        <v>1.58603E-4</v>
      </c>
      <c r="E5433">
        <v>1.1415499999999999E-4</v>
      </c>
      <c r="F5433" s="2">
        <v>6.0377358490566035E-3</v>
      </c>
      <c r="G5433" s="4" t="s">
        <v>3419</v>
      </c>
      <c r="H5433" s="4">
        <v>0.73046341463414632</v>
      </c>
      <c r="I5433" s="2">
        <v>0.62064717199999997</v>
      </c>
      <c r="J5433" s="4">
        <f t="shared" si="84"/>
        <v>6.0377358490566035E-3</v>
      </c>
    </row>
    <row r="5434" spans="1:10" x14ac:dyDescent="0.25">
      <c r="A5434">
        <v>5433</v>
      </c>
      <c r="B5434" s="3">
        <v>8.3677332045449044E-5</v>
      </c>
      <c r="C5434" s="2">
        <v>0</v>
      </c>
      <c r="D5434">
        <v>1.4685499999999999E-4</v>
      </c>
      <c r="E5434">
        <v>1.1415499999999999E-4</v>
      </c>
      <c r="F5434" s="2">
        <v>6.3611859838274928E-2</v>
      </c>
      <c r="G5434" s="4" t="s">
        <v>391</v>
      </c>
      <c r="H5434" s="4">
        <v>0.72165853658536594</v>
      </c>
      <c r="I5434" s="2">
        <v>0.62052310099999997</v>
      </c>
      <c r="J5434" s="4">
        <f t="shared" si="84"/>
        <v>6.3611859838274928E-2</v>
      </c>
    </row>
    <row r="5435" spans="1:10" x14ac:dyDescent="0.25">
      <c r="A5435">
        <v>5434</v>
      </c>
      <c r="B5435" s="3">
        <v>9.011788298597266E-5</v>
      </c>
      <c r="C5435" s="2">
        <v>0</v>
      </c>
      <c r="D5435">
        <v>1.6447799999999999E-4</v>
      </c>
      <c r="E5435">
        <v>1.1415499999999999E-4</v>
      </c>
      <c r="F5435" s="2">
        <v>0.17649595687331537</v>
      </c>
      <c r="G5435" s="4" t="s">
        <v>3420</v>
      </c>
      <c r="H5435" s="4">
        <v>0.72346341463414643</v>
      </c>
      <c r="I5435" s="2">
        <v>0.62039903100000005</v>
      </c>
      <c r="J5435" s="4">
        <f t="shared" si="84"/>
        <v>0.17649595687331537</v>
      </c>
    </row>
    <row r="5436" spans="1:10" x14ac:dyDescent="0.25">
      <c r="A5436">
        <v>5435</v>
      </c>
      <c r="B5436" s="3">
        <v>9.5835896296805038E-5</v>
      </c>
      <c r="C5436" s="2">
        <v>0</v>
      </c>
      <c r="D5436">
        <v>1.8797400000000001E-4</v>
      </c>
      <c r="E5436">
        <v>1.1415499999999999E-4</v>
      </c>
      <c r="F5436" s="2">
        <v>0.28641509433962264</v>
      </c>
      <c r="G5436" s="4" t="s">
        <v>3421</v>
      </c>
      <c r="H5436" s="4">
        <v>0.72492682926829277</v>
      </c>
      <c r="I5436" s="2">
        <v>0.62025587299999996</v>
      </c>
      <c r="J5436" s="4">
        <f t="shared" si="84"/>
        <v>0.28641509433962264</v>
      </c>
    </row>
    <row r="5437" spans="1:10" x14ac:dyDescent="0.25">
      <c r="A5437">
        <v>5436</v>
      </c>
      <c r="B5437" s="3">
        <v>9.9647905170693299E-5</v>
      </c>
      <c r="C5437" s="2">
        <v>0</v>
      </c>
      <c r="D5437">
        <v>2.0677200000000001E-4</v>
      </c>
      <c r="E5437">
        <v>1.1415499999999999E-4</v>
      </c>
      <c r="F5437" s="2">
        <v>0.38102425876010781</v>
      </c>
      <c r="G5437" s="4" t="s">
        <v>3422</v>
      </c>
      <c r="H5437" s="4">
        <v>0.7155121951219513</v>
      </c>
      <c r="I5437" s="2">
        <v>0.62013180300000004</v>
      </c>
      <c r="J5437" s="4">
        <f t="shared" si="84"/>
        <v>0.38102425876010781</v>
      </c>
    </row>
    <row r="5438" spans="1:10" x14ac:dyDescent="0.25">
      <c r="A5438">
        <v>5437</v>
      </c>
      <c r="B5438" s="3">
        <v>1.0338018575440872E-4</v>
      </c>
      <c r="C5438" s="2">
        <v>0</v>
      </c>
      <c r="D5438">
        <v>1.8797400000000001E-4</v>
      </c>
      <c r="E5438">
        <v>1.1415499999999999E-4</v>
      </c>
      <c r="F5438" s="2">
        <v>0.43768194070080862</v>
      </c>
      <c r="G5438" s="4" t="s">
        <v>731</v>
      </c>
      <c r="H5438" s="4">
        <v>0.70443902439024408</v>
      </c>
      <c r="I5438" s="2">
        <v>0.62000773300000001</v>
      </c>
      <c r="J5438" s="4">
        <f t="shared" si="84"/>
        <v>0.43768194070080862</v>
      </c>
    </row>
    <row r="5439" spans="1:10" x14ac:dyDescent="0.25">
      <c r="A5439">
        <v>5438</v>
      </c>
      <c r="B5439" s="3">
        <v>1.0727690593660561E-4</v>
      </c>
      <c r="C5439" s="2">
        <v>0</v>
      </c>
      <c r="D5439">
        <v>1.9032399999999999E-4</v>
      </c>
      <c r="E5439">
        <v>1.1415499999999999E-4</v>
      </c>
      <c r="F5439" s="2">
        <v>0.48118598382749328</v>
      </c>
      <c r="G5439" s="4" t="s">
        <v>3423</v>
      </c>
      <c r="H5439" s="4">
        <v>0.69807317073170738</v>
      </c>
      <c r="I5439" s="2">
        <v>0.619883662</v>
      </c>
      <c r="J5439" s="4">
        <f t="shared" si="84"/>
        <v>0.48118598382749328</v>
      </c>
    </row>
    <row r="5440" spans="1:10" x14ac:dyDescent="0.25">
      <c r="A5440">
        <v>5439</v>
      </c>
      <c r="B5440" s="3">
        <v>1.0114530212050169E-4</v>
      </c>
      <c r="C5440" s="2">
        <v>0</v>
      </c>
      <c r="D5440">
        <v>2.13821E-4</v>
      </c>
      <c r="E5440">
        <v>1.1415499999999999E-4</v>
      </c>
      <c r="F5440" s="2">
        <v>0.49741239892183287</v>
      </c>
      <c r="G5440" s="4" t="s">
        <v>3424</v>
      </c>
      <c r="H5440" s="4">
        <v>0.69326829268292689</v>
      </c>
      <c r="I5440" s="2">
        <v>0.61975959199999997</v>
      </c>
      <c r="J5440" s="4">
        <f t="shared" si="84"/>
        <v>0.49741239892183287</v>
      </c>
    </row>
    <row r="5441" spans="1:10" x14ac:dyDescent="0.25">
      <c r="A5441">
        <v>5440</v>
      </c>
      <c r="B5441" s="3">
        <v>9.8549149671749042E-5</v>
      </c>
      <c r="C5441" s="2">
        <v>0</v>
      </c>
      <c r="D5441">
        <v>2.2321999999999999E-4</v>
      </c>
      <c r="E5441">
        <v>1.1415499999999999E-4</v>
      </c>
      <c r="F5441" s="2">
        <v>0.49579514824797843</v>
      </c>
      <c r="G5441" s="4" t="s">
        <v>3425</v>
      </c>
      <c r="H5441" s="4">
        <v>0.68580487804878065</v>
      </c>
      <c r="I5441" s="2">
        <v>0.61960689000000002</v>
      </c>
      <c r="J5441" s="4">
        <f t="shared" si="84"/>
        <v>0.49579514824797843</v>
      </c>
    </row>
    <row r="5442" spans="1:10" x14ac:dyDescent="0.25">
      <c r="A5442">
        <v>5441</v>
      </c>
      <c r="B5442" s="3">
        <v>9.5514491627045843E-5</v>
      </c>
      <c r="C5442" s="2">
        <v>0</v>
      </c>
      <c r="D5442">
        <v>2.2321999999999999E-4</v>
      </c>
      <c r="E5442">
        <v>1.1415499999999999E-4</v>
      </c>
      <c r="F5442" s="2">
        <v>0.4623180592991914</v>
      </c>
      <c r="G5442" s="4" t="s">
        <v>3426</v>
      </c>
      <c r="H5442" s="4">
        <v>0.67492682926829273</v>
      </c>
      <c r="I5442" s="2">
        <v>0.61948281999999999</v>
      </c>
      <c r="J5442" s="4">
        <f t="shared" si="84"/>
        <v>0.4623180592991914</v>
      </c>
    </row>
    <row r="5443" spans="1:10" x14ac:dyDescent="0.25">
      <c r="A5443">
        <v>5442</v>
      </c>
      <c r="B5443" s="3">
        <v>9.3471454191367161E-5</v>
      </c>
      <c r="C5443" s="2">
        <v>0</v>
      </c>
      <c r="D5443">
        <v>1.6447799999999999E-4</v>
      </c>
      <c r="E5443">
        <v>1.1415499999999999E-4</v>
      </c>
      <c r="F5443" s="2">
        <v>0.37482479784366579</v>
      </c>
      <c r="G5443" s="4" t="s">
        <v>3427</v>
      </c>
      <c r="H5443" s="4">
        <v>0.65221951219512198</v>
      </c>
      <c r="I5443" s="2">
        <v>0.61935874999999996</v>
      </c>
      <c r="J5443" s="4">
        <f t="shared" si="84"/>
        <v>0.37482479784366579</v>
      </c>
    </row>
    <row r="5444" spans="1:10" x14ac:dyDescent="0.25">
      <c r="A5444">
        <v>5443</v>
      </c>
      <c r="B5444" s="3">
        <v>9.4139178621564589E-5</v>
      </c>
      <c r="C5444" s="2">
        <v>0</v>
      </c>
      <c r="D5444">
        <v>1.17484E-4</v>
      </c>
      <c r="E5444">
        <v>1.1415499999999999E-4</v>
      </c>
      <c r="F5444" s="2">
        <v>0.27822102425876011</v>
      </c>
      <c r="G5444" s="4" t="s">
        <v>3428</v>
      </c>
      <c r="H5444" s="4">
        <v>0.61239024390243901</v>
      </c>
      <c r="I5444" s="2">
        <v>0.61923467899999995</v>
      </c>
      <c r="J5444" s="4">
        <f t="shared" ref="J5444:J5507" si="85">F5444</f>
        <v>0.27822102425876011</v>
      </c>
    </row>
    <row r="5445" spans="1:10" x14ac:dyDescent="0.25">
      <c r="A5445">
        <v>5444</v>
      </c>
      <c r="B5445" s="3">
        <v>9.7447902663736879E-5</v>
      </c>
      <c r="C5445" s="2">
        <v>0</v>
      </c>
      <c r="D5445" s="1">
        <v>8.81E-5</v>
      </c>
      <c r="E5445">
        <v>1.1415499999999999E-4</v>
      </c>
      <c r="F5445" s="2">
        <v>0.14743935309973047</v>
      </c>
      <c r="G5445" s="4" t="s">
        <v>2155</v>
      </c>
      <c r="H5445" s="4">
        <v>0.55563414634146358</v>
      </c>
      <c r="I5445" s="2">
        <v>0.61911060900000003</v>
      </c>
      <c r="J5445" s="4">
        <f t="shared" si="85"/>
        <v>0.14743935309973047</v>
      </c>
    </row>
    <row r="5446" spans="1:10" x14ac:dyDescent="0.25">
      <c r="A5446">
        <v>5445</v>
      </c>
      <c r="B5446" s="3">
        <v>9.8038390312829365E-5</v>
      </c>
      <c r="C5446" s="2">
        <v>0</v>
      </c>
      <c r="D5446" s="1">
        <v>5.8699999999999997E-5</v>
      </c>
      <c r="E5446">
        <v>1.1415499999999999E-4</v>
      </c>
      <c r="F5446" s="3">
        <v>4.0161725067385447E-2</v>
      </c>
      <c r="G5446" s="4" t="s">
        <v>3429</v>
      </c>
      <c r="H5446" s="4">
        <v>0.49492682926829268</v>
      </c>
      <c r="I5446" s="2">
        <v>0.618986539</v>
      </c>
      <c r="J5446" s="4">
        <f t="shared" si="85"/>
        <v>4.0161725067385447E-2</v>
      </c>
    </row>
    <row r="5447" spans="1:10" x14ac:dyDescent="0.25">
      <c r="A5447">
        <v>5446</v>
      </c>
      <c r="B5447" s="3">
        <v>9.6256961329280281E-5</v>
      </c>
      <c r="C5447" s="2">
        <v>0</v>
      </c>
      <c r="D5447" s="1">
        <v>3.7599999999999999E-5</v>
      </c>
      <c r="E5447">
        <v>1.1415499999999999E-4</v>
      </c>
      <c r="F5447" s="2">
        <v>1.2938005390835579E-3</v>
      </c>
      <c r="G5447" s="4" t="s">
        <v>2864</v>
      </c>
      <c r="H5447" s="4">
        <v>0.44639024390243909</v>
      </c>
      <c r="I5447" s="2">
        <v>0.61884338100000003</v>
      </c>
      <c r="J5447" s="4">
        <f t="shared" si="85"/>
        <v>1.2938005390835579E-3</v>
      </c>
    </row>
    <row r="5448" spans="1:10" x14ac:dyDescent="0.25">
      <c r="A5448">
        <v>5447</v>
      </c>
      <c r="B5448" s="3">
        <v>9.8516760053866324E-5</v>
      </c>
      <c r="C5448" s="2">
        <v>0</v>
      </c>
      <c r="D5448" s="1">
        <v>2.3499999999999999E-5</v>
      </c>
      <c r="E5448">
        <v>1.1415499999999999E-4</v>
      </c>
      <c r="F5448" s="2">
        <v>0</v>
      </c>
      <c r="G5448" s="4" t="s">
        <v>3430</v>
      </c>
      <c r="H5448" s="4">
        <v>0.40124390243902441</v>
      </c>
      <c r="I5448" s="2">
        <v>0.61871931099999999</v>
      </c>
      <c r="J5448" s="4">
        <f t="shared" si="85"/>
        <v>0</v>
      </c>
    </row>
    <row r="5449" spans="1:10" x14ac:dyDescent="0.25">
      <c r="A5449">
        <v>5448</v>
      </c>
      <c r="B5449" s="3">
        <v>1.0508686946592079E-4</v>
      </c>
      <c r="C5449" s="2">
        <v>0</v>
      </c>
      <c r="D5449" s="1">
        <v>9.3999999999999998E-6</v>
      </c>
      <c r="E5449">
        <v>1.1415499999999999E-4</v>
      </c>
      <c r="F5449" s="2">
        <v>0</v>
      </c>
      <c r="G5449" s="4" t="s">
        <v>3096</v>
      </c>
      <c r="H5449" s="4">
        <v>0.35343902439024399</v>
      </c>
      <c r="I5449" s="2">
        <v>0.61859523999999999</v>
      </c>
      <c r="J5449" s="4">
        <f t="shared" si="85"/>
        <v>0</v>
      </c>
    </row>
    <row r="5450" spans="1:10" x14ac:dyDescent="0.25">
      <c r="A5450">
        <v>5449</v>
      </c>
      <c r="B5450" s="3">
        <v>1.0185039918671763E-4</v>
      </c>
      <c r="C5450" s="2">
        <v>0</v>
      </c>
      <c r="D5450" s="1">
        <v>5.8699999999999997E-6</v>
      </c>
      <c r="E5450">
        <v>1.1415499999999999E-4</v>
      </c>
      <c r="F5450" s="2">
        <v>0</v>
      </c>
      <c r="G5450" s="4" t="s">
        <v>3431</v>
      </c>
      <c r="H5450" s="4">
        <v>0.3231219512195122</v>
      </c>
      <c r="I5450" s="2">
        <v>0.61847116999999996</v>
      </c>
      <c r="J5450" s="4">
        <f t="shared" si="85"/>
        <v>0</v>
      </c>
    </row>
    <row r="5451" spans="1:10" x14ac:dyDescent="0.25">
      <c r="A5451">
        <v>5450</v>
      </c>
      <c r="B5451" s="3">
        <v>9.0426830110392362E-5</v>
      </c>
      <c r="C5451" s="2">
        <v>0</v>
      </c>
      <c r="D5451" s="1">
        <v>2.3499999999999999E-6</v>
      </c>
      <c r="E5451">
        <v>1.1415499999999999E-4</v>
      </c>
      <c r="F5451" s="2">
        <v>0</v>
      </c>
      <c r="G5451" s="4" t="s">
        <v>1281</v>
      </c>
      <c r="H5451" s="4">
        <v>0.30936585365853653</v>
      </c>
      <c r="I5451" s="2">
        <v>0.61834710000000004</v>
      </c>
      <c r="J5451" s="4">
        <f t="shared" si="85"/>
        <v>0</v>
      </c>
    </row>
    <row r="5452" spans="1:10" x14ac:dyDescent="0.25">
      <c r="A5452">
        <v>5451</v>
      </c>
      <c r="B5452" s="3">
        <v>8.763384844527555E-5</v>
      </c>
      <c r="C5452" s="2">
        <v>0</v>
      </c>
      <c r="D5452" s="1">
        <v>1.17E-6</v>
      </c>
      <c r="E5452">
        <v>1.1415499999999999E-4</v>
      </c>
      <c r="F5452" s="2">
        <v>0</v>
      </c>
      <c r="G5452" s="4" t="s">
        <v>2845</v>
      </c>
      <c r="H5452" s="4">
        <v>0.3067560975609756</v>
      </c>
      <c r="I5452" s="2">
        <v>0.61819439799999998</v>
      </c>
      <c r="J5452" s="4">
        <f t="shared" si="85"/>
        <v>0</v>
      </c>
    </row>
    <row r="5453" spans="1:10" x14ac:dyDescent="0.25">
      <c r="A5453">
        <v>5452</v>
      </c>
      <c r="B5453" s="3">
        <v>8.2508814292603551E-5</v>
      </c>
      <c r="C5453" s="2">
        <v>0</v>
      </c>
      <c r="D5453" s="1">
        <v>1.4100000000000001E-5</v>
      </c>
      <c r="E5453">
        <v>1.1415499999999999E-4</v>
      </c>
      <c r="F5453" s="2">
        <v>0</v>
      </c>
      <c r="G5453" s="4" t="s">
        <v>1950</v>
      </c>
      <c r="H5453" s="4">
        <v>0.30419512195121956</v>
      </c>
      <c r="I5453" s="2">
        <v>0.61807032799999995</v>
      </c>
      <c r="J5453" s="4">
        <f t="shared" si="85"/>
        <v>0</v>
      </c>
    </row>
    <row r="5454" spans="1:10" x14ac:dyDescent="0.25">
      <c r="A5454">
        <v>5453</v>
      </c>
      <c r="B5454" s="3">
        <v>7.9207564777634967E-5</v>
      </c>
      <c r="C5454" s="2">
        <v>0</v>
      </c>
      <c r="D5454" s="1">
        <v>3.7599999999999999E-5</v>
      </c>
      <c r="E5454">
        <v>1.1415499999999999E-4</v>
      </c>
      <c r="F5454" s="2">
        <v>0</v>
      </c>
      <c r="G5454" s="4" t="s">
        <v>1944</v>
      </c>
      <c r="H5454" s="4">
        <v>0.31907317073170732</v>
      </c>
      <c r="I5454" s="2">
        <v>0.61794625700000005</v>
      </c>
      <c r="J5454" s="4">
        <f t="shared" si="85"/>
        <v>0</v>
      </c>
    </row>
    <row r="5455" spans="1:10" x14ac:dyDescent="0.25">
      <c r="A5455">
        <v>5454</v>
      </c>
      <c r="B5455" s="3">
        <v>7.9631121319178116E-5</v>
      </c>
      <c r="C5455" s="2">
        <v>0</v>
      </c>
      <c r="D5455" s="1">
        <v>9.3999999999999994E-5</v>
      </c>
      <c r="E5455">
        <v>1.1415499999999999E-4</v>
      </c>
      <c r="F5455" s="2">
        <v>0</v>
      </c>
      <c r="G5455" s="4" t="s">
        <v>2943</v>
      </c>
      <c r="H5455" s="4">
        <v>0.37880487804878055</v>
      </c>
      <c r="I5455" s="2">
        <v>0.61782218700000002</v>
      </c>
      <c r="J5455" s="4">
        <f t="shared" si="85"/>
        <v>0</v>
      </c>
    </row>
    <row r="5456" spans="1:10" x14ac:dyDescent="0.25">
      <c r="A5456">
        <v>5455</v>
      </c>
      <c r="B5456" s="3">
        <v>8.3664874500109538E-5</v>
      </c>
      <c r="C5456" s="2">
        <v>0</v>
      </c>
      <c r="D5456">
        <v>1.8210000000000001E-4</v>
      </c>
      <c r="E5456">
        <v>1.1415499999999999E-4</v>
      </c>
      <c r="F5456" s="2">
        <v>0</v>
      </c>
      <c r="G5456" s="4" t="s">
        <v>244</v>
      </c>
      <c r="H5456" s="4">
        <v>0.44080487804878055</v>
      </c>
      <c r="I5456" s="2">
        <v>0.61769811699999999</v>
      </c>
      <c r="J5456" s="4">
        <f t="shared" si="85"/>
        <v>0</v>
      </c>
    </row>
    <row r="5457" spans="1:10" x14ac:dyDescent="0.25">
      <c r="A5457">
        <v>5456</v>
      </c>
      <c r="B5457" s="3">
        <v>8.6345738257170824E-5</v>
      </c>
      <c r="C5457" s="2">
        <v>0</v>
      </c>
      <c r="D5457">
        <v>1.58603E-4</v>
      </c>
      <c r="E5457">
        <v>1.1415499999999999E-4</v>
      </c>
      <c r="F5457" s="2">
        <v>1.0026954177897575E-2</v>
      </c>
      <c r="G5457" s="4" t="s">
        <v>1660</v>
      </c>
      <c r="H5457" s="4">
        <v>0.512048780487805</v>
      </c>
      <c r="I5457" s="2">
        <v>0.61757404699999996</v>
      </c>
      <c r="J5457" s="4">
        <f t="shared" si="85"/>
        <v>1.0026954177897575E-2</v>
      </c>
    </row>
    <row r="5458" spans="1:10" x14ac:dyDescent="0.25">
      <c r="A5458">
        <v>5457</v>
      </c>
      <c r="B5458" s="3">
        <v>9.2621849599212983E-5</v>
      </c>
      <c r="C5458" s="2">
        <v>0</v>
      </c>
      <c r="D5458">
        <v>1.4685499999999999E-4</v>
      </c>
      <c r="E5458">
        <v>1.1415499999999999E-4</v>
      </c>
      <c r="F5458" s="2">
        <v>9.7843665768194074E-2</v>
      </c>
      <c r="G5458" s="4" t="s">
        <v>3099</v>
      </c>
      <c r="H5458" s="4">
        <v>0.58075609756097568</v>
      </c>
      <c r="I5458" s="2">
        <v>0.61743088899999998</v>
      </c>
      <c r="J5458" s="4">
        <f t="shared" si="85"/>
        <v>9.7843665768194074E-2</v>
      </c>
    </row>
    <row r="5459" spans="1:10" x14ac:dyDescent="0.25">
      <c r="A5459">
        <v>5458</v>
      </c>
      <c r="B5459" s="3">
        <v>9.9884598532143872E-5</v>
      </c>
      <c r="C5459" s="2">
        <v>0</v>
      </c>
      <c r="D5459">
        <v>1.6447799999999999E-4</v>
      </c>
      <c r="E5459">
        <v>1.1415499999999999E-4</v>
      </c>
      <c r="F5459" s="2">
        <v>0.27649595687331535</v>
      </c>
      <c r="G5459" s="4" t="s">
        <v>643</v>
      </c>
      <c r="H5459" s="4">
        <v>0.61834146341463425</v>
      </c>
      <c r="I5459" s="2">
        <v>0.61730681799999998</v>
      </c>
      <c r="J5459" s="4">
        <f t="shared" si="85"/>
        <v>0.27649595687331535</v>
      </c>
    </row>
    <row r="5460" spans="1:10" x14ac:dyDescent="0.25">
      <c r="A5460">
        <v>5459</v>
      </c>
      <c r="B5460" s="3">
        <v>1.0531608830016767E-4</v>
      </c>
      <c r="C5460" s="2">
        <v>0</v>
      </c>
      <c r="D5460">
        <v>1.8797400000000001E-4</v>
      </c>
      <c r="E5460">
        <v>1.1415499999999999E-4</v>
      </c>
      <c r="F5460" s="2">
        <v>0.45105121293800537</v>
      </c>
      <c r="G5460" s="4" t="s">
        <v>685</v>
      </c>
      <c r="H5460" s="4">
        <v>0.62778048780487827</v>
      </c>
      <c r="I5460" s="2">
        <v>0.61718274799999995</v>
      </c>
      <c r="J5460" s="4">
        <f t="shared" si="85"/>
        <v>0.45105121293800537</v>
      </c>
    </row>
    <row r="5461" spans="1:10" x14ac:dyDescent="0.25">
      <c r="A5461">
        <v>5460</v>
      </c>
      <c r="B5461" s="3">
        <v>1.0822118787334002E-4</v>
      </c>
      <c r="C5461" s="2">
        <v>0</v>
      </c>
      <c r="D5461">
        <v>2.0677200000000001E-4</v>
      </c>
      <c r="E5461">
        <v>1.1415499999999999E-4</v>
      </c>
      <c r="F5461" s="2">
        <v>0.57719676549865229</v>
      </c>
      <c r="G5461" s="4" t="s">
        <v>3432</v>
      </c>
      <c r="H5461" s="4">
        <v>0.63739024390243915</v>
      </c>
      <c r="I5461" s="2">
        <v>0.61705867800000003</v>
      </c>
      <c r="J5461" s="4">
        <f t="shared" si="85"/>
        <v>0.57719676549865229</v>
      </c>
    </row>
    <row r="5462" spans="1:10" x14ac:dyDescent="0.25">
      <c r="A5462">
        <v>5461</v>
      </c>
      <c r="B5462" s="3">
        <v>1.124368212162282E-4</v>
      </c>
      <c r="C5462" s="2">
        <v>0</v>
      </c>
      <c r="D5462">
        <v>1.8797400000000001E-4</v>
      </c>
      <c r="E5462">
        <v>1.1415499999999999E-4</v>
      </c>
      <c r="F5462" s="2">
        <v>0.63719676549865234</v>
      </c>
      <c r="G5462" s="4" t="s">
        <v>2606</v>
      </c>
      <c r="H5462" s="4">
        <v>0.64465853658536576</v>
      </c>
      <c r="I5462" s="2">
        <v>0.616934608</v>
      </c>
      <c r="J5462" s="4">
        <f t="shared" si="85"/>
        <v>0.63719676549865234</v>
      </c>
    </row>
    <row r="5463" spans="1:10" x14ac:dyDescent="0.25">
      <c r="A5463">
        <v>5462</v>
      </c>
      <c r="B5463" s="3">
        <v>1.1531202268058576E-4</v>
      </c>
      <c r="C5463" s="2">
        <v>0</v>
      </c>
      <c r="D5463">
        <v>1.9032399999999999E-4</v>
      </c>
      <c r="E5463">
        <v>1.1415499999999999E-4</v>
      </c>
      <c r="F5463" s="2">
        <v>0.67482479784366578</v>
      </c>
      <c r="G5463" s="4" t="s">
        <v>3433</v>
      </c>
      <c r="H5463" s="4">
        <v>0.64446341463414636</v>
      </c>
      <c r="I5463" s="2">
        <v>0.61678190600000005</v>
      </c>
      <c r="J5463" s="4">
        <f t="shared" si="85"/>
        <v>0.67482479784366578</v>
      </c>
    </row>
    <row r="5464" spans="1:10" x14ac:dyDescent="0.25">
      <c r="A5464">
        <v>5463</v>
      </c>
      <c r="B5464" s="3">
        <v>1.1062549412386431E-4</v>
      </c>
      <c r="C5464" s="2">
        <v>0</v>
      </c>
      <c r="D5464">
        <v>2.13821E-4</v>
      </c>
      <c r="E5464">
        <v>1.1415499999999999E-4</v>
      </c>
      <c r="F5464" s="2">
        <v>0.6826954177897574</v>
      </c>
      <c r="G5464" s="4" t="s">
        <v>966</v>
      </c>
      <c r="H5464" s="4">
        <v>0.63158536585365865</v>
      </c>
      <c r="I5464" s="2">
        <v>0.61665783500000004</v>
      </c>
      <c r="J5464" s="4">
        <f t="shared" si="85"/>
        <v>0.6826954177897574</v>
      </c>
    </row>
    <row r="5465" spans="1:10" x14ac:dyDescent="0.25">
      <c r="A5465">
        <v>5464</v>
      </c>
      <c r="B5465" s="3">
        <v>1.0844791519851899E-4</v>
      </c>
      <c r="C5465" s="2">
        <v>0</v>
      </c>
      <c r="D5465">
        <v>2.2321999999999999E-4</v>
      </c>
      <c r="E5465">
        <v>1.1415499999999999E-4</v>
      </c>
      <c r="F5465" s="2">
        <v>0.6583827493261456</v>
      </c>
      <c r="G5465" s="4" t="s">
        <v>1775</v>
      </c>
      <c r="H5465" s="4">
        <v>0.60695121951219522</v>
      </c>
      <c r="I5465" s="2">
        <v>0.61653376500000001</v>
      </c>
      <c r="J5465" s="4">
        <f t="shared" si="85"/>
        <v>0.6583827493261456</v>
      </c>
    </row>
    <row r="5466" spans="1:10" x14ac:dyDescent="0.25">
      <c r="A5466">
        <v>5465</v>
      </c>
      <c r="B5466" s="3">
        <v>1.0557271373416145E-4</v>
      </c>
      <c r="C5466" s="2">
        <v>0</v>
      </c>
      <c r="D5466">
        <v>2.2321999999999999E-4</v>
      </c>
      <c r="E5466">
        <v>1.1415499999999999E-4</v>
      </c>
      <c r="F5466" s="2">
        <v>0.5816172506738545</v>
      </c>
      <c r="G5466" s="4" t="s">
        <v>1937</v>
      </c>
      <c r="H5466" s="4">
        <v>0.5956341463414635</v>
      </c>
      <c r="I5466" s="2">
        <v>0.61640969499999998</v>
      </c>
      <c r="J5466" s="4">
        <f t="shared" si="85"/>
        <v>0.5816172506738545</v>
      </c>
    </row>
    <row r="5467" spans="1:10" x14ac:dyDescent="0.25">
      <c r="A5467">
        <v>5466</v>
      </c>
      <c r="B5467" s="3">
        <v>1.0362186213399511E-4</v>
      </c>
      <c r="C5467" s="2">
        <v>0</v>
      </c>
      <c r="D5467">
        <v>1.6447799999999999E-4</v>
      </c>
      <c r="E5467">
        <v>1.1415499999999999E-4</v>
      </c>
      <c r="F5467" s="2">
        <v>0.47552560646900272</v>
      </c>
      <c r="G5467" s="4" t="s">
        <v>2937</v>
      </c>
      <c r="H5467" s="4">
        <v>0.62973170731707329</v>
      </c>
      <c r="I5467" s="2">
        <v>0.61628562499999995</v>
      </c>
      <c r="J5467" s="4">
        <f t="shared" si="85"/>
        <v>0.47552560646900272</v>
      </c>
    </row>
    <row r="5468" spans="1:10" x14ac:dyDescent="0.25">
      <c r="A5468">
        <v>5467</v>
      </c>
      <c r="B5468" s="3">
        <v>1.0436433183622955E-4</v>
      </c>
      <c r="C5468" s="2">
        <v>0</v>
      </c>
      <c r="D5468">
        <v>1.17484E-4</v>
      </c>
      <c r="E5468">
        <v>1.1415499999999999E-4</v>
      </c>
      <c r="F5468" s="2">
        <v>0.32361185983827495</v>
      </c>
      <c r="G5468" s="4" t="s">
        <v>354</v>
      </c>
      <c r="H5468" s="4">
        <v>0.67643902439024395</v>
      </c>
      <c r="I5468" s="2">
        <v>0.61614246699999997</v>
      </c>
      <c r="J5468" s="4">
        <f t="shared" si="85"/>
        <v>0.32361185983827495</v>
      </c>
    </row>
    <row r="5469" spans="1:10" x14ac:dyDescent="0.25">
      <c r="A5469">
        <v>5468</v>
      </c>
      <c r="B5469" s="3">
        <v>1.0674621450514273E-4</v>
      </c>
      <c r="C5469" s="2">
        <v>0</v>
      </c>
      <c r="D5469" s="1">
        <v>8.81E-5</v>
      </c>
      <c r="E5469">
        <v>1.1415499999999999E-4</v>
      </c>
      <c r="F5469" s="2">
        <v>0.15654986522911052</v>
      </c>
      <c r="G5469" s="4" t="s">
        <v>3434</v>
      </c>
      <c r="H5469" s="4">
        <v>0.70392682926829275</v>
      </c>
      <c r="I5469" s="2">
        <v>0.61601839599999997</v>
      </c>
      <c r="J5469" s="4">
        <f t="shared" si="85"/>
        <v>0.15654986522911052</v>
      </c>
    </row>
    <row r="5470" spans="1:10" x14ac:dyDescent="0.25">
      <c r="A5470">
        <v>5469</v>
      </c>
      <c r="B5470" s="3">
        <v>1.0493488741277884E-4</v>
      </c>
      <c r="C5470" s="2">
        <v>0</v>
      </c>
      <c r="D5470" s="1">
        <v>5.8699999999999997E-5</v>
      </c>
      <c r="E5470">
        <v>1.1415499999999999E-4</v>
      </c>
      <c r="F5470" s="3">
        <v>3.5687331536388138E-2</v>
      </c>
      <c r="G5470" s="4" t="s">
        <v>2533</v>
      </c>
      <c r="H5470" s="4">
        <v>0.7288780487804879</v>
      </c>
      <c r="I5470" s="2">
        <v>0.61589432600000005</v>
      </c>
      <c r="J5470" s="4">
        <f t="shared" si="85"/>
        <v>3.5687331536388138E-2</v>
      </c>
    </row>
    <row r="5471" spans="1:10" x14ac:dyDescent="0.25">
      <c r="A5471">
        <v>5470</v>
      </c>
      <c r="B5471" s="3">
        <v>1.017582133512053E-4</v>
      </c>
      <c r="C5471" s="2">
        <v>0</v>
      </c>
      <c r="D5471" s="1">
        <v>3.7599999999999999E-5</v>
      </c>
      <c r="E5471">
        <v>1.1415499999999999E-4</v>
      </c>
      <c r="F5471" s="2">
        <v>7.5471698113207543E-4</v>
      </c>
      <c r="G5471" s="4" t="s">
        <v>3435</v>
      </c>
      <c r="H5471" s="4">
        <v>0.76151219512195134</v>
      </c>
      <c r="I5471" s="2">
        <v>0.61577025600000002</v>
      </c>
      <c r="J5471" s="4">
        <f t="shared" si="85"/>
        <v>7.5471698113207543E-4</v>
      </c>
    </row>
    <row r="5472" spans="1:10" x14ac:dyDescent="0.25">
      <c r="A5472">
        <v>5471</v>
      </c>
      <c r="B5472" s="3">
        <v>1.0272242736048291E-4</v>
      </c>
      <c r="C5472" s="2">
        <v>0</v>
      </c>
      <c r="D5472" s="1">
        <v>2.3499999999999999E-5</v>
      </c>
      <c r="E5472">
        <v>1.1415499999999999E-4</v>
      </c>
      <c r="F5472" s="2">
        <v>1.0781671159029649E-4</v>
      </c>
      <c r="G5472" s="4" t="s">
        <v>3436</v>
      </c>
      <c r="H5472" s="4">
        <v>0.77846341463414637</v>
      </c>
      <c r="I5472" s="2">
        <v>0.61564618599999998</v>
      </c>
      <c r="J5472" s="4">
        <f t="shared" si="85"/>
        <v>1.0781671159029649E-4</v>
      </c>
    </row>
    <row r="5473" spans="1:10" x14ac:dyDescent="0.25">
      <c r="A5473">
        <v>5472</v>
      </c>
      <c r="B5473" s="3">
        <v>1.0848528783453751E-4</v>
      </c>
      <c r="C5473" s="2">
        <v>0</v>
      </c>
      <c r="D5473" s="1">
        <v>9.3999999999999998E-6</v>
      </c>
      <c r="E5473">
        <v>1.1415499999999999E-4</v>
      </c>
      <c r="F5473" s="2">
        <v>0</v>
      </c>
      <c r="G5473" s="4" t="s">
        <v>393</v>
      </c>
      <c r="H5473" s="4">
        <v>0.7858536585365854</v>
      </c>
      <c r="I5473" s="2">
        <v>0.61552211499999998</v>
      </c>
      <c r="J5473" s="4">
        <f t="shared" si="85"/>
        <v>0</v>
      </c>
    </row>
    <row r="5474" spans="1:10" x14ac:dyDescent="0.25">
      <c r="A5474">
        <v>5473</v>
      </c>
      <c r="B5474" s="3">
        <v>1.0429955260046412E-4</v>
      </c>
      <c r="C5474" s="2">
        <v>0</v>
      </c>
      <c r="D5474" s="1">
        <v>5.8699999999999997E-6</v>
      </c>
      <c r="E5474">
        <v>1.1415499999999999E-4</v>
      </c>
      <c r="F5474" s="2">
        <v>0</v>
      </c>
      <c r="G5474" s="4" t="s">
        <v>3437</v>
      </c>
      <c r="H5474" s="4">
        <v>0.78604878048780502</v>
      </c>
      <c r="I5474" s="2">
        <v>0.61536941300000003</v>
      </c>
      <c r="J5474" s="4">
        <f t="shared" si="85"/>
        <v>0</v>
      </c>
    </row>
    <row r="5475" spans="1:10" x14ac:dyDescent="0.25">
      <c r="A5475">
        <v>5474</v>
      </c>
      <c r="B5475" s="3">
        <v>9.2342800583608092E-5</v>
      </c>
      <c r="C5475" s="2">
        <v>0</v>
      </c>
      <c r="D5475" s="1">
        <v>2.3499999999999999E-6</v>
      </c>
      <c r="E5475">
        <v>1.1415499999999999E-4</v>
      </c>
      <c r="F5475" s="2">
        <v>0</v>
      </c>
      <c r="G5475" s="4" t="s">
        <v>3287</v>
      </c>
      <c r="H5475" s="4">
        <v>0.78404878048780502</v>
      </c>
      <c r="I5475" s="2">
        <v>0.615245343</v>
      </c>
      <c r="J5475" s="4">
        <f t="shared" si="85"/>
        <v>0</v>
      </c>
    </row>
    <row r="5476" spans="1:10" x14ac:dyDescent="0.25">
      <c r="A5476">
        <v>5475</v>
      </c>
      <c r="B5476" s="3">
        <v>8.9569750991034478E-5</v>
      </c>
      <c r="C5476" s="2">
        <v>0</v>
      </c>
      <c r="D5476" s="1">
        <v>1.17E-6</v>
      </c>
      <c r="E5476">
        <v>1.1415499999999999E-4</v>
      </c>
      <c r="F5476" s="2">
        <v>0</v>
      </c>
      <c r="G5476" s="4" t="s">
        <v>3438</v>
      </c>
      <c r="H5476" s="4">
        <v>0.79317073170731711</v>
      </c>
      <c r="I5476" s="2">
        <v>0.61513081700000005</v>
      </c>
      <c r="J5476" s="4">
        <f t="shared" si="85"/>
        <v>0</v>
      </c>
    </row>
    <row r="5477" spans="1:10" x14ac:dyDescent="0.25">
      <c r="A5477">
        <v>5476</v>
      </c>
      <c r="B5477" s="3">
        <v>8.3781975426300878E-5</v>
      </c>
      <c r="C5477" s="2">
        <v>0</v>
      </c>
      <c r="D5477" s="1">
        <v>1.4100000000000001E-5</v>
      </c>
      <c r="E5477">
        <v>1.1415499999999999E-4</v>
      </c>
      <c r="F5477" s="2">
        <v>0</v>
      </c>
      <c r="G5477" s="4" t="s">
        <v>3439</v>
      </c>
      <c r="H5477" s="4">
        <v>0.77221951219512208</v>
      </c>
      <c r="I5477" s="2">
        <v>0.61500674700000002</v>
      </c>
      <c r="J5477" s="4">
        <f t="shared" si="85"/>
        <v>0</v>
      </c>
    </row>
    <row r="5478" spans="1:10" x14ac:dyDescent="0.25">
      <c r="A5478">
        <v>5477</v>
      </c>
      <c r="B5478" s="3">
        <v>7.9997373152159535E-5</v>
      </c>
      <c r="C5478" s="2">
        <v>0</v>
      </c>
      <c r="D5478" s="1">
        <v>3.7599999999999999E-5</v>
      </c>
      <c r="E5478">
        <v>1.1415499999999999E-4</v>
      </c>
      <c r="F5478" s="2">
        <v>0</v>
      </c>
      <c r="G5478" s="4" t="s">
        <v>2105</v>
      </c>
      <c r="H5478" s="4">
        <v>0.74780487804878049</v>
      </c>
      <c r="I5478" s="2">
        <v>0.61488267600000002</v>
      </c>
      <c r="J5478" s="4">
        <f t="shared" si="85"/>
        <v>0</v>
      </c>
    </row>
    <row r="5479" spans="1:10" x14ac:dyDescent="0.25">
      <c r="A5479">
        <v>5478</v>
      </c>
      <c r="B5479" s="3">
        <v>7.9117870451190546E-5</v>
      </c>
      <c r="C5479" s="2">
        <v>0</v>
      </c>
      <c r="D5479" s="1">
        <v>9.3999999999999994E-5</v>
      </c>
      <c r="E5479">
        <v>1.1415499999999999E-4</v>
      </c>
      <c r="F5479" s="2">
        <v>0</v>
      </c>
      <c r="G5479" s="4" t="s">
        <v>2862</v>
      </c>
      <c r="H5479" s="4">
        <v>0.71499999999999997</v>
      </c>
      <c r="I5479" s="2">
        <v>0.61472997399999996</v>
      </c>
      <c r="J5479" s="4">
        <f t="shared" si="85"/>
        <v>0</v>
      </c>
    </row>
    <row r="5480" spans="1:10" x14ac:dyDescent="0.25">
      <c r="A5480">
        <v>5479</v>
      </c>
      <c r="B5480" s="3">
        <v>8.0986502252116158E-5</v>
      </c>
      <c r="C5480" s="2">
        <v>0</v>
      </c>
      <c r="D5480">
        <v>1.8210000000000001E-4</v>
      </c>
      <c r="E5480">
        <v>1.1415499999999999E-4</v>
      </c>
      <c r="F5480" s="2">
        <v>0</v>
      </c>
      <c r="G5480" s="4" t="s">
        <v>2974</v>
      </c>
      <c r="H5480" s="4">
        <v>0.67131707317073175</v>
      </c>
      <c r="I5480" s="2">
        <v>0.61460590400000004</v>
      </c>
      <c r="J5480" s="4">
        <f t="shared" si="85"/>
        <v>0</v>
      </c>
    </row>
    <row r="5481" spans="1:10" x14ac:dyDescent="0.25">
      <c r="A5481">
        <v>5480</v>
      </c>
      <c r="B5481" s="3">
        <v>8.1601904991887656E-5</v>
      </c>
      <c r="C5481" s="2">
        <v>0</v>
      </c>
      <c r="D5481">
        <v>1.58603E-4</v>
      </c>
      <c r="E5481">
        <v>1.1415499999999999E-4</v>
      </c>
      <c r="F5481" s="2">
        <v>6.3611859838274935E-3</v>
      </c>
      <c r="G5481" s="4" t="s">
        <v>3440</v>
      </c>
      <c r="H5481" s="4">
        <v>0.64202439024390245</v>
      </c>
      <c r="I5481" s="2">
        <v>0.614481834</v>
      </c>
      <c r="J5481" s="4">
        <f t="shared" si="85"/>
        <v>6.3611859838274935E-3</v>
      </c>
    </row>
    <row r="5482" spans="1:10" x14ac:dyDescent="0.25">
      <c r="A5482">
        <v>5481</v>
      </c>
      <c r="B5482" s="3">
        <v>8.5334185575603082E-5</v>
      </c>
      <c r="C5482" s="2">
        <v>0</v>
      </c>
      <c r="D5482">
        <v>1.4685499999999999E-4</v>
      </c>
      <c r="E5482">
        <v>1.1415499999999999E-4</v>
      </c>
      <c r="F5482" s="2">
        <v>6.4528301886792455E-2</v>
      </c>
      <c r="G5482" s="4" t="s">
        <v>2200</v>
      </c>
      <c r="H5482" s="4">
        <v>0.63514634146341464</v>
      </c>
      <c r="I5482" s="2">
        <v>0.61435776399999997</v>
      </c>
      <c r="J5482" s="4">
        <f t="shared" si="85"/>
        <v>6.4528301886792455E-2</v>
      </c>
    </row>
    <row r="5483" spans="1:10" x14ac:dyDescent="0.25">
      <c r="A5483">
        <v>5482</v>
      </c>
      <c r="B5483" s="3">
        <v>9.2275529838774776E-5</v>
      </c>
      <c r="C5483" s="2">
        <v>0</v>
      </c>
      <c r="D5483">
        <v>1.6447799999999999E-4</v>
      </c>
      <c r="E5483">
        <v>1.1415499999999999E-4</v>
      </c>
      <c r="F5483" s="2">
        <v>0.19390835579514826</v>
      </c>
      <c r="G5483" s="4" t="s">
        <v>3441</v>
      </c>
      <c r="H5483" s="4">
        <v>0.64121951219512197</v>
      </c>
      <c r="I5483" s="2">
        <v>0.61423369299999997</v>
      </c>
      <c r="J5483" s="4">
        <f t="shared" si="85"/>
        <v>0.19390835579514826</v>
      </c>
    </row>
    <row r="5484" spans="1:10" x14ac:dyDescent="0.25">
      <c r="A5484">
        <v>5483</v>
      </c>
      <c r="B5484" s="3">
        <v>9.835730347352068E-5</v>
      </c>
      <c r="C5484" s="2">
        <v>0</v>
      </c>
      <c r="D5484">
        <v>1.8797400000000001E-4</v>
      </c>
      <c r="E5484">
        <v>1.1415499999999999E-4</v>
      </c>
      <c r="F5484" s="2">
        <v>0.32867924528301889</v>
      </c>
      <c r="G5484" s="4" t="s">
        <v>3442</v>
      </c>
      <c r="H5484" s="4">
        <v>0.63621951219512207</v>
      </c>
      <c r="I5484" s="2">
        <v>0.61410962300000005</v>
      </c>
      <c r="J5484" s="4">
        <f t="shared" si="85"/>
        <v>0.32867924528301889</v>
      </c>
    </row>
    <row r="5485" spans="1:10" x14ac:dyDescent="0.25">
      <c r="A5485">
        <v>5484</v>
      </c>
      <c r="B5485" s="3">
        <v>1.0196002558570526E-4</v>
      </c>
      <c r="C5485" s="2">
        <v>0</v>
      </c>
      <c r="D5485">
        <v>2.0677200000000001E-4</v>
      </c>
      <c r="E5485">
        <v>1.1415499999999999E-4</v>
      </c>
      <c r="F5485" s="2">
        <v>0.44350404312668462</v>
      </c>
      <c r="G5485" s="4" t="s">
        <v>2252</v>
      </c>
      <c r="H5485" s="4">
        <v>0.60858536585365852</v>
      </c>
      <c r="I5485" s="2">
        <v>0.61396646499999996</v>
      </c>
      <c r="J5485" s="4">
        <f t="shared" si="85"/>
        <v>0.44350404312668462</v>
      </c>
    </row>
    <row r="5486" spans="1:10" x14ac:dyDescent="0.25">
      <c r="A5486">
        <v>5485</v>
      </c>
      <c r="B5486" s="3">
        <v>1.060162023482478E-4</v>
      </c>
      <c r="C5486" s="2">
        <v>0</v>
      </c>
      <c r="D5486">
        <v>1.8797400000000001E-4</v>
      </c>
      <c r="E5486">
        <v>1.1415499999999999E-4</v>
      </c>
      <c r="F5486" s="2">
        <v>0.51919137466307275</v>
      </c>
      <c r="G5486" s="4" t="s">
        <v>3443</v>
      </c>
      <c r="H5486" s="4">
        <v>0.60585365853658546</v>
      </c>
      <c r="I5486" s="2">
        <v>0.61384239500000004</v>
      </c>
      <c r="J5486" s="4">
        <f t="shared" si="85"/>
        <v>0.51919137466307275</v>
      </c>
    </row>
    <row r="5487" spans="1:10" x14ac:dyDescent="0.25">
      <c r="A5487">
        <v>5486</v>
      </c>
      <c r="B5487" s="3">
        <v>1.1021688663672857E-4</v>
      </c>
      <c r="C5487" s="2">
        <v>0</v>
      </c>
      <c r="D5487">
        <v>1.9032399999999999E-4</v>
      </c>
      <c r="E5487">
        <v>1.1415499999999999E-4</v>
      </c>
      <c r="F5487" s="2">
        <v>0.55935309973045821</v>
      </c>
      <c r="G5487" s="4" t="s">
        <v>2442</v>
      </c>
      <c r="H5487" s="4">
        <v>0.59992682926829277</v>
      </c>
      <c r="I5487" s="2">
        <v>0.61371832500000001</v>
      </c>
      <c r="J5487" s="4">
        <f t="shared" si="85"/>
        <v>0.55935309973045821</v>
      </c>
    </row>
    <row r="5488" spans="1:10" x14ac:dyDescent="0.25">
      <c r="A5488">
        <v>5487</v>
      </c>
      <c r="B5488" s="3">
        <v>1.047978544140443E-4</v>
      </c>
      <c r="C5488" s="2">
        <v>0</v>
      </c>
      <c r="D5488">
        <v>2.13821E-4</v>
      </c>
      <c r="E5488">
        <v>1.1415499999999999E-4</v>
      </c>
      <c r="F5488" s="2">
        <v>0.56733153638814016</v>
      </c>
      <c r="G5488" s="4" t="s">
        <v>2016</v>
      </c>
      <c r="H5488" s="4">
        <v>0.58504878048780495</v>
      </c>
      <c r="I5488" s="2">
        <v>0.61359425400000001</v>
      </c>
      <c r="J5488" s="4">
        <f t="shared" si="85"/>
        <v>0.56733153638814016</v>
      </c>
    </row>
    <row r="5489" spans="1:10" x14ac:dyDescent="0.25">
      <c r="A5489">
        <v>5488</v>
      </c>
      <c r="B5489" s="3">
        <v>1.023586670365694E-4</v>
      </c>
      <c r="C5489" s="2">
        <v>0</v>
      </c>
      <c r="D5489">
        <v>2.2321999999999999E-4</v>
      </c>
      <c r="E5489">
        <v>1.1415499999999999E-4</v>
      </c>
      <c r="F5489" s="2">
        <v>0.5456603773584906</v>
      </c>
      <c r="G5489" s="4" t="s">
        <v>1274</v>
      </c>
      <c r="H5489" s="4">
        <v>0.57239024390243909</v>
      </c>
      <c r="I5489" s="2">
        <v>0.61347018399999997</v>
      </c>
      <c r="J5489" s="4">
        <f t="shared" si="85"/>
        <v>0.5456603773584906</v>
      </c>
    </row>
    <row r="5490" spans="1:10" x14ac:dyDescent="0.25">
      <c r="A5490">
        <v>5489</v>
      </c>
      <c r="B5490" s="3">
        <v>9.9822310805446356E-5</v>
      </c>
      <c r="C5490" s="2">
        <v>0</v>
      </c>
      <c r="D5490">
        <v>2.2321999999999999E-4</v>
      </c>
      <c r="E5490">
        <v>1.1415499999999999E-4</v>
      </c>
      <c r="F5490" s="2">
        <v>0.49202156334231806</v>
      </c>
      <c r="G5490" s="4" t="s">
        <v>490</v>
      </c>
      <c r="H5490" s="4">
        <v>0.54158536585365868</v>
      </c>
      <c r="I5490" s="2">
        <v>0.61331748200000002</v>
      </c>
      <c r="J5490" s="4">
        <f t="shared" si="85"/>
        <v>0.49202156334231806</v>
      </c>
    </row>
    <row r="5491" spans="1:10" x14ac:dyDescent="0.25">
      <c r="A5491">
        <v>5490</v>
      </c>
      <c r="B5491" s="3">
        <v>9.8369761018860172E-5</v>
      </c>
      <c r="C5491" s="2">
        <v>0</v>
      </c>
      <c r="D5491">
        <v>1.6447799999999999E-4</v>
      </c>
      <c r="E5491">
        <v>1.1415499999999999E-4</v>
      </c>
      <c r="F5491" s="2">
        <v>0.40684636118598383</v>
      </c>
      <c r="G5491" s="4" t="s">
        <v>3444</v>
      </c>
      <c r="H5491" s="4">
        <v>0.43914634146341469</v>
      </c>
      <c r="I5491" s="2">
        <v>0.61319341199999999</v>
      </c>
      <c r="J5491" s="4">
        <f t="shared" si="85"/>
        <v>0.40684636118598383</v>
      </c>
    </row>
    <row r="5492" spans="1:10" x14ac:dyDescent="0.25">
      <c r="A5492">
        <v>5491</v>
      </c>
      <c r="B5492" s="3">
        <v>9.9204416556606951E-5</v>
      </c>
      <c r="C5492" s="2">
        <v>0</v>
      </c>
      <c r="D5492">
        <v>1.17484E-4</v>
      </c>
      <c r="E5492">
        <v>1.1415499999999999E-4</v>
      </c>
      <c r="F5492" s="2">
        <v>0.28442048517520213</v>
      </c>
      <c r="G5492" s="4" t="s">
        <v>262</v>
      </c>
      <c r="H5492" s="4">
        <v>0.35736585365853663</v>
      </c>
      <c r="I5492" s="2">
        <v>0.61306934199999996</v>
      </c>
      <c r="J5492" s="4">
        <f t="shared" si="85"/>
        <v>0.28442048517520213</v>
      </c>
    </row>
    <row r="5493" spans="1:10" x14ac:dyDescent="0.25">
      <c r="A5493">
        <v>5492</v>
      </c>
      <c r="B5493" s="3">
        <v>1.0201234727613118E-4</v>
      </c>
      <c r="C5493" s="2">
        <v>0</v>
      </c>
      <c r="D5493" s="1">
        <v>8.81E-5</v>
      </c>
      <c r="E5493">
        <v>1.1415499999999999E-4</v>
      </c>
      <c r="F5493" s="2">
        <v>0.13579514824797845</v>
      </c>
      <c r="G5493" s="4" t="s">
        <v>3445</v>
      </c>
      <c r="H5493" s="4">
        <v>0.31800000000000006</v>
      </c>
      <c r="I5493" s="2">
        <v>0.61294527099999996</v>
      </c>
      <c r="J5493" s="4">
        <f t="shared" si="85"/>
        <v>0.13579514824797845</v>
      </c>
    </row>
    <row r="5494" spans="1:10" x14ac:dyDescent="0.25">
      <c r="A5494">
        <v>5493</v>
      </c>
      <c r="B5494" s="3">
        <v>1.0141936811797078E-4</v>
      </c>
      <c r="C5494" s="2">
        <v>0</v>
      </c>
      <c r="D5494" s="1">
        <v>5.8699999999999997E-5</v>
      </c>
      <c r="E5494">
        <v>1.1415499999999999E-4</v>
      </c>
      <c r="F5494" s="2">
        <v>2.6576819407008085E-2</v>
      </c>
      <c r="G5494" s="4" t="s">
        <v>2617</v>
      </c>
      <c r="H5494" s="4">
        <v>0.31007317073170737</v>
      </c>
      <c r="I5494" s="2">
        <v>0.61282120100000004</v>
      </c>
      <c r="J5494" s="4">
        <f t="shared" si="85"/>
        <v>2.6576819407008085E-2</v>
      </c>
    </row>
    <row r="5495" spans="1:10" x14ac:dyDescent="0.25">
      <c r="A5495">
        <v>5494</v>
      </c>
      <c r="B5495" s="3">
        <v>9.9154586375248941E-5</v>
      </c>
      <c r="C5495" s="2">
        <v>0</v>
      </c>
      <c r="D5495" s="1">
        <v>3.7599999999999999E-5</v>
      </c>
      <c r="E5495">
        <v>1.1415499999999999E-4</v>
      </c>
      <c r="F5495" s="2">
        <v>3.7735849056603772E-4</v>
      </c>
      <c r="G5495" s="4" t="s">
        <v>2234</v>
      </c>
      <c r="H5495" s="4">
        <v>0.33409756097560978</v>
      </c>
      <c r="I5495" s="2">
        <v>0.61267804299999995</v>
      </c>
      <c r="J5495" s="4">
        <f t="shared" si="85"/>
        <v>3.7735849056603772E-4</v>
      </c>
    </row>
    <row r="5496" spans="1:10" x14ac:dyDescent="0.25">
      <c r="A5496">
        <v>5495</v>
      </c>
      <c r="B5496" s="3">
        <v>9.9904530604687084E-5</v>
      </c>
      <c r="C5496" s="2">
        <v>0</v>
      </c>
      <c r="D5496" s="1">
        <v>2.3499999999999999E-5</v>
      </c>
      <c r="E5496">
        <v>1.1415499999999999E-4</v>
      </c>
      <c r="F5496" s="2">
        <v>0</v>
      </c>
      <c r="G5496" s="4" t="s">
        <v>2131</v>
      </c>
      <c r="H5496" s="4">
        <v>0.37107317073170737</v>
      </c>
      <c r="I5496" s="2">
        <v>0.61255397300000003</v>
      </c>
      <c r="J5496" s="4">
        <f t="shared" si="85"/>
        <v>0</v>
      </c>
    </row>
    <row r="5497" spans="1:10" x14ac:dyDescent="0.25">
      <c r="A5497">
        <v>5496</v>
      </c>
      <c r="B5497" s="3">
        <v>1.0669887583285261E-4</v>
      </c>
      <c r="C5497" s="2">
        <v>0</v>
      </c>
      <c r="D5497" s="1">
        <v>9.3999999999999998E-6</v>
      </c>
      <c r="E5497">
        <v>1.1415499999999999E-4</v>
      </c>
      <c r="F5497" s="2">
        <v>0</v>
      </c>
      <c r="G5497" s="4" t="s">
        <v>3446</v>
      </c>
      <c r="H5497" s="4">
        <v>0.41070731707317076</v>
      </c>
      <c r="I5497" s="2">
        <v>0.612429903</v>
      </c>
      <c r="J5497" s="4">
        <f t="shared" si="85"/>
        <v>0</v>
      </c>
    </row>
    <row r="5498" spans="1:10" x14ac:dyDescent="0.25">
      <c r="A5498">
        <v>5497</v>
      </c>
      <c r="B5498" s="3">
        <v>1.0303386599397052E-4</v>
      </c>
      <c r="C5498" s="2">
        <v>0</v>
      </c>
      <c r="D5498" s="1">
        <v>5.8699999999999997E-6</v>
      </c>
      <c r="E5498">
        <v>1.1415499999999999E-4</v>
      </c>
      <c r="F5498" s="2">
        <v>0</v>
      </c>
      <c r="G5498" s="4" t="s">
        <v>2081</v>
      </c>
      <c r="H5498" s="4">
        <v>0.46375609756097563</v>
      </c>
      <c r="I5498" s="2">
        <v>0.61230583199999999</v>
      </c>
      <c r="J5498" s="4">
        <f t="shared" si="85"/>
        <v>0</v>
      </c>
    </row>
    <row r="5499" spans="1:10" x14ac:dyDescent="0.25">
      <c r="A5499">
        <v>5498</v>
      </c>
      <c r="B5499" s="3">
        <v>9.1311315829497152E-5</v>
      </c>
      <c r="C5499" s="2">
        <v>0</v>
      </c>
      <c r="D5499" s="1">
        <v>2.3499999999999999E-6</v>
      </c>
      <c r="E5499">
        <v>1.1415499999999999E-4</v>
      </c>
      <c r="F5499" s="2">
        <v>0</v>
      </c>
      <c r="G5499" s="4" t="s">
        <v>1635</v>
      </c>
      <c r="H5499" s="4">
        <v>0.48614634146341468</v>
      </c>
      <c r="I5499" s="2">
        <v>0.61218176199999996</v>
      </c>
      <c r="J5499" s="4">
        <f t="shared" si="85"/>
        <v>0</v>
      </c>
    </row>
    <row r="5500" spans="1:10" x14ac:dyDescent="0.25">
      <c r="A5500">
        <v>5499</v>
      </c>
      <c r="B5500" s="3">
        <v>8.8052421968682886E-5</v>
      </c>
      <c r="C5500" s="2">
        <v>0</v>
      </c>
      <c r="D5500" s="1">
        <v>1.17E-6</v>
      </c>
      <c r="E5500">
        <v>1.1415499999999999E-4</v>
      </c>
      <c r="F5500" s="2">
        <v>0</v>
      </c>
      <c r="G5500" s="4" t="s">
        <v>418</v>
      </c>
      <c r="H5500" s="4">
        <v>0.45531707317073172</v>
      </c>
      <c r="I5500" s="2">
        <v>0.61205769200000004</v>
      </c>
      <c r="J5500" s="4">
        <f t="shared" si="85"/>
        <v>0</v>
      </c>
    </row>
    <row r="5501" spans="1:10" x14ac:dyDescent="0.25">
      <c r="A5501">
        <v>5500</v>
      </c>
      <c r="B5501" s="3">
        <v>8.2269629422085085E-5</v>
      </c>
      <c r="C5501" s="2">
        <v>0</v>
      </c>
      <c r="D5501" s="1">
        <v>1.4100000000000001E-5</v>
      </c>
      <c r="E5501">
        <v>1.1415499999999999E-4</v>
      </c>
      <c r="F5501" s="2">
        <v>0</v>
      </c>
      <c r="G5501" s="4" t="s">
        <v>3093</v>
      </c>
      <c r="H5501" s="4">
        <v>0.38929268292682934</v>
      </c>
      <c r="I5501" s="2">
        <v>0.61190498999999998</v>
      </c>
      <c r="J5501" s="4">
        <f t="shared" si="85"/>
        <v>0</v>
      </c>
    </row>
    <row r="5502" spans="1:10" x14ac:dyDescent="0.25">
      <c r="A5502">
        <v>5501</v>
      </c>
      <c r="B5502" s="3">
        <v>7.8477552620740036E-5</v>
      </c>
      <c r="C5502" s="2">
        <v>0</v>
      </c>
      <c r="D5502" s="1">
        <v>3.7599999999999999E-5</v>
      </c>
      <c r="E5502">
        <v>1.1415499999999999E-4</v>
      </c>
      <c r="F5502" s="2">
        <v>0</v>
      </c>
      <c r="G5502" s="4" t="s">
        <v>795</v>
      </c>
      <c r="H5502" s="4">
        <v>0.36834146341463414</v>
      </c>
      <c r="I5502" s="2">
        <v>0.61178091999999995</v>
      </c>
      <c r="J5502" s="4">
        <f t="shared" si="85"/>
        <v>0</v>
      </c>
    </row>
    <row r="5503" spans="1:10" x14ac:dyDescent="0.25">
      <c r="A5503">
        <v>5502</v>
      </c>
      <c r="B5503" s="3">
        <v>7.7665320664604363E-5</v>
      </c>
      <c r="C5503" s="2">
        <v>0</v>
      </c>
      <c r="D5503" s="1">
        <v>9.3999999999999994E-5</v>
      </c>
      <c r="E5503">
        <v>1.1415499999999999E-4</v>
      </c>
      <c r="F5503" s="2">
        <v>0</v>
      </c>
      <c r="G5503" s="4" t="s">
        <v>3447</v>
      </c>
      <c r="H5503" s="4">
        <v>0.37163414634146341</v>
      </c>
      <c r="I5503" s="2">
        <v>0.61165684899999995</v>
      </c>
      <c r="J5503" s="4">
        <f t="shared" si="85"/>
        <v>0</v>
      </c>
    </row>
    <row r="5504" spans="1:10" x14ac:dyDescent="0.25">
      <c r="A5504">
        <v>5503</v>
      </c>
      <c r="B5504" s="3">
        <v>7.8305638495054872E-5</v>
      </c>
      <c r="C5504" s="2">
        <v>0</v>
      </c>
      <c r="D5504">
        <v>1.8210000000000001E-4</v>
      </c>
      <c r="E5504">
        <v>1.1415499999999999E-4</v>
      </c>
      <c r="F5504" s="2">
        <v>0</v>
      </c>
      <c r="G5504" s="4" t="s">
        <v>3448</v>
      </c>
      <c r="H5504" s="4">
        <v>0.40970731707317076</v>
      </c>
      <c r="I5504" s="2">
        <v>0.61153277900000003</v>
      </c>
      <c r="J5504" s="4">
        <f t="shared" si="85"/>
        <v>0</v>
      </c>
    </row>
    <row r="5505" spans="1:10" x14ac:dyDescent="0.25">
      <c r="A5505">
        <v>5504</v>
      </c>
      <c r="B5505" s="3">
        <v>7.7403712212474778E-5</v>
      </c>
      <c r="C5505" s="2">
        <v>0</v>
      </c>
      <c r="D5505">
        <v>1.58603E-4</v>
      </c>
      <c r="E5505">
        <v>1.1415499999999999E-4</v>
      </c>
      <c r="F5505" s="2">
        <v>6.5229110512129377E-3</v>
      </c>
      <c r="G5505" s="4" t="s">
        <v>3449</v>
      </c>
      <c r="H5505" s="4">
        <v>0.47926829268292687</v>
      </c>
      <c r="I5505" s="2">
        <v>0.61140870899999999</v>
      </c>
      <c r="J5505" s="4">
        <f t="shared" si="85"/>
        <v>6.5229110512129377E-3</v>
      </c>
    </row>
    <row r="5506" spans="1:10" x14ac:dyDescent="0.25">
      <c r="A5506">
        <v>5505</v>
      </c>
      <c r="B5506" s="2">
        <v>8.0119457096486675E-5</v>
      </c>
      <c r="C5506" s="2">
        <v>0</v>
      </c>
      <c r="D5506">
        <v>1.4685499999999999E-4</v>
      </c>
      <c r="E5506">
        <v>1.1415499999999999E-4</v>
      </c>
      <c r="F5506" s="2">
        <v>7.3530997304582207E-2</v>
      </c>
      <c r="G5506" s="4" t="s">
        <v>2793</v>
      </c>
      <c r="H5506" s="4">
        <v>0.56436585365853675</v>
      </c>
      <c r="I5506" s="2">
        <v>0.61126555100000002</v>
      </c>
      <c r="J5506" s="4">
        <f t="shared" si="85"/>
        <v>7.3530997304582207E-2</v>
      </c>
    </row>
    <row r="5507" spans="1:10" x14ac:dyDescent="0.25">
      <c r="A5507">
        <v>5506</v>
      </c>
      <c r="B5507" s="2">
        <v>8.6490245783109069E-5</v>
      </c>
      <c r="C5507" s="2">
        <v>0</v>
      </c>
      <c r="D5507">
        <v>1.6447799999999999E-4</v>
      </c>
      <c r="E5507">
        <v>1.1415499999999999E-4</v>
      </c>
      <c r="F5507" s="2">
        <v>0.21304582210242587</v>
      </c>
      <c r="G5507" s="4" t="s">
        <v>3450</v>
      </c>
      <c r="H5507" s="4">
        <v>0.6196829268292684</v>
      </c>
      <c r="I5507" s="2">
        <v>0.61114148099999999</v>
      </c>
      <c r="J5507" s="4">
        <f t="shared" si="85"/>
        <v>0.21304582210242587</v>
      </c>
    </row>
    <row r="5508" spans="1:10" x14ac:dyDescent="0.25">
      <c r="A5508">
        <v>5507</v>
      </c>
      <c r="B5508" s="2">
        <v>9.307530424957093E-5</v>
      </c>
      <c r="C5508" s="2">
        <v>0</v>
      </c>
      <c r="D5508">
        <v>1.8797400000000001E-4</v>
      </c>
      <c r="E5508">
        <v>1.1415499999999999E-4</v>
      </c>
      <c r="F5508" s="2">
        <v>0.35433962264150942</v>
      </c>
      <c r="G5508" s="4" t="s">
        <v>3451</v>
      </c>
      <c r="H5508" s="4">
        <v>0.63758536585365866</v>
      </c>
      <c r="I5508" s="2">
        <v>0.61101740999999998</v>
      </c>
      <c r="J5508" s="4">
        <f t="shared" ref="J5508:J5571" si="86">F5508</f>
        <v>0.35433962264150942</v>
      </c>
    </row>
    <row r="5509" spans="1:10" x14ac:dyDescent="0.25">
      <c r="A5509">
        <v>5508</v>
      </c>
      <c r="B5509" s="2">
        <v>9.7662172443576347E-5</v>
      </c>
      <c r="C5509" s="2">
        <v>0</v>
      </c>
      <c r="D5509">
        <v>2.0677200000000001E-4</v>
      </c>
      <c r="E5509">
        <v>1.1415499999999999E-4</v>
      </c>
      <c r="F5509" s="2">
        <v>0.44814016172506738</v>
      </c>
      <c r="G5509" s="4" t="s">
        <v>3452</v>
      </c>
      <c r="H5509" s="4">
        <v>0.65812195121951234</v>
      </c>
      <c r="I5509" s="2">
        <v>0.61089333999999995</v>
      </c>
      <c r="J5509" s="4">
        <f t="shared" si="86"/>
        <v>0.44814016172506738</v>
      </c>
    </row>
    <row r="5510" spans="1:10" x14ac:dyDescent="0.25">
      <c r="A5510">
        <v>5509</v>
      </c>
      <c r="B5510" s="2">
        <v>1.0215934631113733E-4</v>
      </c>
      <c r="C5510" s="2">
        <v>0</v>
      </c>
      <c r="D5510">
        <v>1.8797400000000001E-4</v>
      </c>
      <c r="E5510">
        <v>1.1415499999999999E-4</v>
      </c>
      <c r="F5510" s="2">
        <v>0.50878706199460921</v>
      </c>
      <c r="G5510" s="4" t="s">
        <v>3453</v>
      </c>
      <c r="H5510" s="4">
        <v>0.68997560975609762</v>
      </c>
      <c r="I5510" s="2">
        <v>0.61076927000000003</v>
      </c>
      <c r="J5510" s="4">
        <f t="shared" si="86"/>
        <v>0.50878706199460921</v>
      </c>
    </row>
    <row r="5511" spans="1:10" x14ac:dyDescent="0.25">
      <c r="A5511">
        <v>5510</v>
      </c>
      <c r="B5511" s="2">
        <v>1.0623545514622307E-4</v>
      </c>
      <c r="C5511" s="2">
        <v>0</v>
      </c>
      <c r="D5511">
        <v>1.9032399999999999E-4</v>
      </c>
      <c r="E5511">
        <v>1.1415499999999999E-4</v>
      </c>
      <c r="F5511" s="2">
        <v>0.52177897574123988</v>
      </c>
      <c r="G5511" s="4" t="s">
        <v>3454</v>
      </c>
      <c r="H5511" s="4">
        <v>0.71563414634146361</v>
      </c>
      <c r="I5511" s="2">
        <v>0.6106452</v>
      </c>
      <c r="J5511" s="4">
        <f t="shared" si="86"/>
        <v>0.52177897574123988</v>
      </c>
    </row>
    <row r="5512" spans="1:10" x14ac:dyDescent="0.25">
      <c r="A5512">
        <v>5511</v>
      </c>
      <c r="B5512" s="2">
        <v>9.9979275876724107E-5</v>
      </c>
      <c r="C5512" s="2">
        <v>0</v>
      </c>
      <c r="D5512">
        <v>2.13821E-4</v>
      </c>
      <c r="E5512">
        <v>1.1415499999999999E-4</v>
      </c>
      <c r="F5512" s="2">
        <v>0.51784366576819407</v>
      </c>
      <c r="G5512" s="4" t="s">
        <v>3455</v>
      </c>
      <c r="H5512" s="4">
        <v>0.74102439024390254</v>
      </c>
      <c r="I5512" s="2">
        <v>0.61049249800000005</v>
      </c>
      <c r="J5512" s="4">
        <f t="shared" si="86"/>
        <v>0.51784366576819407</v>
      </c>
    </row>
    <row r="5513" spans="1:10" x14ac:dyDescent="0.25">
      <c r="A5513">
        <v>5512</v>
      </c>
      <c r="B5513" s="2">
        <v>9.6179724548175352E-5</v>
      </c>
      <c r="C5513" s="2">
        <v>0</v>
      </c>
      <c r="D5513">
        <v>2.2321999999999999E-4</v>
      </c>
      <c r="E5513">
        <v>1.1415499999999999E-4</v>
      </c>
      <c r="F5513" s="2">
        <v>0.49245283018867925</v>
      </c>
      <c r="G5513" s="4" t="s">
        <v>700</v>
      </c>
      <c r="H5513" s="4">
        <v>0.764048780487805</v>
      </c>
      <c r="I5513" s="2">
        <v>0.61036842800000002</v>
      </c>
      <c r="J5513" s="4">
        <f t="shared" si="86"/>
        <v>0.49245283018867925</v>
      </c>
    </row>
    <row r="5514" spans="1:10" x14ac:dyDescent="0.25">
      <c r="A5514">
        <v>5513</v>
      </c>
      <c r="B5514" s="2">
        <v>9.3586063608490608E-5</v>
      </c>
      <c r="C5514" s="2">
        <v>0</v>
      </c>
      <c r="D5514">
        <v>2.2321999999999999E-4</v>
      </c>
      <c r="E5514">
        <v>1.1415499999999999E-4</v>
      </c>
      <c r="F5514" s="2">
        <v>0.43865229110512127</v>
      </c>
      <c r="G5514" s="4" t="s">
        <v>1053</v>
      </c>
      <c r="H5514" s="4">
        <v>0.77443902439024404</v>
      </c>
      <c r="I5514" s="2">
        <v>0.61024435700000002</v>
      </c>
      <c r="J5514" s="4">
        <f t="shared" si="86"/>
        <v>0.43865229110512127</v>
      </c>
    </row>
    <row r="5515" spans="1:10" x14ac:dyDescent="0.25">
      <c r="A5515">
        <v>5514</v>
      </c>
      <c r="B5515" s="2">
        <v>9.167756766247857E-5</v>
      </c>
      <c r="C5515" s="2">
        <v>0</v>
      </c>
      <c r="D5515">
        <v>1.6447799999999999E-4</v>
      </c>
      <c r="E5515">
        <v>1.1415499999999999E-4</v>
      </c>
      <c r="F5515" s="2">
        <v>0.33644204851752024</v>
      </c>
      <c r="G5515" s="4" t="s">
        <v>1285</v>
      </c>
      <c r="H5515" s="4">
        <v>0.76209756097560988</v>
      </c>
      <c r="I5515" s="2">
        <v>0.61012028699999998</v>
      </c>
      <c r="J5515" s="4">
        <f t="shared" si="86"/>
        <v>0.33644204851752024</v>
      </c>
    </row>
    <row r="5516" spans="1:10" x14ac:dyDescent="0.25">
      <c r="A5516">
        <v>5515</v>
      </c>
      <c r="B5516" s="2">
        <v>9.3506335318317772E-5</v>
      </c>
      <c r="C5516" s="2">
        <v>0</v>
      </c>
      <c r="D5516">
        <v>1.17484E-4</v>
      </c>
      <c r="E5516">
        <v>1.1415499999999999E-4</v>
      </c>
      <c r="F5516" s="2">
        <v>0.21746630727762803</v>
      </c>
      <c r="G5516" s="4" t="s">
        <v>924</v>
      </c>
      <c r="H5516" s="4">
        <v>0.72958536585365852</v>
      </c>
      <c r="I5516" s="2">
        <v>0.60999621699999995</v>
      </c>
      <c r="J5516" s="4">
        <f t="shared" si="86"/>
        <v>0.21746630727762803</v>
      </c>
    </row>
    <row r="5517" spans="1:10" x14ac:dyDescent="0.25">
      <c r="A5517">
        <v>5516</v>
      </c>
      <c r="B5517" s="2">
        <v>9.7049261212872742E-5</v>
      </c>
      <c r="C5517" s="2">
        <v>0</v>
      </c>
      <c r="D5517" s="1">
        <v>8.81E-5</v>
      </c>
      <c r="E5517">
        <v>1.1415499999999999E-4</v>
      </c>
      <c r="F5517" s="2">
        <v>9.4932614555256062E-2</v>
      </c>
      <c r="G5517" s="4" t="s">
        <v>3456</v>
      </c>
      <c r="H5517" s="4">
        <v>0.69885365853658554</v>
      </c>
      <c r="I5517" s="2">
        <v>0.60985305899999998</v>
      </c>
      <c r="J5517" s="4">
        <f t="shared" si="86"/>
        <v>9.4932614555256062E-2</v>
      </c>
    </row>
    <row r="5518" spans="1:10" x14ac:dyDescent="0.25">
      <c r="A5518">
        <v>5517</v>
      </c>
      <c r="B5518" s="2">
        <v>9.8501810999458925E-5</v>
      </c>
      <c r="C5518" s="2">
        <v>0</v>
      </c>
      <c r="D5518" s="1">
        <v>5.8699999999999997E-5</v>
      </c>
      <c r="E5518">
        <v>1.1415499999999999E-4</v>
      </c>
      <c r="F5518" s="2">
        <v>2.1024258760107817E-2</v>
      </c>
      <c r="G5518" s="4" t="s">
        <v>3457</v>
      </c>
      <c r="H5518" s="4">
        <v>0.68187804878048786</v>
      </c>
      <c r="I5518" s="2">
        <v>0.60972898799999997</v>
      </c>
      <c r="J5518" s="4">
        <f t="shared" si="86"/>
        <v>2.1024258760107817E-2</v>
      </c>
    </row>
    <row r="5519" spans="1:10" x14ac:dyDescent="0.25">
      <c r="A5519">
        <v>5518</v>
      </c>
      <c r="B5519" s="2">
        <v>9.7849035623668909E-5</v>
      </c>
      <c r="C5519" s="2">
        <v>0</v>
      </c>
      <c r="D5519" s="1">
        <v>3.7599999999999999E-5</v>
      </c>
      <c r="E5519">
        <v>1.1415499999999999E-4</v>
      </c>
      <c r="F5519" s="2">
        <v>5.9299191374663073E-4</v>
      </c>
      <c r="G5519" s="4" t="s">
        <v>3195</v>
      </c>
      <c r="H5519" s="4">
        <v>0.669658536585366</v>
      </c>
      <c r="I5519" s="2">
        <v>0.60960491800000005</v>
      </c>
      <c r="J5519" s="4">
        <f t="shared" si="86"/>
        <v>5.9299191374663073E-4</v>
      </c>
    </row>
    <row r="5520" spans="1:10" x14ac:dyDescent="0.25">
      <c r="A5520">
        <v>5519</v>
      </c>
      <c r="B5520" s="2">
        <v>9.9142128829909435E-5</v>
      </c>
      <c r="C5520" s="2">
        <v>0</v>
      </c>
      <c r="D5520" s="1">
        <v>2.3499999999999999E-5</v>
      </c>
      <c r="E5520">
        <v>1.1415499999999999E-4</v>
      </c>
      <c r="F5520" s="2">
        <v>0</v>
      </c>
      <c r="G5520" s="4" t="s">
        <v>225</v>
      </c>
      <c r="H5520" s="4">
        <v>0.66168292682926833</v>
      </c>
      <c r="I5520" s="2">
        <v>0.60948084800000002</v>
      </c>
      <c r="J5520" s="4">
        <f t="shared" si="86"/>
        <v>0</v>
      </c>
    </row>
    <row r="5521" spans="1:10" x14ac:dyDescent="0.25">
      <c r="A5521">
        <v>5520</v>
      </c>
      <c r="B5521" s="3">
        <v>1.0547056186237751E-4</v>
      </c>
      <c r="C5521" s="2">
        <v>0</v>
      </c>
      <c r="D5521" s="1">
        <v>9.3999999999999998E-6</v>
      </c>
      <c r="E5521">
        <v>1.1415499999999999E-4</v>
      </c>
      <c r="F5521" s="2">
        <v>0</v>
      </c>
      <c r="G5521" s="4" t="s">
        <v>2476</v>
      </c>
      <c r="H5521" s="4">
        <v>0.65156097560975612</v>
      </c>
      <c r="I5521" s="2">
        <v>0.60935677799999999</v>
      </c>
      <c r="J5521" s="4">
        <f t="shared" si="86"/>
        <v>0</v>
      </c>
    </row>
    <row r="5522" spans="1:10" x14ac:dyDescent="0.25">
      <c r="A5522">
        <v>5521</v>
      </c>
      <c r="B5522" s="3">
        <v>1.0141438509983498E-4</v>
      </c>
      <c r="C5522" s="2">
        <v>0</v>
      </c>
      <c r="D5522" s="1">
        <v>5.8699999999999997E-6</v>
      </c>
      <c r="E5522">
        <v>1.1415499999999999E-4</v>
      </c>
      <c r="F5522" s="2">
        <v>0</v>
      </c>
      <c r="G5522" s="4" t="s">
        <v>3458</v>
      </c>
      <c r="H5522" s="4">
        <v>0.62802439024390244</v>
      </c>
      <c r="I5522" s="2">
        <v>0.60920407600000004</v>
      </c>
      <c r="J5522" s="4">
        <f t="shared" si="86"/>
        <v>0</v>
      </c>
    </row>
    <row r="5523" spans="1:10" x14ac:dyDescent="0.25">
      <c r="A5523">
        <v>5522</v>
      </c>
      <c r="B5523" s="3">
        <v>9.0078018840886249E-5</v>
      </c>
      <c r="C5523" s="2">
        <v>0</v>
      </c>
      <c r="D5523" s="1">
        <v>2.3499999999999999E-6</v>
      </c>
      <c r="E5523">
        <v>1.1415499999999999E-4</v>
      </c>
      <c r="F5523" s="2">
        <v>0</v>
      </c>
      <c r="G5523" s="4" t="s">
        <v>2761</v>
      </c>
      <c r="H5523" s="4">
        <v>0.60268292682926838</v>
      </c>
      <c r="I5523" s="2">
        <v>0.60920407600000004</v>
      </c>
      <c r="J5523" s="4">
        <f t="shared" si="86"/>
        <v>0</v>
      </c>
    </row>
    <row r="5524" spans="1:10" x14ac:dyDescent="0.25">
      <c r="A5524">
        <v>5523</v>
      </c>
      <c r="B5524" s="3">
        <v>8.7145512667966978E-5</v>
      </c>
      <c r="C5524" s="2">
        <v>0</v>
      </c>
      <c r="D5524" s="1">
        <v>1.17E-6</v>
      </c>
      <c r="E5524">
        <v>1.1415499999999999E-4</v>
      </c>
      <c r="F5524" s="2">
        <v>0</v>
      </c>
      <c r="G5524" s="4" t="s">
        <v>3040</v>
      </c>
      <c r="H5524" s="4">
        <v>0.58187804878048788</v>
      </c>
      <c r="I5524" s="2">
        <v>0.60943312900000002</v>
      </c>
      <c r="J5524" s="4">
        <f t="shared" si="86"/>
        <v>0</v>
      </c>
    </row>
    <row r="5525" spans="1:10" x14ac:dyDescent="0.25">
      <c r="A5525">
        <v>5524</v>
      </c>
      <c r="B5525" s="3">
        <v>8.2476424674720846E-5</v>
      </c>
      <c r="C5525" s="2">
        <v>0</v>
      </c>
      <c r="D5525" s="1">
        <v>1.4100000000000001E-5</v>
      </c>
      <c r="E5525">
        <v>1.1415499999999999E-4</v>
      </c>
      <c r="F5525" s="2">
        <v>0</v>
      </c>
      <c r="G5525" s="4" t="s">
        <v>134</v>
      </c>
      <c r="H5525" s="4">
        <v>0.56443902439024385</v>
      </c>
      <c r="I5525" s="2">
        <v>0.609624006</v>
      </c>
      <c r="J5525" s="4">
        <f t="shared" si="86"/>
        <v>0</v>
      </c>
    </row>
    <row r="5526" spans="1:10" x14ac:dyDescent="0.25">
      <c r="A5526">
        <v>5525</v>
      </c>
      <c r="B5526" s="3">
        <v>7.9877780716900289E-5</v>
      </c>
      <c r="C5526" s="2">
        <v>0</v>
      </c>
      <c r="D5526" s="1">
        <v>3.7599999999999999E-5</v>
      </c>
      <c r="E5526">
        <v>1.1415499999999999E-4</v>
      </c>
      <c r="F5526" s="2">
        <v>0</v>
      </c>
      <c r="G5526" s="4" t="s">
        <v>253</v>
      </c>
      <c r="H5526" s="4">
        <v>0.54573170731707332</v>
      </c>
      <c r="I5526" s="2">
        <v>0.60985305899999998</v>
      </c>
      <c r="J5526" s="4">
        <f t="shared" si="86"/>
        <v>0</v>
      </c>
    </row>
    <row r="5527" spans="1:10" x14ac:dyDescent="0.25">
      <c r="A5527">
        <v>5526</v>
      </c>
      <c r="B5527" s="3">
        <v>8.0587860801252021E-5</v>
      </c>
      <c r="C5527" s="2">
        <v>0</v>
      </c>
      <c r="D5527" s="1">
        <v>9.3999999999999994E-5</v>
      </c>
      <c r="E5527">
        <v>1.1415499999999999E-4</v>
      </c>
      <c r="F5527" s="2">
        <v>0</v>
      </c>
      <c r="G5527" s="4" t="s">
        <v>1199</v>
      </c>
      <c r="H5527" s="4">
        <v>0.52482926829268306</v>
      </c>
      <c r="I5527" s="2">
        <v>0.61005348000000004</v>
      </c>
      <c r="J5527" s="4">
        <f t="shared" si="86"/>
        <v>0</v>
      </c>
    </row>
    <row r="5528" spans="1:10" x14ac:dyDescent="0.25">
      <c r="A5528">
        <v>5527</v>
      </c>
      <c r="B5528" s="3">
        <v>8.6258535439794295E-5</v>
      </c>
      <c r="C5528" s="2">
        <v>0</v>
      </c>
      <c r="D5528">
        <v>1.8210000000000001E-4</v>
      </c>
      <c r="E5528">
        <v>1.1415499999999999E-4</v>
      </c>
      <c r="F5528" s="2">
        <v>0</v>
      </c>
      <c r="G5528" s="4" t="s">
        <v>1135</v>
      </c>
      <c r="H5528" s="4">
        <v>0.50029268292682938</v>
      </c>
      <c r="I5528" s="2">
        <v>0.61024435700000002</v>
      </c>
      <c r="J5528" s="4">
        <f t="shared" si="86"/>
        <v>0</v>
      </c>
    </row>
    <row r="5529" spans="1:10" x14ac:dyDescent="0.25">
      <c r="A5529">
        <v>5528</v>
      </c>
      <c r="B5529" s="2">
        <v>9.1734872371040301E-5</v>
      </c>
      <c r="C5529" s="2">
        <v>0</v>
      </c>
      <c r="D5529">
        <v>1.58603E-4</v>
      </c>
      <c r="E5529">
        <v>1.1415499999999999E-4</v>
      </c>
      <c r="F5529" s="2">
        <v>5.8760107816711593E-3</v>
      </c>
      <c r="G5529" s="4" t="s">
        <v>3459</v>
      </c>
      <c r="H5529" s="4">
        <v>0.50434146341463426</v>
      </c>
      <c r="I5529" s="2">
        <v>0.61047340999999999</v>
      </c>
      <c r="J5529" s="4">
        <f t="shared" si="86"/>
        <v>5.8760107816711593E-3</v>
      </c>
    </row>
    <row r="5530" spans="1:10" x14ac:dyDescent="0.25">
      <c r="A5530">
        <v>5529</v>
      </c>
      <c r="B5530" s="2">
        <v>9.9326500500934091E-5</v>
      </c>
      <c r="C5530" s="2">
        <v>0</v>
      </c>
      <c r="D5530">
        <v>1.4685499999999999E-4</v>
      </c>
      <c r="E5530">
        <v>1.1415499999999999E-4</v>
      </c>
      <c r="F5530" s="2">
        <v>6.1563342318059301E-2</v>
      </c>
      <c r="G5530" s="4" t="s">
        <v>1927</v>
      </c>
      <c r="H5530" s="4">
        <v>0.50392682926829269</v>
      </c>
      <c r="I5530" s="2">
        <v>0.61066428699999997</v>
      </c>
      <c r="J5530" s="4">
        <f t="shared" si="86"/>
        <v>6.1563342318059301E-2</v>
      </c>
    </row>
    <row r="5531" spans="1:10" x14ac:dyDescent="0.25">
      <c r="A5531">
        <v>5530</v>
      </c>
      <c r="B5531" s="2">
        <v>1.0737905780838955E-4</v>
      </c>
      <c r="C5531" s="2">
        <v>0</v>
      </c>
      <c r="D5531">
        <v>1.6447799999999999E-4</v>
      </c>
      <c r="E5531">
        <v>1.1415499999999999E-4</v>
      </c>
      <c r="F5531" s="2">
        <v>0.17768194070080862</v>
      </c>
      <c r="G5531" s="4" t="s">
        <v>2132</v>
      </c>
      <c r="H5531" s="4">
        <v>0.50495121951219524</v>
      </c>
      <c r="I5531" s="2">
        <v>0.61089333999999995</v>
      </c>
      <c r="J5531" s="4">
        <f t="shared" si="86"/>
        <v>0.17768194070080862</v>
      </c>
    </row>
    <row r="5532" spans="1:10" x14ac:dyDescent="0.25">
      <c r="A5532">
        <v>5531</v>
      </c>
      <c r="B5532" s="2">
        <v>1.1277815795853062E-4</v>
      </c>
      <c r="C5532" s="2">
        <v>0</v>
      </c>
      <c r="D5532">
        <v>1.8797400000000001E-4</v>
      </c>
      <c r="E5532">
        <v>1.1415499999999999E-4</v>
      </c>
      <c r="F5532" s="2">
        <v>0.30458221024258758</v>
      </c>
      <c r="G5532" s="4" t="s">
        <v>57</v>
      </c>
      <c r="H5532" s="4">
        <v>0.50819512195121952</v>
      </c>
      <c r="I5532" s="2">
        <v>0.61109376100000001</v>
      </c>
      <c r="J5532" s="4">
        <f t="shared" si="86"/>
        <v>0.30458221024258758</v>
      </c>
    </row>
    <row r="5533" spans="1:10" x14ac:dyDescent="0.25">
      <c r="A5533">
        <v>5532</v>
      </c>
      <c r="B5533" s="2">
        <v>1.157629858218758E-4</v>
      </c>
      <c r="C5533" s="2">
        <v>0</v>
      </c>
      <c r="D5533">
        <v>2.0677200000000001E-4</v>
      </c>
      <c r="E5533">
        <v>1.1415499999999999E-4</v>
      </c>
      <c r="F5533" s="2">
        <v>0.40743935309973045</v>
      </c>
      <c r="G5533" s="4" t="s">
        <v>3406</v>
      </c>
      <c r="H5533" s="4">
        <v>0.51970731707317075</v>
      </c>
      <c r="I5533" s="2">
        <v>0.61128463899999996</v>
      </c>
      <c r="J5533" s="4">
        <f t="shared" si="86"/>
        <v>0.40743935309973045</v>
      </c>
    </row>
    <row r="5534" spans="1:10" x14ac:dyDescent="0.25">
      <c r="A5534">
        <v>5533</v>
      </c>
      <c r="B5534" s="2">
        <v>1.1957748620483195E-4</v>
      </c>
      <c r="C5534" s="2">
        <v>0</v>
      </c>
      <c r="D5534">
        <v>1.8797400000000001E-4</v>
      </c>
      <c r="E5534">
        <v>1.1415499999999999E-4</v>
      </c>
      <c r="F5534" s="2">
        <v>0.47681940700808623</v>
      </c>
      <c r="G5534" s="4" t="s">
        <v>2593</v>
      </c>
      <c r="H5534" s="4">
        <v>0.52490243902439027</v>
      </c>
      <c r="I5534" s="2">
        <v>0.61151369099999997</v>
      </c>
      <c r="J5534" s="4">
        <f t="shared" si="86"/>
        <v>0.47681940700808623</v>
      </c>
    </row>
    <row r="5535" spans="1:10" x14ac:dyDescent="0.25">
      <c r="A5535">
        <v>5534</v>
      </c>
      <c r="B5535" s="2">
        <v>1.2186469152916492E-4</v>
      </c>
      <c r="C5535" s="2">
        <v>0</v>
      </c>
      <c r="D5535">
        <v>1.9032399999999999E-4</v>
      </c>
      <c r="E5535">
        <v>1.1415499999999999E-4</v>
      </c>
      <c r="F5535" s="2">
        <v>0.5044204851752021</v>
      </c>
      <c r="G5535" s="4" t="s">
        <v>1887</v>
      </c>
      <c r="H5535" s="4">
        <v>0.53404878048780502</v>
      </c>
      <c r="I5535" s="2">
        <v>0.61170456900000003</v>
      </c>
      <c r="J5535" s="4">
        <f t="shared" si="86"/>
        <v>0.5044204851752021</v>
      </c>
    </row>
    <row r="5536" spans="1:10" x14ac:dyDescent="0.25">
      <c r="A5536">
        <v>5535</v>
      </c>
      <c r="B5536" s="2">
        <v>1.1828439299859143E-4</v>
      </c>
      <c r="C5536" s="2">
        <v>0</v>
      </c>
      <c r="D5536">
        <v>2.13821E-4</v>
      </c>
      <c r="E5536">
        <v>1.1415499999999999E-4</v>
      </c>
      <c r="F5536" s="2">
        <v>0.50016172506738543</v>
      </c>
      <c r="G5536" s="4" t="s">
        <v>2553</v>
      </c>
      <c r="H5536" s="4">
        <v>0.53390243902439027</v>
      </c>
      <c r="I5536" s="2">
        <v>0.61193362200000001</v>
      </c>
      <c r="J5536" s="4">
        <f t="shared" si="86"/>
        <v>0.50016172506738543</v>
      </c>
    </row>
    <row r="5537" spans="1:10" x14ac:dyDescent="0.25">
      <c r="A5537">
        <v>5536</v>
      </c>
      <c r="B5537" s="2">
        <v>1.1587759523899925E-4</v>
      </c>
      <c r="C5537" s="2">
        <v>0</v>
      </c>
      <c r="D5537">
        <v>2.2321999999999999E-4</v>
      </c>
      <c r="E5537">
        <v>1.1415499999999999E-4</v>
      </c>
      <c r="F5537" s="2">
        <v>0.47380053908355796</v>
      </c>
      <c r="G5537" s="4" t="s">
        <v>3460</v>
      </c>
      <c r="H5537" s="4">
        <v>0.53026829268292686</v>
      </c>
      <c r="I5537" s="2">
        <v>0.61213404299999996</v>
      </c>
      <c r="J5537" s="4">
        <f t="shared" si="86"/>
        <v>0.47380053908355796</v>
      </c>
    </row>
    <row r="5538" spans="1:10" x14ac:dyDescent="0.25">
      <c r="A5538">
        <v>5537</v>
      </c>
      <c r="B5538" s="2">
        <v>1.127233447590368E-4</v>
      </c>
      <c r="C5538" s="2">
        <v>0</v>
      </c>
      <c r="D5538">
        <v>2.2321999999999999E-4</v>
      </c>
      <c r="E5538">
        <v>1.1415499999999999E-4</v>
      </c>
      <c r="F5538" s="2">
        <v>0.42425876010781671</v>
      </c>
      <c r="G5538" s="4" t="s">
        <v>1798</v>
      </c>
      <c r="H5538" s="4">
        <v>0.5204878048780488</v>
      </c>
      <c r="I5538" s="2">
        <v>0.61232492000000005</v>
      </c>
      <c r="J5538" s="4">
        <f t="shared" si="86"/>
        <v>0.42425876010781671</v>
      </c>
    </row>
    <row r="5539" spans="1:10" x14ac:dyDescent="0.25">
      <c r="A5539">
        <v>5538</v>
      </c>
      <c r="B5539" s="2">
        <v>1.0974848293196323E-4</v>
      </c>
      <c r="C5539" s="2">
        <v>0</v>
      </c>
      <c r="D5539">
        <v>1.6447799999999999E-4</v>
      </c>
      <c r="E5539">
        <v>1.1415499999999999E-4</v>
      </c>
      <c r="F5539" s="2">
        <v>0.33714285714285713</v>
      </c>
      <c r="G5539" s="4" t="s">
        <v>342</v>
      </c>
      <c r="H5539" s="4">
        <v>0.51000000000000012</v>
      </c>
      <c r="I5539" s="2">
        <v>0.61255397300000003</v>
      </c>
      <c r="J5539" s="4">
        <f t="shared" si="86"/>
        <v>0.33714285714285713</v>
      </c>
    </row>
    <row r="5540" spans="1:10" x14ac:dyDescent="0.25">
      <c r="A5540">
        <v>5539</v>
      </c>
      <c r="B5540" s="2">
        <v>1.0962390747856818E-4</v>
      </c>
      <c r="C5540" s="2">
        <v>0</v>
      </c>
      <c r="D5540">
        <v>1.17484E-4</v>
      </c>
      <c r="E5540">
        <v>1.1415499999999999E-4</v>
      </c>
      <c r="F5540" s="2">
        <v>0.22921832884097035</v>
      </c>
      <c r="G5540" s="4" t="s">
        <v>3234</v>
      </c>
      <c r="H5540" s="4">
        <v>0.4900000000000001</v>
      </c>
      <c r="I5540" s="2">
        <v>0.61274485000000001</v>
      </c>
      <c r="J5540" s="4">
        <f t="shared" si="86"/>
        <v>0.22921832884097035</v>
      </c>
    </row>
    <row r="5541" spans="1:10" x14ac:dyDescent="0.25">
      <c r="A5541">
        <v>5540</v>
      </c>
      <c r="B5541" s="2">
        <v>1.1226989010867885E-4</v>
      </c>
      <c r="C5541" s="2">
        <v>0</v>
      </c>
      <c r="D5541" s="1">
        <v>8.81E-5</v>
      </c>
      <c r="E5541">
        <v>1.1415499999999999E-4</v>
      </c>
      <c r="F5541" s="2">
        <v>0.11789757412398921</v>
      </c>
      <c r="G5541" s="4" t="s">
        <v>2847</v>
      </c>
      <c r="H5541" s="4">
        <v>0.4773170731707318</v>
      </c>
      <c r="I5541" s="2">
        <v>0.61294527099999996</v>
      </c>
      <c r="J5541" s="4">
        <f t="shared" si="86"/>
        <v>0.11789757412398921</v>
      </c>
    </row>
    <row r="5542" spans="1:10" x14ac:dyDescent="0.25">
      <c r="A5542">
        <v>5541</v>
      </c>
      <c r="B5542" s="2">
        <v>1.1124587988177162E-4</v>
      </c>
      <c r="C5542" s="2">
        <v>0</v>
      </c>
      <c r="D5542" s="1">
        <v>5.8699999999999997E-5</v>
      </c>
      <c r="E5542">
        <v>1.1415499999999999E-4</v>
      </c>
      <c r="F5542" s="2">
        <v>2.9919137466307276E-2</v>
      </c>
      <c r="G5542" s="4" t="s">
        <v>264</v>
      </c>
      <c r="H5542" s="4">
        <v>0.47307317073170735</v>
      </c>
      <c r="I5542" s="2">
        <v>0.61317432400000005</v>
      </c>
      <c r="J5542" s="4">
        <f t="shared" si="86"/>
        <v>2.9919137466307276E-2</v>
      </c>
    </row>
    <row r="5543" spans="1:10" x14ac:dyDescent="0.25">
      <c r="A5543">
        <v>5542</v>
      </c>
      <c r="B5543" s="2">
        <v>1.0701031446634022E-4</v>
      </c>
      <c r="C5543" s="2">
        <v>0</v>
      </c>
      <c r="D5543" s="1">
        <v>3.7599999999999999E-5</v>
      </c>
      <c r="E5543">
        <v>1.1415499999999999E-4</v>
      </c>
      <c r="F5543" s="2">
        <v>5.9299191374663073E-4</v>
      </c>
      <c r="G5543" s="4" t="s">
        <v>1682</v>
      </c>
      <c r="H5543" s="4">
        <v>0.4655121951219513</v>
      </c>
      <c r="I5543" s="2">
        <v>0.613365202</v>
      </c>
      <c r="J5543" s="4">
        <f t="shared" si="86"/>
        <v>5.9299191374663073E-4</v>
      </c>
    </row>
    <row r="5544" spans="1:10" x14ac:dyDescent="0.25">
      <c r="A5544">
        <v>5543</v>
      </c>
      <c r="B5544" s="2">
        <v>1.0635255607241441E-4</v>
      </c>
      <c r="C5544" s="2">
        <v>0</v>
      </c>
      <c r="D5544" s="1">
        <v>2.3499999999999999E-5</v>
      </c>
      <c r="E5544">
        <v>1.1415499999999999E-4</v>
      </c>
      <c r="F5544" s="2">
        <v>0</v>
      </c>
      <c r="G5544" s="4" t="s">
        <v>1781</v>
      </c>
      <c r="H5544" s="4">
        <v>0.45370731707317075</v>
      </c>
      <c r="I5544" s="2">
        <v>0.61359425400000001</v>
      </c>
      <c r="J5544" s="4">
        <f t="shared" si="86"/>
        <v>0</v>
      </c>
    </row>
    <row r="5545" spans="1:10" x14ac:dyDescent="0.25">
      <c r="A5545">
        <v>5544</v>
      </c>
      <c r="B5545" s="3">
        <v>1.1224995803613564E-4</v>
      </c>
      <c r="C5545" s="2">
        <v>0</v>
      </c>
      <c r="D5545" s="1">
        <v>9.3999999999999998E-6</v>
      </c>
      <c r="E5545">
        <v>1.1415499999999999E-4</v>
      </c>
      <c r="F5545" s="2">
        <v>0</v>
      </c>
      <c r="G5545" s="4" t="s">
        <v>267</v>
      </c>
      <c r="H5545" s="4">
        <v>0.44356097560975621</v>
      </c>
      <c r="I5545" s="2">
        <v>0.61378513199999996</v>
      </c>
      <c r="J5545" s="4">
        <f t="shared" si="86"/>
        <v>0</v>
      </c>
    </row>
    <row r="5546" spans="1:10" x14ac:dyDescent="0.25">
      <c r="A5546">
        <v>5545</v>
      </c>
      <c r="B5546" s="3">
        <v>1.0751110778898829E-4</v>
      </c>
      <c r="C5546" s="2">
        <v>0</v>
      </c>
      <c r="D5546" s="1">
        <v>5.8699999999999997E-6</v>
      </c>
      <c r="E5546">
        <v>1.1415499999999999E-4</v>
      </c>
      <c r="F5546" s="2">
        <v>0</v>
      </c>
      <c r="G5546" s="4" t="s">
        <v>2590</v>
      </c>
      <c r="H5546" s="4">
        <v>0.43980487804878055</v>
      </c>
      <c r="I5546" s="2">
        <v>0.61398555300000002</v>
      </c>
      <c r="J5546" s="4">
        <f t="shared" si="86"/>
        <v>0</v>
      </c>
    </row>
    <row r="5547" spans="1:10" x14ac:dyDescent="0.25">
      <c r="A5547">
        <v>5546</v>
      </c>
      <c r="B5547" s="3">
        <v>9.5671456698323594E-5</v>
      </c>
      <c r="C5547" s="2">
        <v>0</v>
      </c>
      <c r="D5547" s="1">
        <v>2.3499999999999999E-6</v>
      </c>
      <c r="E5547">
        <v>1.1415499999999999E-4</v>
      </c>
      <c r="F5547" s="2">
        <v>0</v>
      </c>
      <c r="G5547" s="4" t="s">
        <v>720</v>
      </c>
      <c r="H5547" s="4">
        <v>0.43865853658536597</v>
      </c>
      <c r="I5547" s="2">
        <v>0.614214606</v>
      </c>
      <c r="J5547" s="4">
        <f t="shared" si="86"/>
        <v>0</v>
      </c>
    </row>
    <row r="5548" spans="1:10" x14ac:dyDescent="0.25">
      <c r="A5548">
        <v>5547</v>
      </c>
      <c r="B5548" s="3">
        <v>9.3065338213299331E-5</v>
      </c>
      <c r="C5548" s="2">
        <v>0</v>
      </c>
      <c r="D5548" s="1">
        <v>1.17E-6</v>
      </c>
      <c r="E5548">
        <v>1.1415499999999999E-4</v>
      </c>
      <c r="F5548" s="2">
        <v>0</v>
      </c>
      <c r="G5548" s="4" t="s">
        <v>3034</v>
      </c>
      <c r="H5548" s="4">
        <v>0.44043902439024396</v>
      </c>
      <c r="I5548" s="2">
        <v>0.61440548299999997</v>
      </c>
      <c r="J5548" s="4">
        <f t="shared" si="86"/>
        <v>0</v>
      </c>
    </row>
    <row r="5549" spans="1:10" x14ac:dyDescent="0.25">
      <c r="A5549">
        <v>5548</v>
      </c>
      <c r="B5549" s="3">
        <v>8.7910405951812534E-5</v>
      </c>
      <c r="C5549" s="2">
        <v>0</v>
      </c>
      <c r="D5549" s="1">
        <v>1.4100000000000001E-5</v>
      </c>
      <c r="E5549">
        <v>1.1415499999999999E-4</v>
      </c>
      <c r="F5549" s="2">
        <v>0</v>
      </c>
      <c r="G5549" s="4" t="s">
        <v>1018</v>
      </c>
      <c r="H5549" s="4">
        <v>0.43282926829268298</v>
      </c>
      <c r="I5549" s="2">
        <v>0.61463453599999995</v>
      </c>
      <c r="J5549" s="4">
        <f t="shared" si="86"/>
        <v>0</v>
      </c>
    </row>
    <row r="5550" spans="1:10" x14ac:dyDescent="0.25">
      <c r="A5550">
        <v>5549</v>
      </c>
      <c r="B5550" s="3">
        <v>8.433010742123906E-5</v>
      </c>
      <c r="C5550" s="2">
        <v>0</v>
      </c>
      <c r="D5550" s="1">
        <v>3.7599999999999999E-5</v>
      </c>
      <c r="E5550">
        <v>1.1415499999999999E-4</v>
      </c>
      <c r="F5550" s="2">
        <v>0</v>
      </c>
      <c r="G5550" s="4" t="s">
        <v>3386</v>
      </c>
      <c r="H5550" s="4">
        <v>0.42419512195121956</v>
      </c>
      <c r="I5550" s="2">
        <v>0.61482541300000004</v>
      </c>
      <c r="J5550" s="4">
        <f t="shared" si="86"/>
        <v>0</v>
      </c>
    </row>
    <row r="5551" spans="1:10" x14ac:dyDescent="0.25">
      <c r="A5551">
        <v>5550</v>
      </c>
      <c r="B5551" s="3">
        <v>8.5117424286695721E-5</v>
      </c>
      <c r="C5551" s="2">
        <v>0</v>
      </c>
      <c r="D5551" s="1">
        <v>9.3999999999999994E-5</v>
      </c>
      <c r="E5551">
        <v>1.1415499999999999E-4</v>
      </c>
      <c r="F5551" s="2">
        <v>0</v>
      </c>
      <c r="G5551" s="4" t="s">
        <v>3461</v>
      </c>
      <c r="H5551" s="4">
        <v>0.41682926829268296</v>
      </c>
      <c r="I5551" s="2">
        <v>0.61502583399999999</v>
      </c>
      <c r="J5551" s="4">
        <f t="shared" si="86"/>
        <v>0</v>
      </c>
    </row>
    <row r="5552" spans="1:10" x14ac:dyDescent="0.25">
      <c r="A5552">
        <v>5551</v>
      </c>
      <c r="B5552" s="3">
        <v>9.0287305602589917E-5</v>
      </c>
      <c r="C5552" s="2">
        <v>0</v>
      </c>
      <c r="D5552">
        <v>1.8210000000000001E-4</v>
      </c>
      <c r="E5552">
        <v>1.1415499999999999E-4</v>
      </c>
      <c r="F5552" s="2">
        <v>0</v>
      </c>
      <c r="G5552" s="4" t="s">
        <v>534</v>
      </c>
      <c r="H5552" s="4">
        <v>0.39148780487804885</v>
      </c>
      <c r="I5552" s="2">
        <v>0.615245343</v>
      </c>
      <c r="J5552" s="4">
        <f t="shared" si="86"/>
        <v>0</v>
      </c>
    </row>
    <row r="5553" spans="1:10" x14ac:dyDescent="0.25">
      <c r="A5553">
        <v>5552</v>
      </c>
      <c r="B5553" s="2">
        <v>9.5768625551971722E-5</v>
      </c>
      <c r="C5553" s="2">
        <v>0</v>
      </c>
      <c r="D5553">
        <v>1.58603E-4</v>
      </c>
      <c r="E5553">
        <v>1.1415499999999999E-4</v>
      </c>
      <c r="F5553" s="2">
        <v>3.7735849056603774E-3</v>
      </c>
      <c r="G5553" s="4" t="s">
        <v>1958</v>
      </c>
      <c r="H5553" s="4">
        <v>0.37034146341463425</v>
      </c>
      <c r="I5553" s="2">
        <v>0.61544576399999995</v>
      </c>
      <c r="J5553" s="4">
        <f t="shared" si="86"/>
        <v>3.7735849056603774E-3</v>
      </c>
    </row>
    <row r="5554" spans="1:10" x14ac:dyDescent="0.25">
      <c r="A5554">
        <v>5553</v>
      </c>
      <c r="B5554" s="2">
        <v>1.0324066124660628E-4</v>
      </c>
      <c r="C5554" s="2">
        <v>0</v>
      </c>
      <c r="D5554">
        <v>1.4685499999999999E-4</v>
      </c>
      <c r="E5554">
        <v>1.1415499999999999E-4</v>
      </c>
      <c r="F5554" s="2">
        <v>3.7358490566037739E-2</v>
      </c>
      <c r="G5554" s="4" t="s">
        <v>1238</v>
      </c>
      <c r="H5554" s="4">
        <v>0.34500000000000003</v>
      </c>
      <c r="I5554" s="2">
        <v>0.61567481700000004</v>
      </c>
      <c r="J5554" s="4">
        <f t="shared" si="86"/>
        <v>3.7358490566037739E-2</v>
      </c>
    </row>
    <row r="5555" spans="1:10" x14ac:dyDescent="0.25">
      <c r="A5555">
        <v>5554</v>
      </c>
      <c r="B5555" s="2">
        <v>1.1085969597624699E-4</v>
      </c>
      <c r="C5555" s="2">
        <v>0</v>
      </c>
      <c r="D5555">
        <v>1.6447799999999999E-4</v>
      </c>
      <c r="E5555">
        <v>1.1415499999999999E-4</v>
      </c>
      <c r="F5555" s="2">
        <v>0.11132075471698114</v>
      </c>
      <c r="G5555" s="4" t="s">
        <v>3462</v>
      </c>
      <c r="H5555" s="4">
        <v>0.31295121951219512</v>
      </c>
      <c r="I5555" s="2">
        <v>0.61586569499999999</v>
      </c>
      <c r="J5555" s="4">
        <f t="shared" si="86"/>
        <v>0.11132075471698114</v>
      </c>
    </row>
    <row r="5556" spans="1:10" x14ac:dyDescent="0.25">
      <c r="A5556">
        <v>5555</v>
      </c>
      <c r="B5556" s="2">
        <v>1.1562595282314126E-4</v>
      </c>
      <c r="C5556" s="2">
        <v>0</v>
      </c>
      <c r="D5556">
        <v>1.8797400000000001E-4</v>
      </c>
      <c r="E5556">
        <v>1.1415499999999999E-4</v>
      </c>
      <c r="F5556" s="2">
        <v>0.21784366576819408</v>
      </c>
      <c r="G5556" s="4" t="s">
        <v>2653</v>
      </c>
      <c r="H5556" s="4">
        <v>0.29500000000000004</v>
      </c>
      <c r="I5556" s="2">
        <v>0.61606611600000005</v>
      </c>
      <c r="J5556" s="4">
        <f t="shared" si="86"/>
        <v>0.21784366576819408</v>
      </c>
    </row>
    <row r="5557" spans="1:10" x14ac:dyDescent="0.25">
      <c r="A5557">
        <v>5556</v>
      </c>
      <c r="B5557" s="2">
        <v>1.1857091654140002E-4</v>
      </c>
      <c r="C5557" s="2">
        <v>0</v>
      </c>
      <c r="D5557">
        <v>2.0677200000000001E-4</v>
      </c>
      <c r="E5557">
        <v>1.1415499999999999E-4</v>
      </c>
      <c r="F5557" s="2">
        <v>0.33245283018867927</v>
      </c>
      <c r="G5557" s="4" t="s">
        <v>1838</v>
      </c>
      <c r="H5557" s="4">
        <v>0.29612195121951229</v>
      </c>
      <c r="I5557" s="2">
        <v>0.61628562499999995</v>
      </c>
      <c r="J5557" s="4">
        <f t="shared" si="86"/>
        <v>0.33245283018867927</v>
      </c>
    </row>
    <row r="5558" spans="1:10" x14ac:dyDescent="0.25">
      <c r="A5558">
        <v>5557</v>
      </c>
      <c r="B5558" s="2">
        <v>1.2179492927526369E-4</v>
      </c>
      <c r="C5558" s="2">
        <v>0</v>
      </c>
      <c r="D5558">
        <v>1.8797400000000001E-4</v>
      </c>
      <c r="E5558">
        <v>1.1415499999999999E-4</v>
      </c>
      <c r="F5558" s="2">
        <v>0.39951482479784367</v>
      </c>
      <c r="G5558" s="4" t="s">
        <v>2737</v>
      </c>
      <c r="H5558" s="4">
        <v>0.30636585365853664</v>
      </c>
      <c r="I5558" s="2">
        <v>0.61648604600000001</v>
      </c>
      <c r="J5558" s="4">
        <f t="shared" si="86"/>
        <v>0.39951482479784367</v>
      </c>
    </row>
    <row r="5559" spans="1:10" x14ac:dyDescent="0.25">
      <c r="A5559">
        <v>5558</v>
      </c>
      <c r="B5559" s="2">
        <v>1.2362867994923868E-4</v>
      </c>
      <c r="C5559" s="2">
        <v>0</v>
      </c>
      <c r="D5559">
        <v>1.9032399999999999E-4</v>
      </c>
      <c r="E5559">
        <v>1.1415499999999999E-4</v>
      </c>
      <c r="F5559" s="2">
        <v>0.43239892183288409</v>
      </c>
      <c r="G5559" s="4" t="s">
        <v>148</v>
      </c>
      <c r="H5559" s="4">
        <v>0.32878048780487812</v>
      </c>
      <c r="I5559" s="2">
        <v>0.61671509899999999</v>
      </c>
      <c r="J5559" s="4">
        <f t="shared" si="86"/>
        <v>0.43239892183288409</v>
      </c>
    </row>
    <row r="5560" spans="1:10" x14ac:dyDescent="0.25">
      <c r="A5560">
        <v>5559</v>
      </c>
      <c r="B5560" s="2">
        <v>1.1967963807661589E-4</v>
      </c>
      <c r="C5560" s="2">
        <v>0</v>
      </c>
      <c r="D5560">
        <v>2.13821E-4</v>
      </c>
      <c r="E5560">
        <v>1.1415499999999999E-4</v>
      </c>
      <c r="F5560" s="2">
        <v>0.42743935309973047</v>
      </c>
      <c r="G5560" s="4" t="s">
        <v>641</v>
      </c>
      <c r="H5560" s="4">
        <v>0.35502439024390248</v>
      </c>
      <c r="I5560" s="2">
        <v>0.61690597599999997</v>
      </c>
      <c r="J5560" s="4">
        <f t="shared" si="86"/>
        <v>0.42743935309973047</v>
      </c>
    </row>
    <row r="5561" spans="1:10" x14ac:dyDescent="0.25">
      <c r="A5561">
        <v>5560</v>
      </c>
      <c r="B5561" s="2">
        <v>1.1726536578981999E-4</v>
      </c>
      <c r="C5561" s="2">
        <v>0</v>
      </c>
      <c r="D5561">
        <v>2.2321999999999999E-4</v>
      </c>
      <c r="E5561">
        <v>1.1415499999999999E-4</v>
      </c>
      <c r="F5561" s="2">
        <v>0.42097035040431269</v>
      </c>
      <c r="G5561" s="4" t="s">
        <v>2398</v>
      </c>
      <c r="H5561" s="4">
        <v>0.37717073170731713</v>
      </c>
      <c r="I5561" s="2">
        <v>0.61710639700000003</v>
      </c>
      <c r="J5561" s="4">
        <f t="shared" si="86"/>
        <v>0.42097035040431269</v>
      </c>
    </row>
    <row r="5562" spans="1:10" x14ac:dyDescent="0.25">
      <c r="A5562">
        <v>5561</v>
      </c>
      <c r="B5562" s="2">
        <v>1.1390432005722179E-4</v>
      </c>
      <c r="C5562" s="2">
        <v>0</v>
      </c>
      <c r="D5562">
        <v>2.2321999999999999E-4</v>
      </c>
      <c r="E5562">
        <v>1.1415499999999999E-4</v>
      </c>
      <c r="F5562" s="2">
        <v>0.39401617250673854</v>
      </c>
      <c r="G5562" s="4" t="s">
        <v>979</v>
      </c>
      <c r="H5562" s="4">
        <v>0.37934146341463421</v>
      </c>
      <c r="I5562" s="2">
        <v>0.61732590600000004</v>
      </c>
      <c r="J5562" s="4">
        <f t="shared" si="86"/>
        <v>0.39401617250673854</v>
      </c>
    </row>
    <row r="5563" spans="1:10" x14ac:dyDescent="0.25">
      <c r="A5563">
        <v>5562</v>
      </c>
      <c r="B5563" s="2">
        <v>1.1077996768607417E-4</v>
      </c>
      <c r="C5563" s="2">
        <v>0</v>
      </c>
      <c r="D5563">
        <v>1.6447799999999999E-4</v>
      </c>
      <c r="E5563">
        <v>1.1415499999999999E-4</v>
      </c>
      <c r="F5563" s="2">
        <v>0.3493800539083558</v>
      </c>
      <c r="G5563" s="4" t="s">
        <v>2413</v>
      </c>
      <c r="H5563" s="4">
        <v>0.37380487804878054</v>
      </c>
      <c r="I5563" s="2">
        <v>0.61752632699999999</v>
      </c>
      <c r="J5563" s="4">
        <f t="shared" si="86"/>
        <v>0.3493800539083558</v>
      </c>
    </row>
    <row r="5564" spans="1:10" x14ac:dyDescent="0.25">
      <c r="A5564">
        <v>5563</v>
      </c>
      <c r="B5564" s="2">
        <v>1.1038381774427794E-4</v>
      </c>
      <c r="C5564" s="2">
        <v>0</v>
      </c>
      <c r="D5564">
        <v>1.17484E-4</v>
      </c>
      <c r="E5564">
        <v>1.1415499999999999E-4</v>
      </c>
      <c r="F5564" s="2">
        <v>0.26517520215633422</v>
      </c>
      <c r="G5564" s="4" t="s">
        <v>135</v>
      </c>
      <c r="H5564" s="4">
        <v>0.38141463414634147</v>
      </c>
      <c r="I5564" s="2">
        <v>0.61775537999999997</v>
      </c>
      <c r="J5564" s="4">
        <f t="shared" si="86"/>
        <v>0.26517520215633422</v>
      </c>
    </row>
    <row r="5565" spans="1:10" x14ac:dyDescent="0.25">
      <c r="A5565">
        <v>5564</v>
      </c>
      <c r="B5565" s="2">
        <v>1.1307713904667871E-4</v>
      </c>
      <c r="C5565" s="2">
        <v>0</v>
      </c>
      <c r="D5565" s="1">
        <v>8.81E-5</v>
      </c>
      <c r="E5565">
        <v>1.1415499999999999E-4</v>
      </c>
      <c r="F5565" s="2">
        <v>0.14932614555256066</v>
      </c>
      <c r="G5565" s="4" t="s">
        <v>2907</v>
      </c>
      <c r="H5565" s="4">
        <v>0.38687804878048787</v>
      </c>
      <c r="I5565" s="2">
        <v>0.61794625700000005</v>
      </c>
      <c r="J5565" s="4">
        <f t="shared" si="86"/>
        <v>0.14932614555256066</v>
      </c>
    </row>
    <row r="5566" spans="1:10" x14ac:dyDescent="0.25">
      <c r="A5566">
        <v>5565</v>
      </c>
      <c r="B5566" s="2">
        <v>1.1135301477169135E-4</v>
      </c>
      <c r="C5566" s="2">
        <v>0</v>
      </c>
      <c r="D5566" s="1">
        <v>5.8699999999999997E-5</v>
      </c>
      <c r="E5566">
        <v>1.1415499999999999E-4</v>
      </c>
      <c r="F5566" s="2">
        <v>3.5202156334231807E-2</v>
      </c>
      <c r="G5566" s="4" t="s">
        <v>2607</v>
      </c>
      <c r="H5566" s="4">
        <v>0.38024390243902439</v>
      </c>
      <c r="I5566" s="2">
        <v>0.61814667899999998</v>
      </c>
      <c r="J5566" s="4">
        <f t="shared" si="86"/>
        <v>3.5202156334231807E-2</v>
      </c>
    </row>
    <row r="5567" spans="1:10" x14ac:dyDescent="0.25">
      <c r="A5567">
        <v>5566</v>
      </c>
      <c r="B5567" s="2">
        <v>1.0734417668143894E-4</v>
      </c>
      <c r="C5567" s="2">
        <v>0</v>
      </c>
      <c r="D5567" s="1">
        <v>3.7599999999999999E-5</v>
      </c>
      <c r="E5567">
        <v>1.1415499999999999E-4</v>
      </c>
      <c r="F5567" s="2">
        <v>6.4690026954177893E-4</v>
      </c>
      <c r="G5567" s="4" t="s">
        <v>109</v>
      </c>
      <c r="H5567" s="4">
        <v>0.36741463414634146</v>
      </c>
      <c r="I5567" s="2">
        <v>0.61836618799999998</v>
      </c>
      <c r="J5567" s="4">
        <f t="shared" si="86"/>
        <v>6.4690026954177893E-4</v>
      </c>
    </row>
    <row r="5568" spans="1:10" x14ac:dyDescent="0.25">
      <c r="A5568">
        <v>5567</v>
      </c>
      <c r="B5568" s="2">
        <v>1.0686580694040198E-4</v>
      </c>
      <c r="C5568" s="2">
        <v>0</v>
      </c>
      <c r="D5568" s="1">
        <v>2.3499999999999999E-5</v>
      </c>
      <c r="E5568">
        <v>1.1415499999999999E-4</v>
      </c>
      <c r="F5568" s="2">
        <v>0</v>
      </c>
      <c r="G5568" s="4" t="s">
        <v>3040</v>
      </c>
      <c r="H5568" s="4">
        <v>0.35424390243902443</v>
      </c>
      <c r="I5568" s="2">
        <v>0.61856660900000004</v>
      </c>
      <c r="J5568" s="4">
        <f t="shared" si="86"/>
        <v>0</v>
      </c>
    </row>
    <row r="5569" spans="1:10" x14ac:dyDescent="0.25">
      <c r="A5569">
        <v>5568</v>
      </c>
      <c r="B5569" s="3">
        <v>1.121129250374011E-4</v>
      </c>
      <c r="C5569" s="2">
        <v>0</v>
      </c>
      <c r="D5569" s="1">
        <v>9.3999999999999998E-6</v>
      </c>
      <c r="E5569">
        <v>1.1415499999999999E-4</v>
      </c>
      <c r="F5569" s="2">
        <v>0</v>
      </c>
      <c r="G5569" s="4" t="s">
        <v>129</v>
      </c>
      <c r="H5569" s="4">
        <v>0.33068292682926836</v>
      </c>
      <c r="I5569" s="2">
        <v>0.61879566200000002</v>
      </c>
      <c r="J5569" s="4">
        <f t="shared" si="86"/>
        <v>0</v>
      </c>
    </row>
    <row r="5570" spans="1:10" x14ac:dyDescent="0.25">
      <c r="A5570">
        <v>5569</v>
      </c>
      <c r="B5570" s="3">
        <v>1.0791722376705612E-4</v>
      </c>
      <c r="C5570" s="2">
        <v>0</v>
      </c>
      <c r="D5570" s="1">
        <v>5.8699999999999997E-6</v>
      </c>
      <c r="E5570">
        <v>1.1415499999999999E-4</v>
      </c>
      <c r="F5570" s="2">
        <v>0</v>
      </c>
      <c r="G5570" s="4" t="s">
        <v>2986</v>
      </c>
      <c r="H5570" s="4">
        <v>0.30360975609756102</v>
      </c>
      <c r="I5570" s="2">
        <v>0.618986539</v>
      </c>
      <c r="J5570" s="4">
        <f t="shared" si="86"/>
        <v>0</v>
      </c>
    </row>
    <row r="5571" spans="1:10" x14ac:dyDescent="0.25">
      <c r="A5571">
        <v>5570</v>
      </c>
      <c r="B5571" s="3">
        <v>9.585582836934825E-5</v>
      </c>
      <c r="C5571" s="2">
        <v>0</v>
      </c>
      <c r="D5571" s="1">
        <v>2.3499999999999999E-6</v>
      </c>
      <c r="E5571">
        <v>1.1415499999999999E-4</v>
      </c>
      <c r="F5571" s="2">
        <v>0</v>
      </c>
      <c r="G5571" s="4" t="s">
        <v>59</v>
      </c>
      <c r="H5571" s="4">
        <v>0.28119512195121954</v>
      </c>
      <c r="I5571" s="2">
        <v>0.61918695999999995</v>
      </c>
      <c r="J5571" s="4">
        <f t="shared" si="86"/>
        <v>0</v>
      </c>
    </row>
    <row r="5572" spans="1:10" x14ac:dyDescent="0.25">
      <c r="A5572">
        <v>5571</v>
      </c>
      <c r="B5572" s="3">
        <v>9.3135100467200553E-5</v>
      </c>
      <c r="C5572" s="2">
        <v>0</v>
      </c>
      <c r="D5572" s="1">
        <v>1.17E-6</v>
      </c>
      <c r="E5572">
        <v>1.1415499999999999E-4</v>
      </c>
      <c r="F5572" s="2">
        <v>0</v>
      </c>
      <c r="G5572" s="4" t="s">
        <v>1731</v>
      </c>
      <c r="H5572" s="4">
        <v>0.27039024390243899</v>
      </c>
      <c r="I5572" s="2">
        <v>0.61940646899999996</v>
      </c>
      <c r="J5572" s="4">
        <f t="shared" ref="J5572:J5635" si="87">F5572</f>
        <v>0</v>
      </c>
    </row>
    <row r="5573" spans="1:10" x14ac:dyDescent="0.25">
      <c r="A5573">
        <v>5572</v>
      </c>
      <c r="B5573" s="3">
        <v>8.8403724747256892E-5</v>
      </c>
      <c r="C5573" s="2">
        <v>0</v>
      </c>
      <c r="D5573" s="1">
        <v>1.4100000000000001E-5</v>
      </c>
      <c r="E5573">
        <v>1.1415499999999999E-4</v>
      </c>
      <c r="F5573" s="2">
        <v>0</v>
      </c>
      <c r="G5573" s="4" t="s">
        <v>3463</v>
      </c>
      <c r="H5573" s="4">
        <v>0.26190243902439031</v>
      </c>
      <c r="I5573" s="2">
        <v>0.61960689000000002</v>
      </c>
      <c r="J5573" s="4">
        <f t="shared" si="87"/>
        <v>0</v>
      </c>
    </row>
    <row r="5574" spans="1:10" x14ac:dyDescent="0.25">
      <c r="A5574">
        <v>5573</v>
      </c>
      <c r="B5574" s="3">
        <v>8.5027729960251286E-5</v>
      </c>
      <c r="C5574" s="2">
        <v>0</v>
      </c>
      <c r="D5574" s="1">
        <v>3.7599999999999999E-5</v>
      </c>
      <c r="E5574">
        <v>1.1415499999999999E-4</v>
      </c>
      <c r="F5574" s="2">
        <v>0</v>
      </c>
      <c r="G5574" s="4" t="s">
        <v>2669</v>
      </c>
      <c r="H5574" s="4">
        <v>0.25170731707317073</v>
      </c>
      <c r="I5574" s="2">
        <v>0.619835943</v>
      </c>
      <c r="J5574" s="4">
        <f t="shared" si="87"/>
        <v>0</v>
      </c>
    </row>
    <row r="5575" spans="1:10" x14ac:dyDescent="0.25">
      <c r="A5575">
        <v>5574</v>
      </c>
      <c r="B5575" s="3">
        <v>8.5463744047133928E-5</v>
      </c>
      <c r="C5575" s="2">
        <v>0</v>
      </c>
      <c r="D5575" s="1">
        <v>9.3999999999999994E-5</v>
      </c>
      <c r="E5575">
        <v>1.1415499999999999E-4</v>
      </c>
      <c r="F5575" s="2">
        <v>0</v>
      </c>
      <c r="G5575" s="4" t="s">
        <v>2342</v>
      </c>
      <c r="H5575" s="4">
        <v>0.24436585365853661</v>
      </c>
      <c r="I5575" s="2">
        <v>0.62002681999999998</v>
      </c>
      <c r="J5575" s="4">
        <f t="shared" si="87"/>
        <v>0</v>
      </c>
    </row>
    <row r="5576" spans="1:10" x14ac:dyDescent="0.25">
      <c r="A5576">
        <v>5575</v>
      </c>
      <c r="B5576" s="3">
        <v>9.0618676308620725E-5</v>
      </c>
      <c r="C5576" s="2">
        <v>0</v>
      </c>
      <c r="D5576">
        <v>1.8210000000000001E-4</v>
      </c>
      <c r="E5576">
        <v>1.1415499999999999E-4</v>
      </c>
      <c r="F5576" s="2">
        <v>0</v>
      </c>
      <c r="G5576" s="4" t="s">
        <v>1121</v>
      </c>
      <c r="H5576" s="4">
        <v>0.22536585365853662</v>
      </c>
      <c r="I5576" s="2">
        <v>0.62022724100000004</v>
      </c>
      <c r="J5576" s="4">
        <f t="shared" si="87"/>
        <v>0</v>
      </c>
    </row>
    <row r="5577" spans="1:10" x14ac:dyDescent="0.25">
      <c r="A5577">
        <v>5576</v>
      </c>
      <c r="B5577" s="2">
        <v>9.6513586763274066E-5</v>
      </c>
      <c r="C5577" s="2">
        <v>0</v>
      </c>
      <c r="D5577">
        <v>1.58603E-4</v>
      </c>
      <c r="E5577">
        <v>1.1415499999999999E-4</v>
      </c>
      <c r="F5577" s="2">
        <v>7.6549865229110512E-3</v>
      </c>
      <c r="G5577" s="4" t="s">
        <v>2627</v>
      </c>
      <c r="H5577" s="4">
        <v>0.20387804878048785</v>
      </c>
      <c r="I5577" s="2">
        <v>0.62044675000000005</v>
      </c>
      <c r="J5577" s="4">
        <f t="shared" si="87"/>
        <v>7.6549865229110512E-3</v>
      </c>
    </row>
    <row r="5578" spans="1:10" x14ac:dyDescent="0.25">
      <c r="A5578">
        <v>5577</v>
      </c>
      <c r="B5578" s="2">
        <v>1.0338766028161243E-4</v>
      </c>
      <c r="C5578" s="2">
        <v>0</v>
      </c>
      <c r="D5578">
        <v>1.4685499999999999E-4</v>
      </c>
      <c r="E5578">
        <v>1.1415499999999999E-4</v>
      </c>
      <c r="F5578" s="2">
        <v>8.8679245283018862E-2</v>
      </c>
      <c r="G5578" s="4" t="s">
        <v>931</v>
      </c>
      <c r="H5578" s="4">
        <v>0.19958536585365855</v>
      </c>
      <c r="I5578" s="2">
        <v>0.62064717199999997</v>
      </c>
      <c r="J5578" s="4">
        <f t="shared" si="87"/>
        <v>8.8679245283018862E-2</v>
      </c>
    </row>
    <row r="5579" spans="1:10" x14ac:dyDescent="0.25">
      <c r="A5579">
        <v>5578</v>
      </c>
      <c r="B5579" s="2">
        <v>1.1137543835330247E-4</v>
      </c>
      <c r="C5579" s="2">
        <v>0</v>
      </c>
      <c r="D5579">
        <v>1.6447799999999999E-4</v>
      </c>
      <c r="E5579">
        <v>1.1415499999999999E-4</v>
      </c>
      <c r="F5579" s="2">
        <v>0.2521832884097035</v>
      </c>
      <c r="G5579" s="4" t="s">
        <v>3337</v>
      </c>
      <c r="H5579" s="4">
        <v>0.1851707317073171</v>
      </c>
      <c r="I5579" s="2">
        <v>0.62084759300000003</v>
      </c>
      <c r="J5579" s="4">
        <f t="shared" si="87"/>
        <v>0.2521832884097035</v>
      </c>
    </row>
    <row r="5580" spans="1:10" x14ac:dyDescent="0.25">
      <c r="A5580">
        <v>5579</v>
      </c>
      <c r="B5580" s="2">
        <v>1.1592493391128935E-4</v>
      </c>
      <c r="C5580" s="2">
        <v>0</v>
      </c>
      <c r="D5580">
        <v>1.8797400000000001E-4</v>
      </c>
      <c r="E5580">
        <v>1.1415499999999999E-4</v>
      </c>
      <c r="F5580" s="2">
        <v>0.41692722371967655</v>
      </c>
      <c r="G5580" s="4" t="s">
        <v>3076</v>
      </c>
      <c r="H5580" s="4">
        <v>0.15514634146341466</v>
      </c>
      <c r="I5580" s="2">
        <v>0.62106710200000004</v>
      </c>
      <c r="J5580" s="4">
        <f t="shared" si="87"/>
        <v>0.41692722371967655</v>
      </c>
    </row>
    <row r="5581" spans="1:10" x14ac:dyDescent="0.25">
      <c r="A5581">
        <v>5580</v>
      </c>
      <c r="B5581" s="2">
        <v>1.1882505046632592E-4</v>
      </c>
      <c r="C5581" s="2">
        <v>0</v>
      </c>
      <c r="D5581">
        <v>2.0677200000000001E-4</v>
      </c>
      <c r="E5581">
        <v>1.1415499999999999E-4</v>
      </c>
      <c r="F5581" s="2">
        <v>0.56005390835579516</v>
      </c>
      <c r="G5581" s="4" t="s">
        <v>3464</v>
      </c>
      <c r="H5581" s="4">
        <v>0.11819512195121953</v>
      </c>
      <c r="I5581" s="2">
        <v>0.62126752299999999</v>
      </c>
      <c r="J5581" s="4">
        <f t="shared" si="87"/>
        <v>0.56005390835579516</v>
      </c>
    </row>
    <row r="5582" spans="1:10" x14ac:dyDescent="0.25">
      <c r="A5582">
        <v>5581</v>
      </c>
      <c r="B5582" s="2">
        <v>1.2222097732587472E-4</v>
      </c>
      <c r="C5582" s="2">
        <v>0</v>
      </c>
      <c r="D5582">
        <v>1.8797400000000001E-4</v>
      </c>
      <c r="E5582">
        <v>1.1415499999999999E-4</v>
      </c>
      <c r="F5582" s="2">
        <v>0.66140161725067381</v>
      </c>
      <c r="G5582" s="4" t="s">
        <v>3464</v>
      </c>
      <c r="H5582" s="4">
        <v>8.5195121951219518E-2</v>
      </c>
      <c r="I5582" s="2">
        <v>0.62148703199999999</v>
      </c>
      <c r="J5582" s="4">
        <f t="shared" si="87"/>
        <v>0.66140161725067381</v>
      </c>
    </row>
    <row r="5583" spans="1:10" x14ac:dyDescent="0.25">
      <c r="A5583">
        <v>5582</v>
      </c>
      <c r="B5583" s="2">
        <v>1.2443094586910277E-4</v>
      </c>
      <c r="C5583" s="2">
        <v>0</v>
      </c>
      <c r="D5583">
        <v>1.9032399999999999E-4</v>
      </c>
      <c r="E5583">
        <v>1.1415499999999999E-4</v>
      </c>
      <c r="F5583" s="2">
        <v>0.70490566037735847</v>
      </c>
      <c r="G5583" s="4" t="s">
        <v>156</v>
      </c>
      <c r="H5583" s="4">
        <v>7.0146341463414627E-2</v>
      </c>
      <c r="I5583" s="2">
        <v>0.62168745299999995</v>
      </c>
      <c r="J5583" s="4">
        <f t="shared" si="87"/>
        <v>0.70490566037735847</v>
      </c>
    </row>
    <row r="5584" spans="1:10" x14ac:dyDescent="0.25">
      <c r="A5584">
        <v>5583</v>
      </c>
      <c r="B5584" s="2">
        <v>1.2110228975438727E-4</v>
      </c>
      <c r="C5584" s="2">
        <v>0</v>
      </c>
      <c r="D5584">
        <v>2.13821E-4</v>
      </c>
      <c r="E5584">
        <v>1.1415499999999999E-4</v>
      </c>
      <c r="F5584" s="2">
        <v>0.70533692722371966</v>
      </c>
      <c r="G5584" s="4" t="s">
        <v>2955</v>
      </c>
      <c r="H5584" s="4">
        <v>7.5268292682926827E-2</v>
      </c>
      <c r="I5584" s="2">
        <v>0.62188787400000001</v>
      </c>
      <c r="J5584" s="4">
        <f t="shared" si="87"/>
        <v>0.70533692722371966</v>
      </c>
    </row>
    <row r="5585" spans="1:10" x14ac:dyDescent="0.25">
      <c r="A5585">
        <v>5584</v>
      </c>
      <c r="B5585" s="2">
        <v>1.184837137240235E-4</v>
      </c>
      <c r="C5585" s="2">
        <v>0</v>
      </c>
      <c r="D5585">
        <v>2.2321999999999999E-4</v>
      </c>
      <c r="E5585">
        <v>1.1415499999999999E-4</v>
      </c>
      <c r="F5585" s="2">
        <v>0.68161725067385448</v>
      </c>
      <c r="G5585" s="4" t="s">
        <v>2653</v>
      </c>
      <c r="H5585" s="4">
        <v>9.4853658536585381E-2</v>
      </c>
      <c r="I5585" s="2">
        <v>0.62210738300000001</v>
      </c>
      <c r="J5585" s="4">
        <f t="shared" si="87"/>
        <v>0.68161725067385448</v>
      </c>
    </row>
    <row r="5586" spans="1:10" x14ac:dyDescent="0.25">
      <c r="A5586">
        <v>5585</v>
      </c>
      <c r="B5586" s="2">
        <v>1.1598223861985108E-4</v>
      </c>
      <c r="C5586" s="2">
        <v>0</v>
      </c>
      <c r="D5586">
        <v>2.2321999999999999E-4</v>
      </c>
      <c r="E5586">
        <v>1.1415499999999999E-4</v>
      </c>
      <c r="F5586" s="2">
        <v>0.61115902964959568</v>
      </c>
      <c r="G5586" s="4" t="s">
        <v>3465</v>
      </c>
      <c r="H5586" s="4">
        <v>0.12575609756097561</v>
      </c>
      <c r="I5586" s="2">
        <v>0.62230780399999996</v>
      </c>
      <c r="J5586" s="4">
        <f t="shared" si="87"/>
        <v>0.61115902964959568</v>
      </c>
    </row>
    <row r="5587" spans="1:10" x14ac:dyDescent="0.25">
      <c r="A5587">
        <v>5586</v>
      </c>
      <c r="B5587" s="2">
        <v>1.1262368439632077E-4</v>
      </c>
      <c r="C5587" s="2">
        <v>0</v>
      </c>
      <c r="D5587">
        <v>1.6447799999999999E-4</v>
      </c>
      <c r="E5587">
        <v>1.1415499999999999E-4</v>
      </c>
      <c r="F5587" s="2">
        <v>0.49870619946091643</v>
      </c>
      <c r="G5587" s="4" t="s">
        <v>2161</v>
      </c>
      <c r="H5587" s="4">
        <v>0.16507317073170732</v>
      </c>
      <c r="I5587" s="2">
        <v>0.62252731299999997</v>
      </c>
      <c r="J5587" s="4">
        <f t="shared" si="87"/>
        <v>0.49870619946091643</v>
      </c>
    </row>
    <row r="5588" spans="1:10" x14ac:dyDescent="0.25">
      <c r="A5588">
        <v>5587</v>
      </c>
      <c r="B5588" s="2">
        <v>1.1259378628750595E-4</v>
      </c>
      <c r="C5588" s="2">
        <v>0</v>
      </c>
      <c r="D5588">
        <v>1.17484E-4</v>
      </c>
      <c r="E5588">
        <v>1.1415499999999999E-4</v>
      </c>
      <c r="F5588" s="2">
        <v>0.34269541778975743</v>
      </c>
      <c r="G5588" s="4" t="s">
        <v>1815</v>
      </c>
      <c r="H5588" s="4">
        <v>0.21136585365853661</v>
      </c>
      <c r="I5588" s="2">
        <v>0.62272773400000003</v>
      </c>
      <c r="J5588" s="4">
        <f t="shared" si="87"/>
        <v>0.34269541778975743</v>
      </c>
    </row>
    <row r="5589" spans="1:10" x14ac:dyDescent="0.25">
      <c r="A5589">
        <v>5588</v>
      </c>
      <c r="B5589" s="2">
        <v>1.1503795668311667E-4</v>
      </c>
      <c r="C5589" s="2">
        <v>0</v>
      </c>
      <c r="D5589" s="1">
        <v>8.81E-5</v>
      </c>
      <c r="E5589">
        <v>1.1415499999999999E-4</v>
      </c>
      <c r="F5589" s="2">
        <v>0.164366576819407</v>
      </c>
      <c r="G5589" s="4" t="s">
        <v>15</v>
      </c>
      <c r="H5589" s="4">
        <v>0.24336585365853658</v>
      </c>
      <c r="I5589" s="2">
        <v>0.62292815599999996</v>
      </c>
      <c r="J5589" s="4">
        <f t="shared" si="87"/>
        <v>0.164366576819407</v>
      </c>
    </row>
    <row r="5590" spans="1:10" x14ac:dyDescent="0.25">
      <c r="A5590">
        <v>5589</v>
      </c>
      <c r="B5590" s="2">
        <v>1.130248173562528E-4</v>
      </c>
      <c r="C5590" s="2">
        <v>0</v>
      </c>
      <c r="D5590" s="1">
        <v>5.8699999999999997E-5</v>
      </c>
      <c r="E5590">
        <v>1.1415499999999999E-4</v>
      </c>
      <c r="F5590" s="2">
        <v>3.4770889487870618E-2</v>
      </c>
      <c r="G5590" s="4" t="s">
        <v>2559</v>
      </c>
      <c r="H5590" s="4">
        <v>0.24614634146341463</v>
      </c>
      <c r="I5590" s="2">
        <v>0.62314766499999996</v>
      </c>
      <c r="J5590" s="4">
        <f t="shared" si="87"/>
        <v>3.4770889487870618E-2</v>
      </c>
    </row>
    <row r="5591" spans="1:10" x14ac:dyDescent="0.25">
      <c r="A5591">
        <v>5590</v>
      </c>
      <c r="B5591" s="2">
        <v>1.093797395899139E-4</v>
      </c>
      <c r="C5591" s="2">
        <v>0</v>
      </c>
      <c r="D5591" s="1">
        <v>3.7599999999999999E-5</v>
      </c>
      <c r="E5591">
        <v>1.1415499999999999E-4</v>
      </c>
      <c r="F5591" s="2">
        <v>7.5471698113207543E-4</v>
      </c>
      <c r="G5591" s="4" t="s">
        <v>2394</v>
      </c>
      <c r="H5591" s="4">
        <v>0.23170731707317077</v>
      </c>
      <c r="I5591" s="2">
        <v>0.62334808600000002</v>
      </c>
      <c r="J5591" s="4">
        <f t="shared" si="87"/>
        <v>7.5471698113207543E-4</v>
      </c>
    </row>
    <row r="5592" spans="1:10" x14ac:dyDescent="0.25">
      <c r="A5592">
        <v>5591</v>
      </c>
      <c r="B5592" s="2">
        <v>1.0888891230353743E-4</v>
      </c>
      <c r="C5592" s="2">
        <v>0</v>
      </c>
      <c r="D5592" s="1">
        <v>2.3499999999999999E-5</v>
      </c>
      <c r="E5592">
        <v>1.1415499999999999E-4</v>
      </c>
      <c r="F5592" s="2">
        <v>1.6172506738544473E-4</v>
      </c>
      <c r="G5592" s="4" t="s">
        <v>3251</v>
      </c>
      <c r="H5592" s="4">
        <v>0.21343902439024395</v>
      </c>
      <c r="I5592" s="2">
        <v>0.62356759500000003</v>
      </c>
      <c r="J5592" s="4">
        <f t="shared" si="87"/>
        <v>1.6172506738544473E-4</v>
      </c>
    </row>
    <row r="5593" spans="1:10" x14ac:dyDescent="0.25">
      <c r="A5593">
        <v>5592</v>
      </c>
      <c r="B5593" s="2">
        <v>1.1431791056249332E-4</v>
      </c>
      <c r="C5593" s="2">
        <v>0</v>
      </c>
      <c r="D5593" s="1">
        <v>9.3999999999999998E-6</v>
      </c>
      <c r="E5593">
        <v>1.1415499999999999E-4</v>
      </c>
      <c r="F5593" s="2">
        <v>1.0781671159029649E-4</v>
      </c>
      <c r="G5593" s="4" t="s">
        <v>547</v>
      </c>
      <c r="H5593" s="4">
        <v>0.19202439024390244</v>
      </c>
      <c r="I5593" s="2">
        <v>0.62376801599999998</v>
      </c>
      <c r="J5593" s="4">
        <f t="shared" si="87"/>
        <v>1.0781671159029649E-4</v>
      </c>
    </row>
    <row r="5594" spans="1:10" x14ac:dyDescent="0.25">
      <c r="A5594">
        <v>5593</v>
      </c>
      <c r="B5594" s="3">
        <v>1.0955663673373486E-4</v>
      </c>
      <c r="C5594" s="2">
        <v>0</v>
      </c>
      <c r="D5594" s="1">
        <v>5.8699999999999997E-6</v>
      </c>
      <c r="E5594">
        <v>1.1415499999999999E-4</v>
      </c>
      <c r="F5594" s="2">
        <v>1.0781671159029649E-4</v>
      </c>
      <c r="G5594" s="4" t="s">
        <v>544</v>
      </c>
      <c r="H5594" s="4">
        <v>0.1797804878048781</v>
      </c>
      <c r="I5594" s="2">
        <v>0.62396843700000004</v>
      </c>
      <c r="J5594" s="4">
        <f t="shared" si="87"/>
        <v>1.0781671159029649E-4</v>
      </c>
    </row>
    <row r="5595" spans="1:10" x14ac:dyDescent="0.25">
      <c r="A5595">
        <v>5594</v>
      </c>
      <c r="B5595" s="3">
        <v>9.7729443188409663E-5</v>
      </c>
      <c r="C5595" s="2">
        <v>0</v>
      </c>
      <c r="D5595" s="1">
        <v>2.3499999999999999E-6</v>
      </c>
      <c r="E5595">
        <v>1.1415499999999999E-4</v>
      </c>
      <c r="F5595" s="2">
        <v>0</v>
      </c>
      <c r="G5595" s="4" t="s">
        <v>3466</v>
      </c>
      <c r="H5595" s="4">
        <v>0.17073170731707318</v>
      </c>
      <c r="I5595" s="2">
        <v>0.62418794600000005</v>
      </c>
      <c r="J5595" s="4">
        <f t="shared" si="87"/>
        <v>0</v>
      </c>
    </row>
    <row r="5596" spans="1:10" x14ac:dyDescent="0.25">
      <c r="A5596">
        <v>5595</v>
      </c>
      <c r="B5596" s="3">
        <v>9.482434361523731E-5</v>
      </c>
      <c r="C5596" s="2">
        <v>0</v>
      </c>
      <c r="D5596" s="1">
        <v>1.17E-6</v>
      </c>
      <c r="E5596">
        <v>1.1415499999999999E-4</v>
      </c>
      <c r="F5596" s="2">
        <v>0</v>
      </c>
      <c r="G5596" s="4" t="s">
        <v>3467</v>
      </c>
      <c r="H5596" s="4">
        <v>0.15941463414634147</v>
      </c>
      <c r="I5596" s="2">
        <v>0.624388367</v>
      </c>
      <c r="J5596" s="4">
        <f t="shared" si="87"/>
        <v>0</v>
      </c>
    </row>
    <row r="5597" spans="1:10" x14ac:dyDescent="0.25">
      <c r="A5597">
        <v>5596</v>
      </c>
      <c r="B5597" s="3">
        <v>8.9589683063577691E-5</v>
      </c>
      <c r="C5597" s="2">
        <v>0</v>
      </c>
      <c r="D5597" s="1">
        <v>1.4100000000000001E-5</v>
      </c>
      <c r="E5597">
        <v>1.1415499999999999E-4</v>
      </c>
      <c r="F5597" s="2">
        <v>0</v>
      </c>
      <c r="G5597" s="4" t="s">
        <v>3468</v>
      </c>
      <c r="H5597" s="4">
        <v>0.14678048780487807</v>
      </c>
      <c r="I5597" s="2">
        <v>0.62460787600000001</v>
      </c>
      <c r="J5597" s="4">
        <f t="shared" si="87"/>
        <v>0</v>
      </c>
    </row>
    <row r="5598" spans="1:10" x14ac:dyDescent="0.25">
      <c r="A5598">
        <v>5597</v>
      </c>
      <c r="B5598" s="3">
        <v>8.5712894953924007E-5</v>
      </c>
      <c r="C5598" s="2">
        <v>0</v>
      </c>
      <c r="D5598" s="1">
        <v>3.7599999999999999E-5</v>
      </c>
      <c r="E5598">
        <v>1.1415499999999999E-4</v>
      </c>
      <c r="F5598" s="2">
        <v>0</v>
      </c>
      <c r="G5598" s="4" t="s">
        <v>3190</v>
      </c>
      <c r="H5598" s="4">
        <v>0.13712195121951221</v>
      </c>
      <c r="I5598" s="2">
        <v>0.62480829699999996</v>
      </c>
      <c r="J5598" s="4">
        <f t="shared" si="87"/>
        <v>0</v>
      </c>
    </row>
    <row r="5599" spans="1:10" x14ac:dyDescent="0.25">
      <c r="A5599">
        <v>5598</v>
      </c>
      <c r="B5599" s="3">
        <v>8.6547550491670785E-5</v>
      </c>
      <c r="C5599" s="2">
        <v>0</v>
      </c>
      <c r="D5599" s="1">
        <v>9.3999999999999994E-5</v>
      </c>
      <c r="E5599">
        <v>1.1415499999999999E-4</v>
      </c>
      <c r="F5599" s="2">
        <v>0</v>
      </c>
      <c r="G5599" s="4" t="s">
        <v>466</v>
      </c>
      <c r="H5599" s="4">
        <v>0.13280487804878052</v>
      </c>
      <c r="I5599" s="2">
        <v>0.62500871800000002</v>
      </c>
      <c r="J5599" s="4">
        <f t="shared" si="87"/>
        <v>0</v>
      </c>
    </row>
    <row r="5600" spans="1:10" x14ac:dyDescent="0.25">
      <c r="A5600">
        <v>5599</v>
      </c>
      <c r="B5600" s="3">
        <v>9.0947555505583639E-5</v>
      </c>
      <c r="C5600" s="2">
        <v>0</v>
      </c>
      <c r="D5600">
        <v>1.8210000000000001E-4</v>
      </c>
      <c r="E5600">
        <v>1.1415499999999999E-4</v>
      </c>
      <c r="F5600" s="2">
        <v>0</v>
      </c>
      <c r="G5600" s="4" t="s">
        <v>934</v>
      </c>
      <c r="H5600" s="4">
        <v>0.12297560975609757</v>
      </c>
      <c r="I5600" s="2">
        <v>0.62522822700000003</v>
      </c>
      <c r="J5600" s="4">
        <f t="shared" si="87"/>
        <v>0</v>
      </c>
    </row>
    <row r="5601" spans="1:10" x14ac:dyDescent="0.25">
      <c r="A5601">
        <v>5600</v>
      </c>
      <c r="B5601" s="2">
        <v>9.6874855578119685E-5</v>
      </c>
      <c r="C5601" s="2">
        <v>0</v>
      </c>
      <c r="D5601">
        <v>1.58603E-4</v>
      </c>
      <c r="E5601">
        <v>1.1415499999999999E-4</v>
      </c>
      <c r="F5601" s="2">
        <v>6.4690026954177899E-3</v>
      </c>
      <c r="G5601" s="4" t="s">
        <v>2631</v>
      </c>
      <c r="H5601" s="4">
        <v>0.1017560975609756</v>
      </c>
      <c r="I5601" s="2">
        <v>0.62542864899999995</v>
      </c>
      <c r="J5601" s="4">
        <f t="shared" si="87"/>
        <v>6.4690026954177899E-3</v>
      </c>
    </row>
    <row r="5602" spans="1:10" x14ac:dyDescent="0.25">
      <c r="A5602">
        <v>5601</v>
      </c>
      <c r="B5602" s="2">
        <v>1.039208432221432E-4</v>
      </c>
      <c r="C5602" s="2">
        <v>0</v>
      </c>
      <c r="D5602">
        <v>1.4685499999999999E-4</v>
      </c>
      <c r="E5602">
        <v>1.1415499999999999E-4</v>
      </c>
      <c r="F5602" s="2">
        <v>8.0161725067385448E-2</v>
      </c>
      <c r="G5602" s="4" t="s">
        <v>3122</v>
      </c>
      <c r="H5602" s="4">
        <v>9.682926829268293E-2</v>
      </c>
      <c r="I5602" s="2">
        <v>0.62564815799999995</v>
      </c>
      <c r="J5602" s="4">
        <f t="shared" si="87"/>
        <v>8.0161725067385448E-2</v>
      </c>
    </row>
    <row r="5603" spans="1:10" x14ac:dyDescent="0.25">
      <c r="A5603">
        <v>5602</v>
      </c>
      <c r="B5603" s="2">
        <v>1.1145765815254318E-4</v>
      </c>
      <c r="C5603" s="2">
        <v>0</v>
      </c>
      <c r="D5603">
        <v>1.6447799999999999E-4</v>
      </c>
      <c r="E5603">
        <v>1.1415499999999999E-4</v>
      </c>
      <c r="F5603" s="2">
        <v>0.24905660377358491</v>
      </c>
      <c r="G5603" s="4" t="s">
        <v>2547</v>
      </c>
      <c r="H5603" s="4">
        <v>8.9902439024390254E-2</v>
      </c>
      <c r="I5603" s="2">
        <v>0.62584857900000002</v>
      </c>
      <c r="J5603" s="4">
        <f t="shared" si="87"/>
        <v>0.24905660377358491</v>
      </c>
    </row>
    <row r="5604" spans="1:10" x14ac:dyDescent="0.25">
      <c r="A5604">
        <v>5603</v>
      </c>
      <c r="B5604" s="2">
        <v>1.1629616876240658E-4</v>
      </c>
      <c r="C5604" s="2">
        <v>0</v>
      </c>
      <c r="D5604">
        <v>1.8797400000000001E-4</v>
      </c>
      <c r="E5604">
        <v>1.1415499999999999E-4</v>
      </c>
      <c r="F5604" s="2">
        <v>0.43250673854447441</v>
      </c>
      <c r="G5604" s="4" t="s">
        <v>3337</v>
      </c>
      <c r="H5604" s="4">
        <v>7.492682926829268E-2</v>
      </c>
      <c r="I5604" s="2">
        <v>0.62604899999999997</v>
      </c>
      <c r="J5604" s="4">
        <f t="shared" si="87"/>
        <v>0.43250673854447441</v>
      </c>
    </row>
    <row r="5605" spans="1:10" x14ac:dyDescent="0.25">
      <c r="A5605">
        <v>5604</v>
      </c>
      <c r="B5605" s="2">
        <v>1.1987895880204796E-4</v>
      </c>
      <c r="C5605" s="2">
        <v>0</v>
      </c>
      <c r="D5605">
        <v>2.0677200000000001E-4</v>
      </c>
      <c r="E5605">
        <v>1.1415499999999999E-4</v>
      </c>
      <c r="F5605" s="2">
        <v>0.58037735849056604</v>
      </c>
      <c r="G5605" s="4" t="s">
        <v>1136</v>
      </c>
      <c r="H5605" s="4">
        <v>5.9243902439024394E-2</v>
      </c>
      <c r="I5605" s="2">
        <v>0.62626850899999997</v>
      </c>
      <c r="J5605" s="4">
        <f t="shared" si="87"/>
        <v>0.58037735849056604</v>
      </c>
    </row>
    <row r="5606" spans="1:10" x14ac:dyDescent="0.25">
      <c r="A5606">
        <v>5605</v>
      </c>
      <c r="B5606" s="2">
        <v>1.2324747906184986E-4</v>
      </c>
      <c r="C5606" s="2">
        <v>0</v>
      </c>
      <c r="D5606">
        <v>1.8797400000000001E-4</v>
      </c>
      <c r="E5606">
        <v>1.1415499999999999E-4</v>
      </c>
      <c r="F5606" s="2">
        <v>0.66377358490566041</v>
      </c>
      <c r="G5606" s="4" t="s">
        <v>1129</v>
      </c>
      <c r="H5606" s="4">
        <v>5.2000000000000005E-2</v>
      </c>
      <c r="I5606" s="2">
        <v>0.62646893000000003</v>
      </c>
      <c r="J5606" s="4">
        <f t="shared" si="87"/>
        <v>0.66377358490566041</v>
      </c>
    </row>
    <row r="5607" spans="1:10" x14ac:dyDescent="0.25">
      <c r="A5607">
        <v>5606</v>
      </c>
      <c r="B5607" s="2">
        <v>1.2505133162701005E-4</v>
      </c>
      <c r="C5607" s="2">
        <v>0</v>
      </c>
      <c r="D5607">
        <v>1.9032399999999999E-4</v>
      </c>
      <c r="E5607">
        <v>1.1415499999999999E-4</v>
      </c>
      <c r="F5607" s="2">
        <v>0.70630727762803236</v>
      </c>
      <c r="G5607" s="4" t="s">
        <v>3469</v>
      </c>
      <c r="H5607" s="4">
        <v>5.4243902439024404E-2</v>
      </c>
      <c r="I5607" s="2">
        <v>0.62668843900000004</v>
      </c>
      <c r="J5607" s="4">
        <f t="shared" si="87"/>
        <v>0.70630727762803236</v>
      </c>
    </row>
    <row r="5608" spans="1:10" x14ac:dyDescent="0.25">
      <c r="A5608">
        <v>5607</v>
      </c>
      <c r="B5608" s="2">
        <v>1.2051429361436267E-4</v>
      </c>
      <c r="C5608" s="2">
        <v>0</v>
      </c>
      <c r="D5608">
        <v>2.13821E-4</v>
      </c>
      <c r="E5608">
        <v>1.1415499999999999E-4</v>
      </c>
      <c r="F5608" s="2">
        <v>0.71617250673854449</v>
      </c>
      <c r="G5608" s="4" t="s">
        <v>1025</v>
      </c>
      <c r="H5608" s="4">
        <v>6.8292682926829273E-2</v>
      </c>
      <c r="I5608" s="2">
        <v>0.62688885999999999</v>
      </c>
      <c r="J5608" s="4">
        <f t="shared" si="87"/>
        <v>0.71617250673854449</v>
      </c>
    </row>
    <row r="5609" spans="1:10" x14ac:dyDescent="0.25">
      <c r="A5609">
        <v>5608</v>
      </c>
      <c r="B5609" s="2">
        <v>1.1965223147686899E-4</v>
      </c>
      <c r="C5609" s="2">
        <v>0</v>
      </c>
      <c r="D5609">
        <v>2.2321999999999999E-4</v>
      </c>
      <c r="E5609">
        <v>1.1415499999999999E-4</v>
      </c>
      <c r="F5609" s="2">
        <v>0.69541778975741242</v>
      </c>
      <c r="G5609" s="4" t="s">
        <v>3470</v>
      </c>
      <c r="H5609" s="4">
        <v>9.4536585365853673E-2</v>
      </c>
      <c r="I5609" s="2">
        <v>0.62708928100000005</v>
      </c>
      <c r="J5609" s="4">
        <f t="shared" si="87"/>
        <v>0.69541778975741242</v>
      </c>
    </row>
    <row r="5610" spans="1:10" x14ac:dyDescent="0.25">
      <c r="A5610">
        <v>5609</v>
      </c>
      <c r="B5610" s="2">
        <v>1.1739990727948664E-4</v>
      </c>
      <c r="C5610" s="2">
        <v>0</v>
      </c>
      <c r="D5610">
        <v>2.2321999999999999E-4</v>
      </c>
      <c r="E5610">
        <v>1.1415499999999999E-4</v>
      </c>
      <c r="F5610" s="2">
        <v>0.61390835579514824</v>
      </c>
      <c r="G5610" s="4" t="s">
        <v>2547</v>
      </c>
      <c r="H5610" s="4">
        <v>0.12719512195121954</v>
      </c>
      <c r="I5610" s="2">
        <v>0.62730878999999995</v>
      </c>
      <c r="J5610" s="4">
        <f t="shared" si="87"/>
        <v>0.61390835579514824</v>
      </c>
    </row>
    <row r="5611" spans="1:10" x14ac:dyDescent="0.25">
      <c r="A5611">
        <v>5610</v>
      </c>
      <c r="B5611" s="2">
        <v>1.1473648408590066E-4</v>
      </c>
      <c r="C5611" s="2">
        <v>0</v>
      </c>
      <c r="D5611">
        <v>1.6447799999999999E-4</v>
      </c>
      <c r="E5611">
        <v>1.1415499999999999E-4</v>
      </c>
      <c r="F5611" s="2">
        <v>0.49849056603773584</v>
      </c>
      <c r="G5611" s="4" t="s">
        <v>3221</v>
      </c>
      <c r="H5611" s="4">
        <v>0.16507317073170735</v>
      </c>
      <c r="I5611" s="2">
        <v>0.62750921100000001</v>
      </c>
      <c r="J5611" s="4">
        <f t="shared" si="87"/>
        <v>0.49849056603773584</v>
      </c>
    </row>
    <row r="5612" spans="1:10" x14ac:dyDescent="0.25">
      <c r="A5612">
        <v>5611</v>
      </c>
      <c r="B5612" s="2">
        <v>1.1480624633980189E-4</v>
      </c>
      <c r="C5612" s="2">
        <v>0</v>
      </c>
      <c r="D5612">
        <v>1.17484E-4</v>
      </c>
      <c r="E5612">
        <v>1.1415499999999999E-4</v>
      </c>
      <c r="F5612" s="2">
        <v>0.33886792452830189</v>
      </c>
      <c r="G5612" s="4" t="s">
        <v>757</v>
      </c>
      <c r="H5612" s="4">
        <v>0.19975609756097562</v>
      </c>
      <c r="I5612" s="2">
        <v>0.62772872000000002</v>
      </c>
      <c r="J5612" s="4">
        <f t="shared" si="87"/>
        <v>0.33886792452830189</v>
      </c>
    </row>
    <row r="5613" spans="1:10" x14ac:dyDescent="0.25">
      <c r="A5613">
        <v>5612</v>
      </c>
      <c r="B5613" s="2">
        <v>1.1622640650850536E-4</v>
      </c>
      <c r="C5613" s="2">
        <v>0</v>
      </c>
      <c r="D5613" s="1">
        <v>8.81E-5</v>
      </c>
      <c r="E5613">
        <v>1.1415499999999999E-4</v>
      </c>
      <c r="F5613" s="2">
        <v>0.15897574123989219</v>
      </c>
      <c r="G5613" s="4" t="s">
        <v>2108</v>
      </c>
      <c r="H5613" s="4">
        <v>0.21692682926829271</v>
      </c>
      <c r="I5613" s="2">
        <v>0.62792914200000005</v>
      </c>
      <c r="J5613" s="4">
        <f t="shared" si="87"/>
        <v>0.15897574123989219</v>
      </c>
    </row>
    <row r="5614" spans="1:10" x14ac:dyDescent="0.25">
      <c r="A5614">
        <v>5613</v>
      </c>
      <c r="B5614" s="2">
        <v>1.1388189647561068E-4</v>
      </c>
      <c r="C5614" s="2">
        <v>0</v>
      </c>
      <c r="D5614" s="1">
        <v>5.8699999999999997E-5</v>
      </c>
      <c r="E5614">
        <v>1.1415499999999999E-4</v>
      </c>
      <c r="F5614" s="2">
        <v>3.0619946091644205E-2</v>
      </c>
      <c r="G5614" s="4" t="s">
        <v>1016</v>
      </c>
      <c r="H5614" s="4">
        <v>0.22197560975609759</v>
      </c>
      <c r="I5614" s="2">
        <v>0.628129563</v>
      </c>
      <c r="J5614" s="4">
        <f t="shared" si="87"/>
        <v>3.0619946091644205E-2</v>
      </c>
    </row>
    <row r="5615" spans="1:10" x14ac:dyDescent="0.25">
      <c r="A5615">
        <v>5614</v>
      </c>
      <c r="B5615" s="2">
        <v>1.0994780365739529E-4</v>
      </c>
      <c r="C5615" s="2">
        <v>0</v>
      </c>
      <c r="D5615" s="1">
        <v>3.7599999999999999E-5</v>
      </c>
      <c r="E5615">
        <v>1.1415499999999999E-4</v>
      </c>
      <c r="F5615" s="2">
        <v>5.9299191374663073E-4</v>
      </c>
      <c r="G5615" s="4" t="s">
        <v>1499</v>
      </c>
      <c r="H5615" s="4">
        <v>0.23634146341463419</v>
      </c>
      <c r="I5615" s="2">
        <v>0.62834907200000001</v>
      </c>
      <c r="J5615" s="4">
        <f t="shared" si="87"/>
        <v>5.9299191374663073E-4</v>
      </c>
    </row>
    <row r="5616" spans="1:10" x14ac:dyDescent="0.25">
      <c r="A5616">
        <v>5615</v>
      </c>
      <c r="B5616" s="2">
        <v>1.0889887833980905E-4</v>
      </c>
      <c r="C5616" s="2">
        <v>0</v>
      </c>
      <c r="D5616" s="1">
        <v>2.3499999999999999E-5</v>
      </c>
      <c r="E5616">
        <v>1.1415499999999999E-4</v>
      </c>
      <c r="F5616" s="2">
        <v>1.0781671159029649E-4</v>
      </c>
      <c r="G5616" s="4" t="s">
        <v>359</v>
      </c>
      <c r="H5616" s="4">
        <v>0.26348780487804879</v>
      </c>
      <c r="I5616" s="2">
        <v>0.62854949299999996</v>
      </c>
      <c r="J5616" s="4">
        <f t="shared" si="87"/>
        <v>1.0781671159029649E-4</v>
      </c>
    </row>
    <row r="5617" spans="1:10" x14ac:dyDescent="0.25">
      <c r="A5617">
        <v>5616</v>
      </c>
      <c r="B5617" s="3">
        <v>1.1438767281639455E-4</v>
      </c>
      <c r="C5617" s="2">
        <v>0</v>
      </c>
      <c r="D5617" s="1">
        <v>9.3999999999999998E-6</v>
      </c>
      <c r="E5617">
        <v>1.1415499999999999E-4</v>
      </c>
      <c r="F5617" s="2">
        <v>2.1563342318059299E-4</v>
      </c>
      <c r="G5617" s="4" t="s">
        <v>3471</v>
      </c>
      <c r="H5617" s="4">
        <v>0.27724390243902436</v>
      </c>
      <c r="I5617" s="2">
        <v>0.62876900199999997</v>
      </c>
      <c r="J5617" s="4">
        <f t="shared" si="87"/>
        <v>2.1563342318059299E-4</v>
      </c>
    </row>
    <row r="5618" spans="1:10" x14ac:dyDescent="0.25">
      <c r="A5618">
        <v>5617</v>
      </c>
      <c r="B5618" s="3">
        <v>1.1001756591129652E-4</v>
      </c>
      <c r="C5618" s="2">
        <v>0</v>
      </c>
      <c r="D5618" s="1">
        <v>5.8699999999999997E-6</v>
      </c>
      <c r="E5618">
        <v>1.1415499999999999E-4</v>
      </c>
      <c r="F5618" s="2">
        <v>1.0781671159029649E-4</v>
      </c>
      <c r="G5618" s="4" t="s">
        <v>1197</v>
      </c>
      <c r="H5618" s="4">
        <v>0.27385365853658539</v>
      </c>
      <c r="I5618" s="2">
        <v>0.62896942300000003</v>
      </c>
      <c r="J5618" s="4">
        <f t="shared" si="87"/>
        <v>1.0781671159029649E-4</v>
      </c>
    </row>
    <row r="5619" spans="1:10" x14ac:dyDescent="0.25">
      <c r="A5619">
        <v>5618</v>
      </c>
      <c r="B5619" s="3">
        <v>9.783906958739731E-5</v>
      </c>
      <c r="C5619" s="2">
        <v>0</v>
      </c>
      <c r="D5619" s="1">
        <v>2.3499999999999999E-6</v>
      </c>
      <c r="E5619">
        <v>1.1415499999999999E-4</v>
      </c>
      <c r="F5619" s="2">
        <v>1.0781671159029649E-4</v>
      </c>
      <c r="G5619" s="4" t="s">
        <v>511</v>
      </c>
      <c r="H5619" s="4">
        <v>0.26663414634146343</v>
      </c>
      <c r="I5619" s="2">
        <v>0.62916984399999998</v>
      </c>
      <c r="J5619" s="4">
        <f t="shared" si="87"/>
        <v>1.0781671159029649E-4</v>
      </c>
    </row>
    <row r="5620" spans="1:10" x14ac:dyDescent="0.25">
      <c r="A5620">
        <v>5619</v>
      </c>
      <c r="B5620" s="3">
        <v>9.4859224742187921E-5</v>
      </c>
      <c r="C5620" s="2">
        <v>0</v>
      </c>
      <c r="D5620" s="1">
        <v>1.17E-6</v>
      </c>
      <c r="E5620">
        <v>1.1415499999999999E-4</v>
      </c>
      <c r="F5620" s="2">
        <v>0</v>
      </c>
      <c r="G5620" s="4" t="s">
        <v>2477</v>
      </c>
      <c r="H5620" s="4">
        <v>0.26321951219512202</v>
      </c>
      <c r="I5620" s="2">
        <v>0.62938935299999998</v>
      </c>
      <c r="J5620" s="4">
        <f t="shared" si="87"/>
        <v>0</v>
      </c>
    </row>
    <row r="5621" spans="1:10" x14ac:dyDescent="0.25">
      <c r="A5621">
        <v>5620</v>
      </c>
      <c r="B5621" s="3">
        <v>8.9435209501367833E-5</v>
      </c>
      <c r="C5621" s="2">
        <v>0</v>
      </c>
      <c r="D5621" s="1">
        <v>1.4100000000000001E-5</v>
      </c>
      <c r="E5621">
        <v>1.1415499999999999E-4</v>
      </c>
      <c r="F5621" s="2">
        <v>0</v>
      </c>
      <c r="G5621" s="4" t="s">
        <v>70</v>
      </c>
      <c r="H5621" s="4">
        <v>0.26265853658536586</v>
      </c>
      <c r="I5621" s="2">
        <v>0.62958977400000005</v>
      </c>
      <c r="J5621" s="4">
        <f t="shared" si="87"/>
        <v>0</v>
      </c>
    </row>
    <row r="5622" spans="1:10" x14ac:dyDescent="0.25">
      <c r="A5622">
        <v>5621</v>
      </c>
      <c r="B5622" s="3">
        <v>8.5962045860714099E-5</v>
      </c>
      <c r="C5622" s="2">
        <v>0</v>
      </c>
      <c r="D5622" s="1">
        <v>3.7599999999999999E-5</v>
      </c>
      <c r="E5622">
        <v>1.1415499999999999E-4</v>
      </c>
      <c r="F5622" s="2">
        <v>0</v>
      </c>
      <c r="G5622" s="4" t="s">
        <v>232</v>
      </c>
      <c r="H5622" s="4">
        <v>0.26317073170731708</v>
      </c>
      <c r="I5622" s="2">
        <v>0.62979019599999997</v>
      </c>
      <c r="J5622" s="4">
        <f t="shared" si="87"/>
        <v>0</v>
      </c>
    </row>
    <row r="5623" spans="1:10" x14ac:dyDescent="0.25">
      <c r="A5623">
        <v>5622</v>
      </c>
      <c r="B5623" s="3">
        <v>8.6315840148356012E-5</v>
      </c>
      <c r="C5623" s="2">
        <v>0</v>
      </c>
      <c r="D5623" s="1">
        <v>9.3999999999999994E-5</v>
      </c>
      <c r="E5623">
        <v>1.1415499999999999E-4</v>
      </c>
      <c r="F5623" s="2">
        <v>0</v>
      </c>
      <c r="G5623" s="4" t="s">
        <v>3066</v>
      </c>
      <c r="H5623" s="4">
        <v>0.27482926829268295</v>
      </c>
      <c r="I5623" s="2">
        <v>0.630009704</v>
      </c>
      <c r="J5623" s="4">
        <f t="shared" si="87"/>
        <v>0</v>
      </c>
    </row>
    <row r="5624" spans="1:10" x14ac:dyDescent="0.25">
      <c r="A5624">
        <v>5623</v>
      </c>
      <c r="B5624" s="3">
        <v>9.109953755872559E-5</v>
      </c>
      <c r="C5624" s="2">
        <v>0</v>
      </c>
      <c r="D5624">
        <v>1.8210000000000001E-4</v>
      </c>
      <c r="E5624">
        <v>1.1415499999999999E-4</v>
      </c>
      <c r="F5624" s="2">
        <v>0</v>
      </c>
      <c r="G5624" s="4" t="s">
        <v>3233</v>
      </c>
      <c r="H5624" s="4">
        <v>0.26980487804878045</v>
      </c>
      <c r="I5624" s="2">
        <v>0.63021012600000004</v>
      </c>
      <c r="J5624" s="4">
        <f t="shared" si="87"/>
        <v>0</v>
      </c>
    </row>
    <row r="5625" spans="1:10" x14ac:dyDescent="0.25">
      <c r="A5625">
        <v>5624</v>
      </c>
      <c r="B5625" s="3">
        <v>9.6531027326749372E-5</v>
      </c>
      <c r="C5625" s="2">
        <v>0</v>
      </c>
      <c r="D5625">
        <v>1.58603E-4</v>
      </c>
      <c r="E5625">
        <v>1.1415499999999999E-4</v>
      </c>
      <c r="F5625" s="2">
        <v>6.6307277628032341E-3</v>
      </c>
      <c r="G5625" s="4" t="s">
        <v>243</v>
      </c>
      <c r="H5625" s="4">
        <v>0.25665853658536586</v>
      </c>
      <c r="I5625" s="2">
        <v>0.63042963500000004</v>
      </c>
      <c r="J5625" s="4">
        <f t="shared" si="87"/>
        <v>6.6307277628032341E-3</v>
      </c>
    </row>
    <row r="5626" spans="1:10" x14ac:dyDescent="0.25">
      <c r="A5626">
        <v>5625</v>
      </c>
      <c r="B5626" s="3">
        <v>1.0392333473121111E-4</v>
      </c>
      <c r="C5626" s="2">
        <v>0</v>
      </c>
      <c r="D5626">
        <v>1.4685499999999999E-4</v>
      </c>
      <c r="E5626">
        <v>1.1415499999999999E-4</v>
      </c>
      <c r="F5626" s="2">
        <v>8.7277628032345012E-2</v>
      </c>
      <c r="G5626" s="4" t="s">
        <v>338</v>
      </c>
      <c r="H5626" s="4">
        <v>0.25670731707317074</v>
      </c>
      <c r="I5626" s="2">
        <v>0.63063005599999999</v>
      </c>
      <c r="J5626" s="4">
        <f t="shared" si="87"/>
        <v>8.7277628032345012E-2</v>
      </c>
    </row>
    <row r="5627" spans="1:10" x14ac:dyDescent="0.25">
      <c r="A5627">
        <v>5626</v>
      </c>
      <c r="B5627" s="3">
        <v>1.1189616374849373E-4</v>
      </c>
      <c r="C5627" s="2">
        <v>0</v>
      </c>
      <c r="D5627">
        <v>1.6447799999999999E-4</v>
      </c>
      <c r="E5627">
        <v>1.1415499999999999E-4</v>
      </c>
      <c r="F5627" s="2">
        <v>0.27110512129380054</v>
      </c>
      <c r="G5627" s="4" t="s">
        <v>2092</v>
      </c>
      <c r="H5627" s="4">
        <v>0.27075609756097557</v>
      </c>
      <c r="I5627" s="2">
        <v>0.63083047699999995</v>
      </c>
      <c r="J5627" s="4">
        <f t="shared" si="87"/>
        <v>0.27110512129380054</v>
      </c>
    </row>
    <row r="5628" spans="1:10" x14ac:dyDescent="0.25">
      <c r="A5628">
        <v>5627</v>
      </c>
      <c r="B5628" s="3">
        <v>1.1733761955278912E-4</v>
      </c>
      <c r="C5628" s="2">
        <v>0</v>
      </c>
      <c r="D5628">
        <v>1.8797400000000001E-4</v>
      </c>
      <c r="E5628">
        <v>1.1415499999999999E-4</v>
      </c>
      <c r="F5628" s="2">
        <v>0.46</v>
      </c>
      <c r="G5628" s="4" t="s">
        <v>1951</v>
      </c>
      <c r="H5628" s="4">
        <v>0.26436585365853665</v>
      </c>
      <c r="I5628" s="2">
        <v>0.63104998599999995</v>
      </c>
      <c r="J5628" s="4">
        <f t="shared" si="87"/>
        <v>0.46</v>
      </c>
    </row>
    <row r="5629" spans="1:10" x14ac:dyDescent="0.25">
      <c r="A5629">
        <v>5628</v>
      </c>
      <c r="B5629" s="2">
        <v>1.2053671719597378E-4</v>
      </c>
      <c r="C5629" s="2">
        <v>0</v>
      </c>
      <c r="D5629">
        <v>2.0677200000000001E-4</v>
      </c>
      <c r="E5629">
        <v>1.1415499999999999E-4</v>
      </c>
      <c r="F5629" s="2">
        <v>0.60388140161725068</v>
      </c>
      <c r="G5629" s="4" t="s">
        <v>2956</v>
      </c>
      <c r="H5629" s="4">
        <v>0.24829268292682929</v>
      </c>
      <c r="I5629" s="2">
        <v>0.63125040700000001</v>
      </c>
      <c r="J5629" s="4">
        <f t="shared" si="87"/>
        <v>0.60388140161725068</v>
      </c>
    </row>
    <row r="5630" spans="1:10" x14ac:dyDescent="0.25">
      <c r="A5630">
        <v>5629</v>
      </c>
      <c r="B5630" s="2">
        <v>1.2449074208673236E-4</v>
      </c>
      <c r="C5630" s="2">
        <v>0</v>
      </c>
      <c r="D5630">
        <v>1.8797400000000001E-4</v>
      </c>
      <c r="E5630">
        <v>1.1415499999999999E-4</v>
      </c>
      <c r="F5630" s="2">
        <v>0.69687331536388142</v>
      </c>
      <c r="G5630" s="4" t="s">
        <v>1081</v>
      </c>
      <c r="H5630" s="4">
        <v>0.22592682926829272</v>
      </c>
      <c r="I5630" s="2">
        <v>0.63146991600000002</v>
      </c>
      <c r="J5630" s="4">
        <f t="shared" si="87"/>
        <v>0.69687331536388142</v>
      </c>
    </row>
    <row r="5631" spans="1:10" x14ac:dyDescent="0.25">
      <c r="A5631">
        <v>5630</v>
      </c>
      <c r="B5631" s="2">
        <v>1.2701713228158382E-4</v>
      </c>
      <c r="C5631" s="2">
        <v>0</v>
      </c>
      <c r="D5631">
        <v>1.9032399999999999E-4</v>
      </c>
      <c r="E5631">
        <v>1.1415499999999999E-4</v>
      </c>
      <c r="F5631" s="2">
        <v>0.7380592991913747</v>
      </c>
      <c r="G5631" s="4" t="s">
        <v>3472</v>
      </c>
      <c r="H5631" s="4">
        <v>0.20826829268292682</v>
      </c>
      <c r="I5631" s="2">
        <v>0.63167033699999997</v>
      </c>
      <c r="J5631" s="4">
        <f t="shared" si="87"/>
        <v>0.7380592991913747</v>
      </c>
    </row>
    <row r="5632" spans="1:10" x14ac:dyDescent="0.25">
      <c r="A5632">
        <v>5631</v>
      </c>
      <c r="B5632" s="3">
        <v>1.233845120605844E-4</v>
      </c>
      <c r="C5632" s="2">
        <v>0</v>
      </c>
      <c r="D5632">
        <v>2.13821E-4</v>
      </c>
      <c r="E5632">
        <v>1.1415499999999999E-4</v>
      </c>
      <c r="F5632" s="2">
        <v>0.73908355795148251</v>
      </c>
      <c r="G5632" s="4" t="s">
        <v>2408</v>
      </c>
      <c r="H5632" s="4">
        <v>0.19807317073170735</v>
      </c>
      <c r="I5632" s="2">
        <v>0.63187075800000003</v>
      </c>
      <c r="J5632" s="4">
        <f t="shared" si="87"/>
        <v>0.73908355795148251</v>
      </c>
    </row>
    <row r="5633" spans="1:10" x14ac:dyDescent="0.25">
      <c r="A5633">
        <v>5632</v>
      </c>
      <c r="B5633" s="3">
        <v>1.212393227531218E-4</v>
      </c>
      <c r="C5633" s="2">
        <v>0</v>
      </c>
      <c r="D5633">
        <v>2.2321999999999999E-4</v>
      </c>
      <c r="E5633">
        <v>1.1415499999999999E-4</v>
      </c>
      <c r="F5633" s="2">
        <v>0.70819407008086255</v>
      </c>
      <c r="G5633" s="4" t="s">
        <v>1090</v>
      </c>
      <c r="H5633" s="4">
        <v>0.20182926829268297</v>
      </c>
      <c r="I5633" s="2">
        <v>0.63209026700000004</v>
      </c>
      <c r="J5633" s="4">
        <f t="shared" si="87"/>
        <v>0.70819407008086255</v>
      </c>
    </row>
    <row r="5634" spans="1:10" x14ac:dyDescent="0.25">
      <c r="A5634">
        <v>5633</v>
      </c>
      <c r="B5634" s="3">
        <v>1.1851859485097411E-4</v>
      </c>
      <c r="C5634" s="2">
        <v>0</v>
      </c>
      <c r="D5634">
        <v>2.2321999999999999E-4</v>
      </c>
      <c r="E5634">
        <v>1.1415499999999999E-4</v>
      </c>
      <c r="F5634" s="2">
        <v>0.63142857142857145</v>
      </c>
      <c r="G5634" s="4" t="s">
        <v>2130</v>
      </c>
      <c r="H5634" s="4">
        <v>0.22358536585365857</v>
      </c>
      <c r="I5634" s="2">
        <v>0.63229068899999996</v>
      </c>
      <c r="J5634" s="4">
        <f t="shared" si="87"/>
        <v>0.63142857142857145</v>
      </c>
    </row>
    <row r="5635" spans="1:10" x14ac:dyDescent="0.25">
      <c r="A5635">
        <v>5634</v>
      </c>
      <c r="B5635" s="3">
        <v>1.1531202268058576E-4</v>
      </c>
      <c r="C5635" s="2">
        <v>0</v>
      </c>
      <c r="D5635">
        <v>1.6447799999999999E-4</v>
      </c>
      <c r="E5635">
        <v>1.1415499999999999E-4</v>
      </c>
      <c r="F5635" s="2">
        <v>0.50819407008086248</v>
      </c>
      <c r="G5635" s="4" t="s">
        <v>468</v>
      </c>
      <c r="H5635" s="4">
        <v>0.27456097560975617</v>
      </c>
      <c r="I5635" s="2">
        <v>0.632510197</v>
      </c>
      <c r="J5635" s="4">
        <f t="shared" si="87"/>
        <v>0.50819407008086248</v>
      </c>
    </row>
    <row r="5636" spans="1:10" x14ac:dyDescent="0.25">
      <c r="A5636">
        <v>5635</v>
      </c>
      <c r="B5636" s="3">
        <v>1.1557363113271534E-4</v>
      </c>
      <c r="C5636" s="2">
        <v>0</v>
      </c>
      <c r="D5636">
        <v>1.17484E-4</v>
      </c>
      <c r="E5636">
        <v>1.1415499999999999E-4</v>
      </c>
      <c r="F5636" s="2">
        <v>0.34490566037735848</v>
      </c>
      <c r="G5636" s="4" t="s">
        <v>927</v>
      </c>
      <c r="H5636" s="4">
        <v>0.35841463414634145</v>
      </c>
      <c r="I5636" s="2">
        <v>0.63271061900000003</v>
      </c>
      <c r="J5636" s="4">
        <f t="shared" ref="J5636:J5699" si="88">F5636</f>
        <v>0.34490566037735848</v>
      </c>
    </row>
    <row r="5637" spans="1:10" x14ac:dyDescent="0.25">
      <c r="A5637">
        <v>5636</v>
      </c>
      <c r="B5637" s="3">
        <v>1.1657770928707937E-4</v>
      </c>
      <c r="C5637" s="2">
        <v>0</v>
      </c>
      <c r="D5637" s="1">
        <v>8.81E-5</v>
      </c>
      <c r="E5637">
        <v>1.1415499999999999E-4</v>
      </c>
      <c r="F5637" s="2">
        <v>0.16016172506738544</v>
      </c>
      <c r="G5637" s="4" t="s">
        <v>1937</v>
      </c>
      <c r="H5637" s="4">
        <v>0.4426829268292683</v>
      </c>
      <c r="I5637" s="2">
        <v>0.63291103999999998</v>
      </c>
      <c r="J5637" s="4">
        <f t="shared" si="88"/>
        <v>0.16016172506738544</v>
      </c>
    </row>
    <row r="5638" spans="1:10" x14ac:dyDescent="0.25">
      <c r="A5638">
        <v>5637</v>
      </c>
      <c r="B5638" s="3">
        <v>1.1344837389779595E-4</v>
      </c>
      <c r="C5638" s="2">
        <v>0</v>
      </c>
      <c r="D5638" s="1">
        <v>5.8699999999999997E-5</v>
      </c>
      <c r="E5638">
        <v>1.1415499999999999E-4</v>
      </c>
      <c r="F5638" s="2">
        <v>2.8733153638814016E-2</v>
      </c>
      <c r="G5638" s="4" t="s">
        <v>3473</v>
      </c>
      <c r="H5638" s="4">
        <v>0.48831707317073175</v>
      </c>
      <c r="I5638" s="2">
        <v>0.63313054899999999</v>
      </c>
      <c r="J5638" s="4">
        <f t="shared" si="88"/>
        <v>2.8733153638814016E-2</v>
      </c>
    </row>
    <row r="5639" spans="1:10" x14ac:dyDescent="0.25">
      <c r="A5639">
        <v>5638</v>
      </c>
      <c r="B5639" s="3">
        <v>1.1019446305511747E-4</v>
      </c>
      <c r="C5639" s="2">
        <v>0</v>
      </c>
      <c r="D5639" s="1">
        <v>3.7599999999999999E-5</v>
      </c>
      <c r="E5639">
        <v>1.1415499999999999E-4</v>
      </c>
      <c r="F5639" s="2">
        <v>1.6172506738544473E-4</v>
      </c>
      <c r="G5639" s="4" t="s">
        <v>28</v>
      </c>
      <c r="H5639" s="4">
        <v>0.51019512195121963</v>
      </c>
      <c r="I5639" s="2">
        <v>0.63333097000000005</v>
      </c>
      <c r="J5639" s="4">
        <f t="shared" si="88"/>
        <v>1.6172506738544473E-4</v>
      </c>
    </row>
    <row r="5640" spans="1:10" x14ac:dyDescent="0.25">
      <c r="A5640">
        <v>5639</v>
      </c>
      <c r="B5640" s="3">
        <v>1.0935482449923489E-4</v>
      </c>
      <c r="C5640" s="2">
        <v>0</v>
      </c>
      <c r="D5640" s="1">
        <v>2.3499999999999999E-5</v>
      </c>
      <c r="E5640">
        <v>1.1415499999999999E-4</v>
      </c>
      <c r="F5640" s="2">
        <v>0</v>
      </c>
      <c r="G5640" s="4" t="s">
        <v>2051</v>
      </c>
      <c r="H5640" s="4">
        <v>0.51234146341463416</v>
      </c>
      <c r="I5640" s="2">
        <v>0.63355047900000006</v>
      </c>
      <c r="J5640" s="4">
        <f t="shared" si="88"/>
        <v>0</v>
      </c>
    </row>
    <row r="5641" spans="1:10" x14ac:dyDescent="0.25">
      <c r="A5641">
        <v>5640</v>
      </c>
      <c r="B5641" s="3">
        <v>1.1503795668311667E-4</v>
      </c>
      <c r="C5641" s="2">
        <v>0</v>
      </c>
      <c r="D5641" s="1">
        <v>9.3999999999999998E-6</v>
      </c>
      <c r="E5641">
        <v>1.1415499999999999E-4</v>
      </c>
      <c r="F5641" s="2">
        <v>0</v>
      </c>
      <c r="G5641" s="4" t="s">
        <v>2302</v>
      </c>
      <c r="H5641" s="4">
        <v>0.49495121951219517</v>
      </c>
      <c r="I5641" s="2">
        <v>0.63375090000000001</v>
      </c>
      <c r="J5641" s="4">
        <f t="shared" si="88"/>
        <v>0</v>
      </c>
    </row>
    <row r="5642" spans="1:10" x14ac:dyDescent="0.25">
      <c r="A5642">
        <v>5641</v>
      </c>
      <c r="B5642" s="3">
        <v>1.103040894541051E-4</v>
      </c>
      <c r="C5642" s="2">
        <v>0</v>
      </c>
      <c r="D5642" s="1">
        <v>5.8699999999999997E-6</v>
      </c>
      <c r="E5642">
        <v>1.1415499999999999E-4</v>
      </c>
      <c r="F5642" s="2">
        <v>0</v>
      </c>
      <c r="G5642" s="4" t="s">
        <v>2698</v>
      </c>
      <c r="H5642" s="4">
        <v>0.4622682926829268</v>
      </c>
      <c r="I5642" s="2">
        <v>0.63394177699999998</v>
      </c>
      <c r="J5642" s="4">
        <f t="shared" si="88"/>
        <v>0</v>
      </c>
    </row>
    <row r="5643" spans="1:10" x14ac:dyDescent="0.25">
      <c r="A5643">
        <v>5642</v>
      </c>
      <c r="B5643" s="3">
        <v>9.7398072482378855E-5</v>
      </c>
      <c r="C5643" s="2">
        <v>0</v>
      </c>
      <c r="D5643" s="1">
        <v>2.3499999999999999E-6</v>
      </c>
      <c r="E5643">
        <v>1.1415499999999999E-4</v>
      </c>
      <c r="F5643" s="2">
        <v>0</v>
      </c>
      <c r="G5643" s="4" t="s">
        <v>2618</v>
      </c>
      <c r="H5643" s="4">
        <v>0.41953658536585375</v>
      </c>
      <c r="I5643" s="2">
        <v>0.63417082999999996</v>
      </c>
      <c r="J5643" s="4">
        <f t="shared" si="88"/>
        <v>0</v>
      </c>
    </row>
    <row r="5644" spans="1:10" x14ac:dyDescent="0.25">
      <c r="A5644">
        <v>5643</v>
      </c>
      <c r="B5644" s="3">
        <v>9.377292678858317E-5</v>
      </c>
      <c r="C5644" s="2">
        <v>0</v>
      </c>
      <c r="D5644" s="1">
        <v>1.17E-6</v>
      </c>
      <c r="E5644">
        <v>1.1415499999999999E-4</v>
      </c>
      <c r="F5644" s="2">
        <v>0</v>
      </c>
      <c r="G5644" s="4" t="s">
        <v>3474</v>
      </c>
      <c r="H5644" s="4">
        <v>0.38129268292682927</v>
      </c>
      <c r="I5644" s="2">
        <v>0.63437125100000002</v>
      </c>
      <c r="J5644" s="4">
        <f t="shared" si="88"/>
        <v>0</v>
      </c>
    </row>
    <row r="5645" spans="1:10" x14ac:dyDescent="0.25">
      <c r="A5645">
        <v>5644</v>
      </c>
      <c r="B5645" s="3">
        <v>8.7785830498417501E-5</v>
      </c>
      <c r="C5645" s="2">
        <v>0</v>
      </c>
      <c r="D5645" s="1">
        <v>1.4100000000000001E-5</v>
      </c>
      <c r="E5645">
        <v>1.1415499999999999E-4</v>
      </c>
      <c r="F5645" s="2">
        <v>0</v>
      </c>
      <c r="G5645" s="4" t="s">
        <v>2354</v>
      </c>
      <c r="H5645" s="4">
        <v>0.3466341463414635</v>
      </c>
      <c r="I5645" s="2">
        <v>0.63459076000000003</v>
      </c>
      <c r="J5645" s="4">
        <f t="shared" si="88"/>
        <v>0</v>
      </c>
    </row>
    <row r="5646" spans="1:10" x14ac:dyDescent="0.25">
      <c r="A5646">
        <v>5645</v>
      </c>
      <c r="B5646" s="3">
        <v>8.3714704681467548E-5</v>
      </c>
      <c r="C5646" s="2">
        <v>0</v>
      </c>
      <c r="D5646" s="1">
        <v>3.7599999999999999E-5</v>
      </c>
      <c r="E5646">
        <v>1.1415499999999999E-4</v>
      </c>
      <c r="F5646" s="2">
        <v>0</v>
      </c>
      <c r="G5646" s="4" t="s">
        <v>3191</v>
      </c>
      <c r="H5646" s="4">
        <v>0.31429268292682933</v>
      </c>
      <c r="I5646" s="2">
        <v>0.63479118099999998</v>
      </c>
      <c r="J5646" s="4">
        <f t="shared" si="88"/>
        <v>0</v>
      </c>
    </row>
    <row r="5647" spans="1:10" x14ac:dyDescent="0.25">
      <c r="A5647">
        <v>5646</v>
      </c>
      <c r="B5647" s="3">
        <v>8.2601000128115892E-5</v>
      </c>
      <c r="C5647" s="2">
        <v>0</v>
      </c>
      <c r="D5647" s="1">
        <v>9.3999999999999994E-5</v>
      </c>
      <c r="E5647">
        <v>1.1415499999999999E-4</v>
      </c>
      <c r="F5647" s="2">
        <v>0</v>
      </c>
      <c r="G5647" s="4" t="s">
        <v>1842</v>
      </c>
      <c r="H5647" s="4">
        <v>0.28324390243902442</v>
      </c>
      <c r="I5647" s="2">
        <v>0.63498205900000004</v>
      </c>
      <c r="J5647" s="4">
        <f t="shared" si="88"/>
        <v>0</v>
      </c>
    </row>
    <row r="5648" spans="1:10" x14ac:dyDescent="0.25">
      <c r="A5648">
        <v>5647</v>
      </c>
      <c r="B5648" s="3">
        <v>8.4504513055992116E-5</v>
      </c>
      <c r="C5648" s="2">
        <v>0</v>
      </c>
      <c r="D5648">
        <v>1.8210000000000001E-4</v>
      </c>
      <c r="E5648">
        <v>1.1415499999999999E-4</v>
      </c>
      <c r="F5648" s="2">
        <v>0</v>
      </c>
      <c r="G5648" s="4" t="s">
        <v>1654</v>
      </c>
      <c r="H5648" s="4">
        <v>0.23034146341463416</v>
      </c>
      <c r="I5648" s="2">
        <v>0.63521111200000002</v>
      </c>
      <c r="J5648" s="4">
        <f t="shared" si="88"/>
        <v>0</v>
      </c>
    </row>
    <row r="5649" spans="1:10" x14ac:dyDescent="0.25">
      <c r="A5649">
        <v>5648</v>
      </c>
      <c r="B5649" s="3">
        <v>8.5251965776362367E-5</v>
      </c>
      <c r="C5649" s="2">
        <v>0</v>
      </c>
      <c r="D5649">
        <v>1.58603E-4</v>
      </c>
      <c r="E5649">
        <v>1.1415499999999999E-4</v>
      </c>
      <c r="F5649" s="2">
        <v>6.1994609164420485E-3</v>
      </c>
      <c r="G5649" s="4" t="s">
        <v>2288</v>
      </c>
      <c r="H5649" s="4">
        <v>0.16334146341463418</v>
      </c>
      <c r="I5649" s="2">
        <v>0.63541153299999997</v>
      </c>
      <c r="J5649" s="4">
        <f t="shared" si="88"/>
        <v>6.1994609164420485E-3</v>
      </c>
    </row>
    <row r="5650" spans="1:10" x14ac:dyDescent="0.25">
      <c r="A5650">
        <v>5649</v>
      </c>
      <c r="B5650" s="3">
        <v>8.8867145433886452E-5</v>
      </c>
      <c r="C5650" s="2">
        <v>0</v>
      </c>
      <c r="D5650">
        <v>1.4685499999999999E-4</v>
      </c>
      <c r="E5650">
        <v>1.1415499999999999E-4</v>
      </c>
      <c r="F5650" s="2">
        <v>8.3611859838274932E-2</v>
      </c>
      <c r="G5650" s="4" t="s">
        <v>2585</v>
      </c>
      <c r="H5650" s="4">
        <v>0.12136585365853661</v>
      </c>
      <c r="I5650" s="2">
        <v>0.63563104199999998</v>
      </c>
      <c r="J5650" s="4">
        <f t="shared" si="88"/>
        <v>8.3611859838274932E-2</v>
      </c>
    </row>
    <row r="5651" spans="1:10" x14ac:dyDescent="0.25">
      <c r="A5651">
        <v>5650</v>
      </c>
      <c r="B5651" s="3">
        <v>9.632423207411361E-5</v>
      </c>
      <c r="C5651" s="2">
        <v>0</v>
      </c>
      <c r="D5651">
        <v>1.6447799999999999E-4</v>
      </c>
      <c r="E5651">
        <v>1.1415499999999999E-4</v>
      </c>
      <c r="F5651" s="2">
        <v>0.26221024258760106</v>
      </c>
      <c r="G5651" s="4" t="s">
        <v>2093</v>
      </c>
      <c r="H5651" s="4">
        <v>0.11234146341463416</v>
      </c>
      <c r="I5651" s="2">
        <v>0.63583146300000004</v>
      </c>
      <c r="J5651" s="4">
        <f t="shared" si="88"/>
        <v>0.26221024258760106</v>
      </c>
    </row>
    <row r="5652" spans="1:10" x14ac:dyDescent="0.25">
      <c r="A5652">
        <v>5651</v>
      </c>
      <c r="B5652" s="3">
        <v>1.0297905279447669E-4</v>
      </c>
      <c r="C5652" s="2">
        <v>0</v>
      </c>
      <c r="D5652">
        <v>1.8797400000000001E-4</v>
      </c>
      <c r="E5652">
        <v>1.1415499999999999E-4</v>
      </c>
      <c r="F5652" s="2">
        <v>0.44889487870619948</v>
      </c>
      <c r="G5652" s="4" t="s">
        <v>946</v>
      </c>
      <c r="H5652" s="4">
        <v>0.12709756097560979</v>
      </c>
      <c r="I5652" s="2">
        <v>0.63602234000000002</v>
      </c>
      <c r="J5652" s="4">
        <f t="shared" si="88"/>
        <v>0.44889487870619948</v>
      </c>
    </row>
    <row r="5653" spans="1:10" x14ac:dyDescent="0.25">
      <c r="A5653">
        <v>5652</v>
      </c>
      <c r="B5653" s="3">
        <v>1.0736660026305004E-4</v>
      </c>
      <c r="C5653" s="2">
        <v>0</v>
      </c>
      <c r="D5653">
        <v>2.0677200000000001E-4</v>
      </c>
      <c r="E5653">
        <v>1.1415499999999999E-4</v>
      </c>
      <c r="F5653" s="2">
        <v>0.59132075471698109</v>
      </c>
      <c r="G5653" s="4" t="s">
        <v>3116</v>
      </c>
      <c r="H5653" s="4">
        <v>0.15180487804878048</v>
      </c>
      <c r="I5653" s="2">
        <v>0.636251393</v>
      </c>
      <c r="J5653" s="4">
        <f t="shared" si="88"/>
        <v>0.59132075471698109</v>
      </c>
    </row>
    <row r="5654" spans="1:10" x14ac:dyDescent="0.25">
      <c r="A5654">
        <v>5653</v>
      </c>
      <c r="B5654" s="3">
        <v>1.1154735247898762E-4</v>
      </c>
      <c r="C5654" s="2">
        <v>0</v>
      </c>
      <c r="D5654">
        <v>1.8797400000000001E-4</v>
      </c>
      <c r="E5654">
        <v>1.1415499999999999E-4</v>
      </c>
      <c r="F5654" s="2">
        <v>0.67681940700808629</v>
      </c>
      <c r="G5654" s="4" t="s">
        <v>3475</v>
      </c>
      <c r="H5654" s="4">
        <v>0.17178048780487806</v>
      </c>
      <c r="I5654" s="2">
        <v>0.63645181399999995</v>
      </c>
      <c r="J5654" s="4">
        <f t="shared" si="88"/>
        <v>0.67681940700808629</v>
      </c>
    </row>
    <row r="5655" spans="1:10" x14ac:dyDescent="0.25">
      <c r="A5655">
        <v>5654</v>
      </c>
      <c r="B5655" s="3">
        <v>1.1589005278433874E-4</v>
      </c>
      <c r="C5655" s="2">
        <v>0</v>
      </c>
      <c r="D5655">
        <v>1.9032399999999999E-4</v>
      </c>
      <c r="E5655">
        <v>1.1415499999999999E-4</v>
      </c>
      <c r="F5655" s="2">
        <v>0.71714285714285719</v>
      </c>
      <c r="G5655" s="4" t="s">
        <v>3476</v>
      </c>
      <c r="H5655" s="4">
        <v>0.18029268292682929</v>
      </c>
      <c r="I5655" s="2">
        <v>0.63667132299999996</v>
      </c>
      <c r="J5655" s="4">
        <f t="shared" si="88"/>
        <v>0.71714285714285719</v>
      </c>
    </row>
    <row r="5656" spans="1:10" x14ac:dyDescent="0.25">
      <c r="A5656">
        <v>5655</v>
      </c>
      <c r="B5656" s="3">
        <v>1.1109888084676547E-4</v>
      </c>
      <c r="C5656" s="2">
        <v>0</v>
      </c>
      <c r="D5656">
        <v>2.13821E-4</v>
      </c>
      <c r="E5656">
        <v>1.1415499999999999E-4</v>
      </c>
      <c r="F5656" s="2">
        <v>0.72237196765498657</v>
      </c>
      <c r="G5656" s="4" t="s">
        <v>3477</v>
      </c>
      <c r="H5656" s="4">
        <v>0.18012195121951219</v>
      </c>
      <c r="I5656" s="2">
        <v>0.63687174400000002</v>
      </c>
      <c r="J5656" s="4">
        <f t="shared" si="88"/>
        <v>0.72237196765498657</v>
      </c>
    </row>
    <row r="5657" spans="1:10" x14ac:dyDescent="0.25">
      <c r="A5657">
        <v>5656</v>
      </c>
      <c r="B5657" s="3">
        <v>1.0880420099522881E-4</v>
      </c>
      <c r="C5657" s="2">
        <v>0</v>
      </c>
      <c r="D5657">
        <v>2.2321999999999999E-4</v>
      </c>
      <c r="E5657">
        <v>1.1415499999999999E-4</v>
      </c>
      <c r="F5657" s="2">
        <v>0.69029649595687337</v>
      </c>
      <c r="G5657" s="4" t="s">
        <v>2723</v>
      </c>
      <c r="H5657" s="4">
        <v>0.18446341463414634</v>
      </c>
      <c r="I5657" s="2">
        <v>0.63706262199999997</v>
      </c>
      <c r="J5657" s="4">
        <f t="shared" si="88"/>
        <v>0.69029649595687337</v>
      </c>
    </row>
    <row r="5658" spans="1:10" x14ac:dyDescent="0.25">
      <c r="A5658">
        <v>5657</v>
      </c>
      <c r="B5658" s="3">
        <v>1.0673126545073533E-4</v>
      </c>
      <c r="C5658" s="2">
        <v>0</v>
      </c>
      <c r="D5658">
        <v>2.2321999999999999E-4</v>
      </c>
      <c r="E5658">
        <v>1.1415499999999999E-4</v>
      </c>
      <c r="F5658" s="2">
        <v>0.62043126684636118</v>
      </c>
      <c r="G5658" s="4" t="s">
        <v>2722</v>
      </c>
      <c r="H5658" s="4">
        <v>0.19587804878048784</v>
      </c>
      <c r="I5658" s="2">
        <v>0.63729167399999997</v>
      </c>
      <c r="J5658" s="4">
        <f t="shared" si="88"/>
        <v>0.62043126684636118</v>
      </c>
    </row>
    <row r="5659" spans="1:10" x14ac:dyDescent="0.25">
      <c r="A5659">
        <v>5658</v>
      </c>
      <c r="B5659" s="3">
        <v>1.045113308712357E-4</v>
      </c>
      <c r="C5659" s="2">
        <v>0</v>
      </c>
      <c r="D5659">
        <v>1.6447799999999999E-4</v>
      </c>
      <c r="E5659">
        <v>1.1415499999999999E-4</v>
      </c>
      <c r="F5659" s="2">
        <v>0.49989218328840973</v>
      </c>
      <c r="G5659" s="4" t="s">
        <v>1967</v>
      </c>
      <c r="H5659" s="4">
        <v>0.22143902439024393</v>
      </c>
      <c r="I5659" s="2">
        <v>0.63749209600000001</v>
      </c>
      <c r="J5659" s="4">
        <f t="shared" si="88"/>
        <v>0.49989218328840973</v>
      </c>
    </row>
    <row r="5660" spans="1:10" x14ac:dyDescent="0.25">
      <c r="A5660">
        <v>5659</v>
      </c>
      <c r="B5660" s="3">
        <v>1.0538834206313678E-4</v>
      </c>
      <c r="C5660" s="2">
        <v>0</v>
      </c>
      <c r="D5660">
        <v>1.17484E-4</v>
      </c>
      <c r="E5660">
        <v>1.1415499999999999E-4</v>
      </c>
      <c r="F5660" s="2">
        <v>0.3369811320754717</v>
      </c>
      <c r="G5660" s="4" t="s">
        <v>243</v>
      </c>
      <c r="H5660" s="4">
        <v>0.2734878048780488</v>
      </c>
      <c r="I5660" s="2">
        <v>0.63768297299999999</v>
      </c>
      <c r="J5660" s="4">
        <f t="shared" si="88"/>
        <v>0.3369811320754717</v>
      </c>
    </row>
    <row r="5661" spans="1:10" x14ac:dyDescent="0.25">
      <c r="A5661">
        <v>5660</v>
      </c>
      <c r="B5661" s="3">
        <v>1.0732922762703152E-4</v>
      </c>
      <c r="C5661" s="2">
        <v>0</v>
      </c>
      <c r="D5661" s="1">
        <v>8.81E-5</v>
      </c>
      <c r="E5661">
        <v>1.1415499999999999E-4</v>
      </c>
      <c r="F5661" s="2">
        <v>0.15250673854447439</v>
      </c>
      <c r="G5661" s="4" t="s">
        <v>1183</v>
      </c>
      <c r="H5661" s="4">
        <v>0.33770731707317075</v>
      </c>
      <c r="I5661" s="2">
        <v>0.63791202599999997</v>
      </c>
      <c r="J5661" s="4">
        <f t="shared" si="88"/>
        <v>0.15250673854447439</v>
      </c>
    </row>
    <row r="5662" spans="1:10" x14ac:dyDescent="0.25">
      <c r="A5662">
        <v>5661</v>
      </c>
      <c r="B5662" s="3">
        <v>1.0501461570295167E-4</v>
      </c>
      <c r="C5662" s="2">
        <v>0</v>
      </c>
      <c r="D5662" s="1">
        <v>5.8699999999999997E-5</v>
      </c>
      <c r="E5662">
        <v>1.1415499999999999E-4</v>
      </c>
      <c r="F5662" s="2">
        <v>2.6091644204851751E-2</v>
      </c>
      <c r="G5662" s="4" t="s">
        <v>552</v>
      </c>
      <c r="H5662" s="4">
        <v>0.39475609756097563</v>
      </c>
      <c r="I5662" s="2">
        <v>0.63810290300000005</v>
      </c>
      <c r="J5662" s="4">
        <f t="shared" si="88"/>
        <v>2.6091644204851751E-2</v>
      </c>
    </row>
    <row r="5663" spans="1:10" x14ac:dyDescent="0.25">
      <c r="A5663">
        <v>5662</v>
      </c>
      <c r="B5663" s="3">
        <v>1.0337769424534083E-4</v>
      </c>
      <c r="C5663" s="2">
        <v>0</v>
      </c>
      <c r="D5663" s="1">
        <v>3.7599999999999999E-5</v>
      </c>
      <c r="E5663">
        <v>1.1415499999999999E-4</v>
      </c>
      <c r="F5663" s="2">
        <v>5.3908355795148246E-5</v>
      </c>
      <c r="G5663" s="4" t="s">
        <v>240</v>
      </c>
      <c r="H5663" s="4">
        <v>0.42934146341463419</v>
      </c>
      <c r="I5663" s="2">
        <v>0.63833195600000003</v>
      </c>
      <c r="J5663" s="4">
        <f t="shared" si="88"/>
        <v>5.3908355795148246E-5</v>
      </c>
    </row>
    <row r="5664" spans="1:10" x14ac:dyDescent="0.25">
      <c r="A5664">
        <v>5663</v>
      </c>
      <c r="B5664" s="3">
        <v>1.0381121682315557E-4</v>
      </c>
      <c r="C5664" s="2">
        <v>0</v>
      </c>
      <c r="D5664" s="1">
        <v>2.3499999999999999E-5</v>
      </c>
      <c r="E5664">
        <v>1.1415499999999999E-4</v>
      </c>
      <c r="F5664" s="2">
        <v>0</v>
      </c>
      <c r="G5664" s="4" t="s">
        <v>2096</v>
      </c>
      <c r="H5664" s="4">
        <v>0.44004878048780494</v>
      </c>
      <c r="I5664" s="2">
        <v>0.63853237699999998</v>
      </c>
      <c r="J5664" s="4">
        <f t="shared" si="88"/>
        <v>0</v>
      </c>
    </row>
    <row r="5665" spans="1:10" x14ac:dyDescent="0.25">
      <c r="A5665">
        <v>5664</v>
      </c>
      <c r="B5665" s="3">
        <v>1.096936697324694E-4</v>
      </c>
      <c r="C5665" s="2">
        <v>0</v>
      </c>
      <c r="D5665" s="1">
        <v>9.3999999999999998E-6</v>
      </c>
      <c r="E5665">
        <v>1.1415499999999999E-4</v>
      </c>
      <c r="F5665" s="2">
        <v>0</v>
      </c>
      <c r="G5665" s="4" t="s">
        <v>2402</v>
      </c>
      <c r="H5665" s="4">
        <v>0.42919512195121956</v>
      </c>
      <c r="I5665" s="2">
        <v>0.63872325399999996</v>
      </c>
      <c r="J5665" s="4">
        <f t="shared" si="88"/>
        <v>0</v>
      </c>
    </row>
    <row r="5666" spans="1:10" x14ac:dyDescent="0.25">
      <c r="A5666">
        <v>5665</v>
      </c>
      <c r="B5666" s="3">
        <v>1.0593647405807496E-4</v>
      </c>
      <c r="C5666" s="2">
        <v>0</v>
      </c>
      <c r="D5666" s="1">
        <v>5.8699999999999997E-6</v>
      </c>
      <c r="E5666">
        <v>1.1415499999999999E-4</v>
      </c>
      <c r="F5666" s="2">
        <v>0</v>
      </c>
      <c r="G5666" s="4" t="s">
        <v>638</v>
      </c>
      <c r="H5666" s="4">
        <v>0.3990487804878049</v>
      </c>
      <c r="I5666" s="2">
        <v>0.63895230700000005</v>
      </c>
      <c r="J5666" s="4">
        <f t="shared" si="88"/>
        <v>0</v>
      </c>
    </row>
    <row r="5667" spans="1:10" x14ac:dyDescent="0.25">
      <c r="A5667">
        <v>5666</v>
      </c>
      <c r="B5667" s="3">
        <v>9.4485498382002796E-5</v>
      </c>
      <c r="C5667" s="2">
        <v>0</v>
      </c>
      <c r="D5667" s="1">
        <v>2.3499999999999999E-6</v>
      </c>
      <c r="E5667">
        <v>1.1415499999999999E-4</v>
      </c>
      <c r="F5667" s="2">
        <v>0</v>
      </c>
      <c r="G5667" s="4" t="s">
        <v>3478</v>
      </c>
      <c r="H5667" s="4">
        <v>0.35324390243902448</v>
      </c>
      <c r="I5667" s="2">
        <v>0.639143185</v>
      </c>
      <c r="J5667" s="4">
        <f t="shared" si="88"/>
        <v>0</v>
      </c>
    </row>
    <row r="5668" spans="1:10" x14ac:dyDescent="0.25">
      <c r="A5668">
        <v>5667</v>
      </c>
      <c r="B5668" s="3">
        <v>9.1014826250416955E-5</v>
      </c>
      <c r="C5668" s="2">
        <v>0</v>
      </c>
      <c r="D5668" s="1">
        <v>1.17E-6</v>
      </c>
      <c r="E5668">
        <v>1.1415499999999999E-4</v>
      </c>
      <c r="F5668" s="2">
        <v>0</v>
      </c>
      <c r="G5668" s="4" t="s">
        <v>1727</v>
      </c>
      <c r="H5668" s="4">
        <v>0.30039024390243907</v>
      </c>
      <c r="I5668" s="2">
        <v>0.63937223700000001</v>
      </c>
      <c r="J5668" s="4">
        <f t="shared" si="88"/>
        <v>0</v>
      </c>
    </row>
    <row r="5669" spans="1:10" x14ac:dyDescent="0.25">
      <c r="A5669">
        <v>5668</v>
      </c>
      <c r="B5669" s="3">
        <v>8.5060119578133991E-5</v>
      </c>
      <c r="C5669" s="2">
        <v>0</v>
      </c>
      <c r="D5669" s="1">
        <v>1.4100000000000001E-5</v>
      </c>
      <c r="E5669">
        <v>1.1415499999999999E-4</v>
      </c>
      <c r="F5669" s="2">
        <v>0</v>
      </c>
      <c r="G5669" s="4" t="s">
        <v>2287</v>
      </c>
      <c r="H5669" s="4">
        <v>0.24870731707317076</v>
      </c>
      <c r="I5669" s="2">
        <v>0.63956311499999996</v>
      </c>
      <c r="J5669" s="4">
        <f t="shared" si="88"/>
        <v>0</v>
      </c>
    </row>
    <row r="5670" spans="1:10" x14ac:dyDescent="0.25">
      <c r="A5670">
        <v>5669</v>
      </c>
      <c r="B5670" s="3">
        <v>8.0837011708042114E-5</v>
      </c>
      <c r="C5670" s="2">
        <v>0</v>
      </c>
      <c r="D5670" s="1">
        <v>3.7599999999999999E-5</v>
      </c>
      <c r="E5670">
        <v>1.1415499999999999E-4</v>
      </c>
      <c r="F5670" s="2">
        <v>0</v>
      </c>
      <c r="G5670" s="4" t="s">
        <v>944</v>
      </c>
      <c r="H5670" s="4">
        <v>0.20392682926829273</v>
      </c>
      <c r="I5670" s="2">
        <v>0.63976353600000002</v>
      </c>
      <c r="J5670" s="4">
        <f t="shared" si="88"/>
        <v>0</v>
      </c>
    </row>
    <row r="5671" spans="1:10" x14ac:dyDescent="0.25">
      <c r="A5671">
        <v>5670</v>
      </c>
      <c r="B5671" s="3">
        <v>7.8931007271097983E-5</v>
      </c>
      <c r="C5671" s="2">
        <v>0</v>
      </c>
      <c r="D5671" s="1">
        <v>9.3999999999999994E-5</v>
      </c>
      <c r="E5671">
        <v>1.1415499999999999E-4</v>
      </c>
      <c r="F5671" s="3">
        <v>0</v>
      </c>
      <c r="G5671" s="4" t="s">
        <v>1964</v>
      </c>
      <c r="H5671" s="4">
        <v>0.16578048780487809</v>
      </c>
      <c r="I5671" s="2">
        <v>0.639992589</v>
      </c>
      <c r="J5671" s="4">
        <f t="shared" si="88"/>
        <v>0</v>
      </c>
    </row>
    <row r="5672" spans="1:10" x14ac:dyDescent="0.25">
      <c r="A5672">
        <v>5671</v>
      </c>
      <c r="B5672" s="3">
        <v>8.009703351487557E-5</v>
      </c>
      <c r="C5672" s="2">
        <v>0</v>
      </c>
      <c r="D5672">
        <v>1.8210000000000001E-4</v>
      </c>
      <c r="E5672">
        <v>1.1415499999999999E-4</v>
      </c>
      <c r="F5672" s="2">
        <v>0</v>
      </c>
      <c r="G5672" s="4" t="s">
        <v>2644</v>
      </c>
      <c r="H5672" s="4">
        <v>0.12414634146341462</v>
      </c>
      <c r="I5672" s="2">
        <v>0.64018346599999998</v>
      </c>
      <c r="J5672" s="4">
        <f t="shared" si="88"/>
        <v>0</v>
      </c>
    </row>
    <row r="5673" spans="1:10" x14ac:dyDescent="0.25">
      <c r="A5673">
        <v>5672</v>
      </c>
      <c r="B5673" s="2">
        <v>7.9379478903320131E-5</v>
      </c>
      <c r="C5673" s="2">
        <v>0</v>
      </c>
      <c r="D5673">
        <v>1.58603E-4</v>
      </c>
      <c r="E5673">
        <v>1.1415499999999999E-4</v>
      </c>
      <c r="F5673" s="2">
        <v>4.7978436657681945E-3</v>
      </c>
      <c r="G5673" s="4" t="s">
        <v>3479</v>
      </c>
      <c r="H5673" s="4">
        <v>8.2634146341463433E-2</v>
      </c>
      <c r="I5673" s="2">
        <v>0.64041251899999996</v>
      </c>
      <c r="J5673" s="4">
        <f t="shared" si="88"/>
        <v>4.7978436657681945E-3</v>
      </c>
    </row>
    <row r="5674" spans="1:10" x14ac:dyDescent="0.25">
      <c r="A5674">
        <v>5673</v>
      </c>
      <c r="B5674" s="2">
        <v>8.1781293644776513E-5</v>
      </c>
      <c r="C5674" s="2">
        <v>0</v>
      </c>
      <c r="D5674">
        <v>1.4685499999999999E-4</v>
      </c>
      <c r="E5674">
        <v>1.1415499999999999E-4</v>
      </c>
      <c r="F5674" s="2">
        <v>7.0026954177897574E-2</v>
      </c>
      <c r="G5674" s="4" t="s">
        <v>3480</v>
      </c>
      <c r="H5674" s="4">
        <v>6.1292682926829281E-2</v>
      </c>
      <c r="I5674" s="2">
        <v>0.64060339600000005</v>
      </c>
      <c r="J5674" s="4">
        <f t="shared" si="88"/>
        <v>7.0026954177897574E-2</v>
      </c>
    </row>
    <row r="5675" spans="1:10" x14ac:dyDescent="0.25">
      <c r="A5675">
        <v>5674</v>
      </c>
      <c r="B5675" s="2">
        <v>8.8326487966151977E-5</v>
      </c>
      <c r="C5675" s="2">
        <v>0</v>
      </c>
      <c r="D5675">
        <v>1.6447799999999999E-4</v>
      </c>
      <c r="E5675">
        <v>1.1415499999999999E-4</v>
      </c>
      <c r="F5675" s="2">
        <v>0.21185983827493263</v>
      </c>
      <c r="G5675" s="4" t="s">
        <v>3481</v>
      </c>
      <c r="H5675" s="4">
        <v>5.9268292682926833E-2</v>
      </c>
      <c r="I5675" s="2">
        <v>0.640803817</v>
      </c>
      <c r="J5675" s="4">
        <f t="shared" si="88"/>
        <v>0.21185983827493263</v>
      </c>
    </row>
    <row r="5676" spans="1:10" x14ac:dyDescent="0.25">
      <c r="A5676">
        <v>5675</v>
      </c>
      <c r="B5676" s="2">
        <v>9.5387424664582891E-5</v>
      </c>
      <c r="C5676" s="2">
        <v>0</v>
      </c>
      <c r="D5676">
        <v>1.8797400000000001E-4</v>
      </c>
      <c r="E5676">
        <v>1.1415499999999999E-4</v>
      </c>
      <c r="F5676" s="2">
        <v>0.36954177897574125</v>
      </c>
      <c r="G5676" s="4" t="s">
        <v>3482</v>
      </c>
      <c r="H5676" s="4">
        <v>6.0536585365853664E-2</v>
      </c>
      <c r="I5676" s="2">
        <v>0.64103286999999998</v>
      </c>
      <c r="J5676" s="4">
        <f t="shared" si="88"/>
        <v>0.36954177897574125</v>
      </c>
    </row>
    <row r="5677" spans="1:10" x14ac:dyDescent="0.25">
      <c r="A5677">
        <v>5676</v>
      </c>
      <c r="B5677" s="2">
        <v>1.0024088432885369E-4</v>
      </c>
      <c r="C5677" s="2">
        <v>0</v>
      </c>
      <c r="D5677">
        <v>2.0677200000000001E-4</v>
      </c>
      <c r="E5677">
        <v>1.1415499999999999E-4</v>
      </c>
      <c r="F5677" s="2">
        <v>0.52954177897574128</v>
      </c>
      <c r="G5677" s="4" t="s">
        <v>3483</v>
      </c>
      <c r="H5677" s="4">
        <v>5.704878048780488E-2</v>
      </c>
      <c r="I5677" s="2">
        <v>0.64122374699999996</v>
      </c>
      <c r="J5677" s="4">
        <f t="shared" si="88"/>
        <v>0.52954177897574128</v>
      </c>
    </row>
    <row r="5678" spans="1:10" x14ac:dyDescent="0.25">
      <c r="A5678">
        <v>5677</v>
      </c>
      <c r="B5678" s="2">
        <v>1.0490498930396402E-4</v>
      </c>
      <c r="C5678" s="2">
        <v>0</v>
      </c>
      <c r="D5678">
        <v>1.8797400000000001E-4</v>
      </c>
      <c r="E5678">
        <v>1.1415499999999999E-4</v>
      </c>
      <c r="F5678" s="2">
        <v>0.65671159029649595</v>
      </c>
      <c r="G5678" s="4" t="s">
        <v>3484</v>
      </c>
      <c r="H5678" s="4">
        <v>5.5731707317073179E-2</v>
      </c>
      <c r="I5678" s="2">
        <v>0.64145280000000005</v>
      </c>
      <c r="J5678" s="4">
        <f t="shared" si="88"/>
        <v>0.65671159029649595</v>
      </c>
    </row>
    <row r="5679" spans="1:10" x14ac:dyDescent="0.25">
      <c r="A5679">
        <v>5678</v>
      </c>
      <c r="B5679" s="2">
        <v>1.0982322820400025E-4</v>
      </c>
      <c r="C5679" s="2">
        <v>0</v>
      </c>
      <c r="D5679">
        <v>1.9032399999999999E-4</v>
      </c>
      <c r="E5679">
        <v>1.1415499999999999E-4</v>
      </c>
      <c r="F5679" s="2">
        <v>0.7094339622641509</v>
      </c>
      <c r="G5679" s="4" t="s">
        <v>3485</v>
      </c>
      <c r="H5679" s="4">
        <v>6.7268292682926847E-2</v>
      </c>
      <c r="I5679" s="2">
        <v>0.641643678</v>
      </c>
      <c r="J5679" s="4">
        <f t="shared" si="88"/>
        <v>0.7094339622641509</v>
      </c>
    </row>
    <row r="5680" spans="1:10" x14ac:dyDescent="0.25">
      <c r="A5680">
        <v>5679</v>
      </c>
      <c r="B5680" s="2">
        <v>1.0343001593576675E-4</v>
      </c>
      <c r="C5680" s="2">
        <v>0</v>
      </c>
      <c r="D5680">
        <v>2.13821E-4</v>
      </c>
      <c r="E5680">
        <v>1.1415499999999999E-4</v>
      </c>
      <c r="F5680" s="2">
        <v>0.71433962264150941</v>
      </c>
      <c r="G5680" s="4" t="s">
        <v>3486</v>
      </c>
      <c r="H5680" s="4">
        <v>0.11609756097560976</v>
      </c>
      <c r="I5680" s="2">
        <v>0.64184409899999995</v>
      </c>
      <c r="J5680" s="4">
        <f t="shared" si="88"/>
        <v>0.71433962264150941</v>
      </c>
    </row>
    <row r="5681" spans="1:10" x14ac:dyDescent="0.25">
      <c r="A5681">
        <v>5680</v>
      </c>
      <c r="B5681" s="2">
        <v>1.014442832086498E-4</v>
      </c>
      <c r="C5681" s="2">
        <v>0</v>
      </c>
      <c r="D5681">
        <v>2.2321999999999999E-4</v>
      </c>
      <c r="E5681">
        <v>1.1415499999999999E-4</v>
      </c>
      <c r="F5681" s="2">
        <v>0.68474393530997302</v>
      </c>
      <c r="G5681" s="4" t="s">
        <v>1974</v>
      </c>
      <c r="H5681" s="4">
        <v>0.16339024390243906</v>
      </c>
      <c r="I5681" s="2">
        <v>0.64207315099999995</v>
      </c>
      <c r="J5681" s="4">
        <f t="shared" si="88"/>
        <v>0.68474393530997302</v>
      </c>
    </row>
    <row r="5682" spans="1:10" x14ac:dyDescent="0.25">
      <c r="A5682">
        <v>5681</v>
      </c>
      <c r="B5682" s="2">
        <v>9.9199433538471152E-5</v>
      </c>
      <c r="C5682" s="2">
        <v>0</v>
      </c>
      <c r="D5682">
        <v>2.2321999999999999E-4</v>
      </c>
      <c r="E5682">
        <v>1.1415499999999999E-4</v>
      </c>
      <c r="F5682" s="2">
        <v>0.61423180592991911</v>
      </c>
      <c r="G5682" s="4" t="s">
        <v>3078</v>
      </c>
      <c r="H5682" s="4">
        <v>0.17960975609756097</v>
      </c>
      <c r="I5682" s="2">
        <v>0.64226402900000001</v>
      </c>
      <c r="J5682" s="4">
        <f t="shared" si="88"/>
        <v>0.61423180592991911</v>
      </c>
    </row>
    <row r="5683" spans="1:10" x14ac:dyDescent="0.25">
      <c r="A5683">
        <v>5682</v>
      </c>
      <c r="B5683" s="2">
        <v>9.7535105481113407E-5</v>
      </c>
      <c r="C5683" s="2">
        <v>0</v>
      </c>
      <c r="D5683">
        <v>1.6447799999999999E-4</v>
      </c>
      <c r="E5683">
        <v>1.1415499999999999E-4</v>
      </c>
      <c r="F5683" s="2">
        <v>0.497088948787062</v>
      </c>
      <c r="G5683" s="4" t="s">
        <v>1086</v>
      </c>
      <c r="H5683" s="4">
        <v>0.18707317073170732</v>
      </c>
      <c r="I5683" s="2">
        <v>0.64249308199999999</v>
      </c>
      <c r="J5683" s="4">
        <f t="shared" si="88"/>
        <v>0.497088948787062</v>
      </c>
    </row>
    <row r="5684" spans="1:10" x14ac:dyDescent="0.25">
      <c r="A5684">
        <v>5683</v>
      </c>
      <c r="B5684" s="2">
        <v>9.9289127864915586E-5</v>
      </c>
      <c r="C5684" s="2">
        <v>0</v>
      </c>
      <c r="D5684">
        <v>1.17484E-4</v>
      </c>
      <c r="E5684">
        <v>1.1415499999999999E-4</v>
      </c>
      <c r="F5684" s="2">
        <v>0.33229110512129378</v>
      </c>
      <c r="G5684" s="4" t="s">
        <v>2285</v>
      </c>
      <c r="H5684" s="4">
        <v>0.20590243902439029</v>
      </c>
      <c r="I5684" s="2">
        <v>0.64268395899999997</v>
      </c>
      <c r="J5684" s="4">
        <f t="shared" si="88"/>
        <v>0.33229110512129378</v>
      </c>
    </row>
    <row r="5685" spans="1:10" x14ac:dyDescent="0.25">
      <c r="A5685">
        <v>5684</v>
      </c>
      <c r="B5685" s="2">
        <v>1.0274734245116192E-4</v>
      </c>
      <c r="C5685" s="2">
        <v>0</v>
      </c>
      <c r="D5685" s="1">
        <v>8.81E-5</v>
      </c>
      <c r="E5685">
        <v>1.1415499999999999E-4</v>
      </c>
      <c r="F5685" s="2">
        <v>0.14630727762803233</v>
      </c>
      <c r="G5685" s="4" t="s">
        <v>680</v>
      </c>
      <c r="H5685" s="4">
        <v>0.20946341463414636</v>
      </c>
      <c r="I5685" s="2">
        <v>0.64288438000000003</v>
      </c>
      <c r="J5685" s="4">
        <f t="shared" si="88"/>
        <v>0.14630727762803233</v>
      </c>
    </row>
    <row r="5686" spans="1:10" x14ac:dyDescent="0.25">
      <c r="A5686">
        <v>5685</v>
      </c>
      <c r="B5686" s="2">
        <v>1.0418992620147649E-4</v>
      </c>
      <c r="C5686" s="2">
        <v>0</v>
      </c>
      <c r="D5686" s="1">
        <v>5.8699999999999997E-5</v>
      </c>
      <c r="E5686">
        <v>1.1415499999999999E-4</v>
      </c>
      <c r="F5686" s="2">
        <v>2.339622641509434E-2</v>
      </c>
      <c r="G5686" s="4" t="s">
        <v>2568</v>
      </c>
      <c r="H5686" s="4">
        <v>0.20221951219512202</v>
      </c>
      <c r="I5686" s="2">
        <v>0.64311343300000001</v>
      </c>
      <c r="J5686" s="4">
        <f t="shared" si="88"/>
        <v>2.339622641509434E-2</v>
      </c>
    </row>
    <row r="5687" spans="1:10" x14ac:dyDescent="0.25">
      <c r="A5687">
        <v>5686</v>
      </c>
      <c r="B5687" s="2">
        <v>1.0563998447899477E-4</v>
      </c>
      <c r="C5687" s="2">
        <v>0</v>
      </c>
      <c r="D5687" s="1">
        <v>3.7599999999999999E-5</v>
      </c>
      <c r="E5687">
        <v>1.1415499999999999E-4</v>
      </c>
      <c r="F5687" s="2">
        <v>0</v>
      </c>
      <c r="G5687" s="4" t="s">
        <v>3249</v>
      </c>
      <c r="H5687" s="4">
        <v>0.18243902439024393</v>
      </c>
      <c r="I5687" s="2">
        <v>0.64330430999999999</v>
      </c>
      <c r="J5687" s="4">
        <f t="shared" si="88"/>
        <v>0</v>
      </c>
    </row>
    <row r="5688" spans="1:10" x14ac:dyDescent="0.25">
      <c r="A5688">
        <v>5687</v>
      </c>
      <c r="B5688" s="2">
        <v>1.0564247598806267E-4</v>
      </c>
      <c r="C5688" s="2">
        <v>0</v>
      </c>
      <c r="D5688" s="1">
        <v>2.3499999999999999E-5</v>
      </c>
      <c r="E5688">
        <v>1.1415499999999999E-4</v>
      </c>
      <c r="F5688" s="2">
        <v>0</v>
      </c>
      <c r="G5688" s="4" t="s">
        <v>483</v>
      </c>
      <c r="H5688" s="4">
        <v>0.15880487804878052</v>
      </c>
      <c r="I5688" s="2">
        <v>0.64353336299999997</v>
      </c>
      <c r="J5688" s="4">
        <f t="shared" si="88"/>
        <v>0</v>
      </c>
    </row>
    <row r="5689" spans="1:10" x14ac:dyDescent="0.25">
      <c r="A5689">
        <v>5688</v>
      </c>
      <c r="B5689" s="2">
        <v>1.1099423746591363E-4</v>
      </c>
      <c r="C5689" s="2">
        <v>0</v>
      </c>
      <c r="D5689" s="1">
        <v>9.3999999999999998E-6</v>
      </c>
      <c r="E5689">
        <v>1.1415499999999999E-4</v>
      </c>
      <c r="F5689" s="2">
        <v>0</v>
      </c>
      <c r="G5689" s="4" t="s">
        <v>785</v>
      </c>
      <c r="H5689" s="4">
        <v>0.14802439024390246</v>
      </c>
      <c r="I5689" s="2">
        <v>0.64372423999999995</v>
      </c>
      <c r="J5689" s="4">
        <f t="shared" si="88"/>
        <v>0</v>
      </c>
    </row>
    <row r="5690" spans="1:10" x14ac:dyDescent="0.25">
      <c r="A5690">
        <v>5689</v>
      </c>
      <c r="B5690" s="3">
        <v>1.0648958907114895E-4</v>
      </c>
      <c r="C5690" s="2">
        <v>0</v>
      </c>
      <c r="D5690" s="1">
        <v>5.8699999999999997E-6</v>
      </c>
      <c r="E5690">
        <v>1.1415499999999999E-4</v>
      </c>
      <c r="F5690" s="2">
        <v>0</v>
      </c>
      <c r="G5690" s="4" t="s">
        <v>1183</v>
      </c>
      <c r="H5690" s="4">
        <v>0.14212195121951224</v>
      </c>
      <c r="I5690" s="2">
        <v>0.64392466199999998</v>
      </c>
      <c r="J5690" s="4">
        <f t="shared" si="88"/>
        <v>0</v>
      </c>
    </row>
    <row r="5691" spans="1:10" x14ac:dyDescent="0.25">
      <c r="A5691">
        <v>5690</v>
      </c>
      <c r="B5691" s="3">
        <v>9.3984705059354731E-5</v>
      </c>
      <c r="C5691" s="2">
        <v>0</v>
      </c>
      <c r="D5691" s="1">
        <v>2.3499999999999999E-6</v>
      </c>
      <c r="E5691">
        <v>1.1415499999999999E-4</v>
      </c>
      <c r="F5691" s="2">
        <v>0</v>
      </c>
      <c r="G5691" s="4" t="s">
        <v>151</v>
      </c>
      <c r="H5691" s="4">
        <v>0.13273170731707318</v>
      </c>
      <c r="I5691" s="2">
        <v>0.643781504</v>
      </c>
      <c r="J5691" s="4">
        <f t="shared" si="88"/>
        <v>0</v>
      </c>
    </row>
    <row r="5692" spans="1:10" x14ac:dyDescent="0.25">
      <c r="A5692">
        <v>5691</v>
      </c>
      <c r="B5692" s="3">
        <v>9.0783115907102182E-5</v>
      </c>
      <c r="C5692" s="2">
        <v>0</v>
      </c>
      <c r="D5692" s="1">
        <v>1.17E-6</v>
      </c>
      <c r="E5692">
        <v>1.1415499999999999E-4</v>
      </c>
      <c r="F5692" s="2">
        <v>0</v>
      </c>
      <c r="G5692" s="4" t="s">
        <v>455</v>
      </c>
      <c r="H5692" s="4">
        <v>0.1201707317073171</v>
      </c>
      <c r="I5692" s="2">
        <v>0.64305617000000004</v>
      </c>
      <c r="J5692" s="4">
        <f t="shared" si="88"/>
        <v>0</v>
      </c>
    </row>
    <row r="5693" spans="1:10" x14ac:dyDescent="0.25">
      <c r="A5693">
        <v>5692</v>
      </c>
      <c r="B5693" s="3">
        <v>8.5523540264763551E-5</v>
      </c>
      <c r="C5693" s="2">
        <v>0</v>
      </c>
      <c r="D5693" s="1">
        <v>1.4100000000000001E-5</v>
      </c>
      <c r="E5693">
        <v>1.1415499999999999E-4</v>
      </c>
      <c r="F5693" s="2">
        <v>0</v>
      </c>
      <c r="G5693" s="4" t="s">
        <v>3487</v>
      </c>
      <c r="H5693" s="4">
        <v>9.8756097560975614E-2</v>
      </c>
      <c r="I5693" s="2">
        <v>0.64232129199999999</v>
      </c>
      <c r="J5693" s="4">
        <f t="shared" si="88"/>
        <v>0</v>
      </c>
    </row>
    <row r="5694" spans="1:10" x14ac:dyDescent="0.25">
      <c r="A5694">
        <v>5693</v>
      </c>
      <c r="B5694" s="3">
        <v>8.2942336870418299E-5</v>
      </c>
      <c r="C5694" s="2">
        <v>0</v>
      </c>
      <c r="D5694" s="1">
        <v>3.7599999999999999E-5</v>
      </c>
      <c r="E5694">
        <v>1.1415499999999999E-4</v>
      </c>
      <c r="F5694" s="2">
        <v>0</v>
      </c>
      <c r="G5694" s="4" t="s">
        <v>3488</v>
      </c>
      <c r="H5694" s="4">
        <v>8.5024390243902445E-2</v>
      </c>
      <c r="I5694" s="2">
        <v>0.64157686999999997</v>
      </c>
      <c r="J5694" s="4">
        <f t="shared" si="88"/>
        <v>0</v>
      </c>
    </row>
    <row r="5695" spans="1:10" x14ac:dyDescent="0.25">
      <c r="A5695">
        <v>5694</v>
      </c>
      <c r="B5695" s="3">
        <v>8.4489564001584704E-5</v>
      </c>
      <c r="C5695" s="2">
        <v>0</v>
      </c>
      <c r="D5695" s="1">
        <v>9.3999999999999994E-5</v>
      </c>
      <c r="E5695">
        <v>1.1415499999999999E-4</v>
      </c>
      <c r="F5695" s="3">
        <v>0</v>
      </c>
      <c r="G5695" s="4" t="s">
        <v>480</v>
      </c>
      <c r="H5695" s="4">
        <v>8.05609756097561E-2</v>
      </c>
      <c r="I5695" s="2">
        <v>0.64083244900000003</v>
      </c>
      <c r="J5695" s="4">
        <f t="shared" si="88"/>
        <v>0</v>
      </c>
    </row>
    <row r="5696" spans="1:10" x14ac:dyDescent="0.25">
      <c r="A5696">
        <v>5695</v>
      </c>
      <c r="B5696" s="3">
        <v>9.133872242924407E-5</v>
      </c>
      <c r="C5696" s="2">
        <v>0</v>
      </c>
      <c r="D5696">
        <v>1.8210000000000001E-4</v>
      </c>
      <c r="E5696">
        <v>1.1415499999999999E-4</v>
      </c>
      <c r="F5696" s="2">
        <v>0</v>
      </c>
      <c r="G5696" s="4" t="s">
        <v>2912</v>
      </c>
      <c r="H5696" s="4">
        <v>6.7073170731707335E-2</v>
      </c>
      <c r="I5696" s="2">
        <v>0.640088027</v>
      </c>
      <c r="J5696" s="4">
        <f t="shared" si="88"/>
        <v>0</v>
      </c>
    </row>
    <row r="5697" spans="1:10" x14ac:dyDescent="0.25">
      <c r="A5697">
        <v>5696</v>
      </c>
      <c r="B5697" s="2">
        <v>9.928165333771188E-5</v>
      </c>
      <c r="C5697" s="2">
        <v>0</v>
      </c>
      <c r="D5697">
        <v>1.58603E-4</v>
      </c>
      <c r="E5697">
        <v>1.1415499999999999E-4</v>
      </c>
      <c r="F5697" s="2">
        <v>4.9595687331536386E-3</v>
      </c>
      <c r="G5697" s="4" t="s">
        <v>2733</v>
      </c>
      <c r="H5697" s="4">
        <v>4.6512195121951226E-2</v>
      </c>
      <c r="I5697" s="2">
        <v>0.63934360599999995</v>
      </c>
      <c r="J5697" s="4">
        <f t="shared" si="88"/>
        <v>4.9595687331536386E-3</v>
      </c>
    </row>
    <row r="5698" spans="1:10" x14ac:dyDescent="0.25">
      <c r="A5698">
        <v>5697</v>
      </c>
      <c r="B5698" s="2">
        <v>1.078325124587475E-4</v>
      </c>
      <c r="C5698" s="2">
        <v>0</v>
      </c>
      <c r="D5698">
        <v>1.4685499999999999E-4</v>
      </c>
      <c r="E5698">
        <v>1.1415499999999999E-4</v>
      </c>
      <c r="F5698" s="2">
        <v>7.6927223719676543E-2</v>
      </c>
      <c r="G5698" s="4" t="s">
        <v>2328</v>
      </c>
      <c r="H5698" s="4">
        <v>3.4341463414634149E-2</v>
      </c>
      <c r="I5698" s="2">
        <v>0.63859918400000004</v>
      </c>
      <c r="J5698" s="4">
        <f t="shared" si="88"/>
        <v>7.6927223719676543E-2</v>
      </c>
    </row>
    <row r="5699" spans="1:10" x14ac:dyDescent="0.25">
      <c r="A5699">
        <v>5698</v>
      </c>
      <c r="B5699" s="2">
        <v>1.1631360932588189E-4</v>
      </c>
      <c r="C5699" s="2">
        <v>0</v>
      </c>
      <c r="D5699">
        <v>1.6447799999999999E-4</v>
      </c>
      <c r="E5699">
        <v>1.1415499999999999E-4</v>
      </c>
      <c r="F5699" s="2">
        <v>0.2353099730458221</v>
      </c>
      <c r="G5699" s="4" t="s">
        <v>3227</v>
      </c>
      <c r="H5699" s="4">
        <v>3.1707317073170732E-2</v>
      </c>
      <c r="I5699" s="2">
        <v>0.63785476299999999</v>
      </c>
      <c r="J5699" s="4">
        <f t="shared" si="88"/>
        <v>0.2353099730458221</v>
      </c>
    </row>
    <row r="5700" spans="1:10" x14ac:dyDescent="0.25">
      <c r="A5700">
        <v>5699</v>
      </c>
      <c r="B5700" s="2">
        <v>1.2248009426893641E-4</v>
      </c>
      <c r="C5700" s="2">
        <v>0</v>
      </c>
      <c r="D5700">
        <v>1.8797400000000001E-4</v>
      </c>
      <c r="E5700">
        <v>1.1415499999999999E-4</v>
      </c>
      <c r="F5700" s="2">
        <v>0.40161725067385445</v>
      </c>
      <c r="G5700" s="4" t="s">
        <v>3489</v>
      </c>
      <c r="H5700" s="4">
        <v>3.5902439024390248E-2</v>
      </c>
      <c r="I5700" s="2">
        <v>0.63711988500000005</v>
      </c>
      <c r="J5700" s="4">
        <f t="shared" ref="J5700:J5763" si="89">F5700</f>
        <v>0.40161725067385445</v>
      </c>
    </row>
    <row r="5701" spans="1:10" x14ac:dyDescent="0.25">
      <c r="A5701">
        <v>5700</v>
      </c>
      <c r="B5701" s="2">
        <v>1.2734850298761461E-4</v>
      </c>
      <c r="C5701" s="2">
        <v>0</v>
      </c>
      <c r="D5701">
        <v>2.0677200000000001E-4</v>
      </c>
      <c r="E5701">
        <v>1.1415499999999999E-4</v>
      </c>
      <c r="F5701" s="2">
        <v>0.53892183288409701</v>
      </c>
      <c r="G5701" s="4" t="s">
        <v>3490</v>
      </c>
      <c r="H5701" s="4">
        <v>4.3170731707317084E-2</v>
      </c>
      <c r="I5701" s="2">
        <v>0.63639455099999998</v>
      </c>
      <c r="J5701" s="4">
        <f t="shared" si="89"/>
        <v>0.53892183288409701</v>
      </c>
    </row>
    <row r="5702" spans="1:10" x14ac:dyDescent="0.25">
      <c r="A5702">
        <v>5701</v>
      </c>
      <c r="B5702" s="2">
        <v>1.3189799854560153E-4</v>
      </c>
      <c r="C5702" s="2">
        <v>0</v>
      </c>
      <c r="D5702">
        <v>1.8797400000000001E-4</v>
      </c>
      <c r="E5702">
        <v>1.1415499999999999E-4</v>
      </c>
      <c r="F5702" s="2">
        <v>0.61466307277628029</v>
      </c>
      <c r="G5702" s="4" t="s">
        <v>3491</v>
      </c>
      <c r="H5702" s="4">
        <v>4.8146341463414642E-2</v>
      </c>
      <c r="I5702" s="2">
        <v>0.63565967300000004</v>
      </c>
      <c r="J5702" s="4">
        <f t="shared" si="89"/>
        <v>0.61466307277628029</v>
      </c>
    </row>
    <row r="5703" spans="1:10" x14ac:dyDescent="0.25">
      <c r="A5703">
        <v>5702</v>
      </c>
      <c r="B5703" s="2">
        <v>1.3473582737394055E-4</v>
      </c>
      <c r="C5703" s="2">
        <v>0</v>
      </c>
      <c r="D5703">
        <v>1.9032399999999999E-4</v>
      </c>
      <c r="E5703">
        <v>1.1415499999999999E-4</v>
      </c>
      <c r="F5703" s="2">
        <v>0.65110512129380049</v>
      </c>
      <c r="G5703" s="4" t="s">
        <v>3492</v>
      </c>
      <c r="H5703" s="4">
        <v>5.7219512195121953E-2</v>
      </c>
      <c r="I5703" s="2">
        <v>0.63491525199999999</v>
      </c>
      <c r="J5703" s="4">
        <f t="shared" si="89"/>
        <v>0.65110512129380049</v>
      </c>
    </row>
    <row r="5704" spans="1:10" x14ac:dyDescent="0.25">
      <c r="A5704">
        <v>5703</v>
      </c>
      <c r="B5704" s="2">
        <v>1.3288214462742234E-4</v>
      </c>
      <c r="C5704" s="2">
        <v>0</v>
      </c>
      <c r="D5704">
        <v>2.13821E-4</v>
      </c>
      <c r="E5704">
        <v>1.1415499999999999E-4</v>
      </c>
      <c r="F5704" s="2">
        <v>0.66118598382749327</v>
      </c>
      <c r="G5704" s="4" t="s">
        <v>3226</v>
      </c>
      <c r="H5704" s="4">
        <v>7.5560975609756095E-2</v>
      </c>
      <c r="I5704" s="2">
        <v>0.63417082999999996</v>
      </c>
      <c r="J5704" s="4">
        <f t="shared" si="89"/>
        <v>0.66118598382749327</v>
      </c>
    </row>
    <row r="5705" spans="1:10" x14ac:dyDescent="0.25">
      <c r="A5705">
        <v>5704</v>
      </c>
      <c r="B5705" s="2">
        <v>1.3106583451692264E-4</v>
      </c>
      <c r="C5705" s="2">
        <v>0</v>
      </c>
      <c r="D5705">
        <v>2.2321999999999999E-4</v>
      </c>
      <c r="E5705">
        <v>1.1415499999999999E-4</v>
      </c>
      <c r="F5705" s="2">
        <v>0.62603773584905664</v>
      </c>
      <c r="G5705" s="4" t="s">
        <v>3493</v>
      </c>
      <c r="H5705" s="4">
        <v>9.6414634146341466E-2</v>
      </c>
      <c r="I5705" s="2">
        <v>0.63342640900000002</v>
      </c>
      <c r="J5705" s="4">
        <f t="shared" si="89"/>
        <v>0.62603773584905664</v>
      </c>
    </row>
    <row r="5706" spans="1:10" x14ac:dyDescent="0.25">
      <c r="A5706">
        <v>5705</v>
      </c>
      <c r="B5706" s="2">
        <v>1.288583574827625E-4</v>
      </c>
      <c r="C5706" s="2">
        <v>0</v>
      </c>
      <c r="D5706">
        <v>2.2321999999999999E-4</v>
      </c>
      <c r="E5706">
        <v>1.1415499999999999E-4</v>
      </c>
      <c r="F5706" s="2">
        <v>0.54366576819407009</v>
      </c>
      <c r="G5706" s="4" t="s">
        <v>3494</v>
      </c>
      <c r="H5706" s="4">
        <v>0.12524390243902439</v>
      </c>
      <c r="I5706" s="2">
        <v>0.632681987</v>
      </c>
      <c r="J5706" s="4">
        <f t="shared" si="89"/>
        <v>0.54366576819407009</v>
      </c>
    </row>
    <row r="5707" spans="1:10" x14ac:dyDescent="0.25">
      <c r="A5707">
        <v>5706</v>
      </c>
      <c r="B5707" s="2">
        <v>1.2614012108968272E-4</v>
      </c>
      <c r="C5707" s="2">
        <v>0</v>
      </c>
      <c r="D5707">
        <v>1.6447799999999999E-4</v>
      </c>
      <c r="E5707">
        <v>1.1415499999999999E-4</v>
      </c>
      <c r="F5707" s="2">
        <v>0.42269541778975739</v>
      </c>
      <c r="G5707" s="4" t="s">
        <v>453</v>
      </c>
      <c r="H5707" s="4">
        <v>0.16463414634146342</v>
      </c>
      <c r="I5707" s="2">
        <v>0.63193756499999998</v>
      </c>
      <c r="J5707" s="4">
        <f t="shared" si="89"/>
        <v>0.42269541778975739</v>
      </c>
    </row>
    <row r="5708" spans="1:10" x14ac:dyDescent="0.25">
      <c r="A5708">
        <v>5707</v>
      </c>
      <c r="B5708" s="2">
        <v>1.2481214675649159E-4</v>
      </c>
      <c r="C5708" s="2">
        <v>0</v>
      </c>
      <c r="D5708">
        <v>1.17484E-4</v>
      </c>
      <c r="E5708">
        <v>1.1415499999999999E-4</v>
      </c>
      <c r="F5708" s="2">
        <v>0.26754716981132076</v>
      </c>
      <c r="G5708" s="4" t="s">
        <v>1985</v>
      </c>
      <c r="H5708" s="4">
        <v>0.21568292682926832</v>
      </c>
      <c r="I5708" s="2">
        <v>0.63119314400000004</v>
      </c>
      <c r="J5708" s="4">
        <f t="shared" si="89"/>
        <v>0.26754716981132076</v>
      </c>
    </row>
    <row r="5709" spans="1:10" x14ac:dyDescent="0.25">
      <c r="A5709">
        <v>5708</v>
      </c>
      <c r="B5709" s="2">
        <v>1.2605790129044199E-4</v>
      </c>
      <c r="C5709" s="2">
        <v>0</v>
      </c>
      <c r="D5709" s="1">
        <v>8.81E-5</v>
      </c>
      <c r="E5709">
        <v>1.1415499999999999E-4</v>
      </c>
      <c r="F5709" s="2">
        <v>0.11428571428571428</v>
      </c>
      <c r="G5709" s="4" t="s">
        <v>2568</v>
      </c>
      <c r="H5709" s="4">
        <v>0.2571219512195122</v>
      </c>
      <c r="I5709" s="2">
        <v>0.63047735400000005</v>
      </c>
      <c r="J5709" s="4">
        <f t="shared" si="89"/>
        <v>0.11428571428571428</v>
      </c>
    </row>
    <row r="5710" spans="1:10" x14ac:dyDescent="0.25">
      <c r="A5710">
        <v>5709</v>
      </c>
      <c r="B5710" s="2">
        <v>1.2323751302557826E-4</v>
      </c>
      <c r="C5710" s="2">
        <v>0</v>
      </c>
      <c r="D5710" s="1">
        <v>5.8699999999999997E-5</v>
      </c>
      <c r="E5710">
        <v>1.1415499999999999E-4</v>
      </c>
      <c r="F5710" s="2">
        <v>2.0862533692722372E-2</v>
      </c>
      <c r="G5710" s="4" t="s">
        <v>91</v>
      </c>
      <c r="H5710" s="4">
        <v>0.25987804878048787</v>
      </c>
      <c r="I5710" s="2">
        <v>0.62973293200000002</v>
      </c>
      <c r="J5710" s="4">
        <f t="shared" si="89"/>
        <v>2.0862533692722372E-2</v>
      </c>
    </row>
    <row r="5711" spans="1:10" x14ac:dyDescent="0.25">
      <c r="A5711">
        <v>5710</v>
      </c>
      <c r="B5711" s="2">
        <v>1.1963977393152948E-4</v>
      </c>
      <c r="C5711" s="2">
        <v>0</v>
      </c>
      <c r="D5711" s="1">
        <v>3.7599999999999999E-5</v>
      </c>
      <c r="E5711">
        <v>1.1415499999999999E-4</v>
      </c>
      <c r="F5711" s="2">
        <v>5.3908355795148246E-5</v>
      </c>
      <c r="G5711" s="4" t="s">
        <v>2141</v>
      </c>
      <c r="H5711" s="4">
        <v>0.23331707317073172</v>
      </c>
      <c r="I5711" s="2">
        <v>0.62899805499999994</v>
      </c>
      <c r="J5711" s="4">
        <f t="shared" si="89"/>
        <v>5.3908355795148246E-5</v>
      </c>
    </row>
    <row r="5712" spans="1:10" x14ac:dyDescent="0.25">
      <c r="A5712">
        <v>5711</v>
      </c>
      <c r="B5712" s="2">
        <v>1.166449800319127E-4</v>
      </c>
      <c r="C5712" s="2">
        <v>0</v>
      </c>
      <c r="D5712" s="1">
        <v>2.3499999999999999E-5</v>
      </c>
      <c r="E5712">
        <v>1.1415499999999999E-4</v>
      </c>
      <c r="F5712" s="2">
        <v>0</v>
      </c>
      <c r="G5712" s="4" t="s">
        <v>64</v>
      </c>
      <c r="H5712" s="4">
        <v>0.19429268292682927</v>
      </c>
      <c r="I5712" s="2">
        <v>0.62825363300000003</v>
      </c>
      <c r="J5712" s="4">
        <f t="shared" si="89"/>
        <v>0</v>
      </c>
    </row>
    <row r="5713" spans="1:10" x14ac:dyDescent="0.25">
      <c r="A5713">
        <v>5712</v>
      </c>
      <c r="B5713" s="2">
        <v>1.2105495108209715E-4</v>
      </c>
      <c r="C5713" s="2">
        <v>0</v>
      </c>
      <c r="D5713" s="1">
        <v>9.3999999999999998E-6</v>
      </c>
      <c r="E5713">
        <v>1.1415499999999999E-4</v>
      </c>
      <c r="F5713" s="2">
        <v>0</v>
      </c>
      <c r="G5713" s="4" t="s">
        <v>1955</v>
      </c>
      <c r="H5713" s="4">
        <v>0.1668536585365854</v>
      </c>
      <c r="I5713" s="2">
        <v>0.62750921100000001</v>
      </c>
      <c r="J5713" s="4">
        <f t="shared" si="89"/>
        <v>0</v>
      </c>
    </row>
    <row r="5714" spans="1:10" x14ac:dyDescent="0.25">
      <c r="A5714">
        <v>5713</v>
      </c>
      <c r="B5714" s="3">
        <v>1.1554373302390053E-4</v>
      </c>
      <c r="C5714" s="2">
        <v>0</v>
      </c>
      <c r="D5714" s="1">
        <v>5.8699999999999997E-6</v>
      </c>
      <c r="E5714">
        <v>1.1415499999999999E-4</v>
      </c>
      <c r="F5714" s="2">
        <v>0</v>
      </c>
      <c r="G5714" s="4" t="s">
        <v>537</v>
      </c>
      <c r="H5714" s="4">
        <v>0.14556097560975612</v>
      </c>
      <c r="I5714" s="2">
        <v>0.62676478999999996</v>
      </c>
      <c r="J5714" s="4">
        <f t="shared" si="89"/>
        <v>0</v>
      </c>
    </row>
    <row r="5715" spans="1:10" x14ac:dyDescent="0.25">
      <c r="A5715">
        <v>5714</v>
      </c>
      <c r="B5715" s="3">
        <v>1.0263771605217429E-4</v>
      </c>
      <c r="C5715" s="2">
        <v>0</v>
      </c>
      <c r="D5715" s="1">
        <v>2.3499999999999999E-6</v>
      </c>
      <c r="E5715">
        <v>1.1415499999999999E-4</v>
      </c>
      <c r="F5715" s="2">
        <v>0</v>
      </c>
      <c r="G5715" s="4" t="s">
        <v>337</v>
      </c>
      <c r="H5715" s="4">
        <v>0.12826829268292686</v>
      </c>
      <c r="I5715" s="2">
        <v>0.62602036800000005</v>
      </c>
      <c r="J5715" s="4">
        <f t="shared" si="89"/>
        <v>0</v>
      </c>
    </row>
    <row r="5716" spans="1:10" x14ac:dyDescent="0.25">
      <c r="A5716">
        <v>5715</v>
      </c>
      <c r="B5716" s="3">
        <v>9.951585519009456E-5</v>
      </c>
      <c r="C5716" s="2">
        <v>0</v>
      </c>
      <c r="D5716" s="1">
        <v>1.17E-6</v>
      </c>
      <c r="E5716">
        <v>1.1415499999999999E-4</v>
      </c>
      <c r="F5716" s="2">
        <v>0</v>
      </c>
      <c r="G5716" s="4" t="s">
        <v>162</v>
      </c>
      <c r="H5716" s="4">
        <v>0.12175609756097562</v>
      </c>
      <c r="I5716" s="2">
        <v>0.625275947</v>
      </c>
      <c r="J5716" s="4">
        <f t="shared" si="89"/>
        <v>0</v>
      </c>
    </row>
    <row r="5717" spans="1:10" x14ac:dyDescent="0.25">
      <c r="A5717">
        <v>5716</v>
      </c>
      <c r="B5717" s="3">
        <v>9.4248805020552223E-5</v>
      </c>
      <c r="C5717" s="2">
        <v>0</v>
      </c>
      <c r="D5717" s="1">
        <v>1.4100000000000001E-5</v>
      </c>
      <c r="E5717">
        <v>1.1415499999999999E-4</v>
      </c>
      <c r="F5717" s="2">
        <v>0</v>
      </c>
      <c r="G5717" s="4" t="s">
        <v>3385</v>
      </c>
      <c r="H5717" s="4">
        <v>0.11151219512195122</v>
      </c>
      <c r="I5717" s="2">
        <v>0.624560157</v>
      </c>
      <c r="J5717" s="4">
        <f t="shared" si="89"/>
        <v>0</v>
      </c>
    </row>
    <row r="5718" spans="1:10" x14ac:dyDescent="0.25">
      <c r="A5718">
        <v>5717</v>
      </c>
      <c r="B5718" s="3">
        <v>9.0865335706342911E-5</v>
      </c>
      <c r="C5718" s="2">
        <v>0</v>
      </c>
      <c r="D5718" s="1">
        <v>3.7599999999999999E-5</v>
      </c>
      <c r="E5718">
        <v>1.1415499999999999E-4</v>
      </c>
      <c r="F5718" s="2">
        <v>0</v>
      </c>
      <c r="G5718" s="4" t="s">
        <v>338</v>
      </c>
      <c r="H5718" s="4">
        <v>0.1012439024390244</v>
      </c>
      <c r="I5718" s="2">
        <v>0.62381573499999998</v>
      </c>
      <c r="J5718" s="4">
        <f t="shared" si="89"/>
        <v>0</v>
      </c>
    </row>
    <row r="5719" spans="1:10" x14ac:dyDescent="0.25">
      <c r="A5719">
        <v>5718</v>
      </c>
      <c r="B5719" s="3">
        <v>9.1637703517392159E-5</v>
      </c>
      <c r="C5719" s="2">
        <v>0</v>
      </c>
      <c r="D5719" s="1">
        <v>9.3999999999999994E-5</v>
      </c>
      <c r="E5719">
        <v>1.1415499999999999E-4</v>
      </c>
      <c r="F5719" s="2">
        <v>0</v>
      </c>
      <c r="G5719" s="4" t="s">
        <v>2453</v>
      </c>
      <c r="H5719" s="4">
        <v>8.8756097560975619E-2</v>
      </c>
      <c r="I5719" s="2">
        <v>0.62307131400000004</v>
      </c>
      <c r="J5719" s="4">
        <f t="shared" si="89"/>
        <v>0</v>
      </c>
    </row>
    <row r="5720" spans="1:10" x14ac:dyDescent="0.25">
      <c r="A5720">
        <v>5719</v>
      </c>
      <c r="B5720" s="3">
        <v>9.7350733810088738E-5</v>
      </c>
      <c r="C5720" s="2">
        <v>0</v>
      </c>
      <c r="D5720">
        <v>1.8210000000000001E-4</v>
      </c>
      <c r="E5720">
        <v>1.1415499999999999E-4</v>
      </c>
      <c r="F5720" s="2">
        <v>0</v>
      </c>
      <c r="G5720" s="4" t="s">
        <v>1678</v>
      </c>
      <c r="H5720" s="4">
        <v>6.5975609756097564E-2</v>
      </c>
      <c r="I5720" s="2">
        <v>0.62233643599999999</v>
      </c>
      <c r="J5720" s="4">
        <f t="shared" si="89"/>
        <v>0</v>
      </c>
    </row>
    <row r="5721" spans="1:10" x14ac:dyDescent="0.25">
      <c r="A5721">
        <v>5720</v>
      </c>
      <c r="B5721" s="2">
        <v>1.0536591848152568E-4</v>
      </c>
      <c r="C5721" s="2">
        <v>0</v>
      </c>
      <c r="D5721">
        <v>1.58603E-4</v>
      </c>
      <c r="E5721">
        <v>1.1415499999999999E-4</v>
      </c>
      <c r="F5721" s="2">
        <v>4.366576819407008E-3</v>
      </c>
      <c r="G5721" s="4" t="s">
        <v>3308</v>
      </c>
      <c r="H5721" s="4">
        <v>3.9268292682926836E-2</v>
      </c>
      <c r="I5721" s="2">
        <v>0.62159201399999997</v>
      </c>
      <c r="J5721" s="4">
        <f t="shared" si="89"/>
        <v>4.366576819407008E-3</v>
      </c>
    </row>
    <row r="5722" spans="1:10" x14ac:dyDescent="0.25">
      <c r="A5722">
        <v>5721</v>
      </c>
      <c r="B5722" s="2">
        <v>1.1406377663756744E-4</v>
      </c>
      <c r="C5722" s="2">
        <v>0</v>
      </c>
      <c r="D5722">
        <v>1.4685499999999999E-4</v>
      </c>
      <c r="E5722">
        <v>1.1415499999999999E-4</v>
      </c>
      <c r="F5722" s="2">
        <v>5.2506738544474393E-2</v>
      </c>
      <c r="G5722" s="4" t="s">
        <v>3315</v>
      </c>
      <c r="H5722" s="4">
        <v>3.3512195121951222E-2</v>
      </c>
      <c r="I5722" s="2">
        <v>0.62084759300000003</v>
      </c>
      <c r="J5722" s="4">
        <f t="shared" si="89"/>
        <v>5.2506738544474393E-2</v>
      </c>
    </row>
    <row r="5723" spans="1:10" x14ac:dyDescent="0.25">
      <c r="A5723">
        <v>5722</v>
      </c>
      <c r="B5723" s="2">
        <v>1.2138881329719585E-4</v>
      </c>
      <c r="C5723" s="2">
        <v>0</v>
      </c>
      <c r="D5723">
        <v>1.6447799999999999E-4</v>
      </c>
      <c r="E5723">
        <v>1.1415499999999999E-4</v>
      </c>
      <c r="F5723" s="2">
        <v>0.15347708894878706</v>
      </c>
      <c r="G5723" s="4" t="s">
        <v>2632</v>
      </c>
      <c r="H5723" s="4">
        <v>4.0731707317073179E-2</v>
      </c>
      <c r="I5723" s="2">
        <v>0.62010317100000001</v>
      </c>
      <c r="J5723" s="4">
        <f t="shared" si="89"/>
        <v>0.15347708894878706</v>
      </c>
    </row>
    <row r="5724" spans="1:10" x14ac:dyDescent="0.25">
      <c r="A5724">
        <v>5723</v>
      </c>
      <c r="B5724" s="2">
        <v>1.2680037099267643E-4</v>
      </c>
      <c r="C5724" s="2">
        <v>0</v>
      </c>
      <c r="D5724">
        <v>1.8797400000000001E-4</v>
      </c>
      <c r="E5724">
        <v>1.1415499999999999E-4</v>
      </c>
      <c r="F5724" s="2">
        <v>0.27061994609164419</v>
      </c>
      <c r="G5724" s="4" t="s">
        <v>3495</v>
      </c>
      <c r="H5724" s="4">
        <v>5.7731707317073173E-2</v>
      </c>
      <c r="I5724" s="2">
        <v>0.61935874999999996</v>
      </c>
      <c r="J5724" s="4">
        <f t="shared" si="89"/>
        <v>0.27061994609164419</v>
      </c>
    </row>
    <row r="5725" spans="1:10" x14ac:dyDescent="0.25">
      <c r="A5725">
        <v>5724</v>
      </c>
      <c r="B5725" s="2">
        <v>1.3048282139503385E-4</v>
      </c>
      <c r="C5725" s="2">
        <v>0</v>
      </c>
      <c r="D5725">
        <v>2.0677200000000001E-4</v>
      </c>
      <c r="E5725">
        <v>1.1415499999999999E-4</v>
      </c>
      <c r="F5725" s="2">
        <v>0.35272237196765499</v>
      </c>
      <c r="G5725" s="4" t="s">
        <v>1651</v>
      </c>
      <c r="H5725" s="4">
        <v>7.1268292682926823E-2</v>
      </c>
      <c r="I5725" s="2">
        <v>0.61864295999999996</v>
      </c>
      <c r="J5725" s="4">
        <f t="shared" si="89"/>
        <v>0.35272237196765499</v>
      </c>
    </row>
    <row r="5726" spans="1:10" x14ac:dyDescent="0.25">
      <c r="A5726">
        <v>5725</v>
      </c>
      <c r="B5726" s="2">
        <v>1.3445179534019985E-4</v>
      </c>
      <c r="C5726" s="2">
        <v>0</v>
      </c>
      <c r="D5726">
        <v>1.8797400000000001E-4</v>
      </c>
      <c r="E5726">
        <v>1.1415499999999999E-4</v>
      </c>
      <c r="F5726" s="2">
        <v>0.41649595687331536</v>
      </c>
      <c r="G5726" s="4" t="s">
        <v>936</v>
      </c>
      <c r="H5726" s="4">
        <v>7.5658536585365865E-2</v>
      </c>
      <c r="I5726" s="2">
        <v>0.61789853800000005</v>
      </c>
      <c r="J5726" s="4">
        <f t="shared" si="89"/>
        <v>0.41649595687331536</v>
      </c>
    </row>
    <row r="5727" spans="1:10" x14ac:dyDescent="0.25">
      <c r="A5727">
        <v>5726</v>
      </c>
      <c r="B5727" s="2">
        <v>1.3614602150637241E-4</v>
      </c>
      <c r="C5727" s="2">
        <v>0</v>
      </c>
      <c r="D5727">
        <v>1.9032399999999999E-4</v>
      </c>
      <c r="E5727">
        <v>1.1415499999999999E-4</v>
      </c>
      <c r="F5727" s="2">
        <v>0.45989218328840969</v>
      </c>
      <c r="G5727" s="4" t="s">
        <v>3238</v>
      </c>
      <c r="H5727" s="4">
        <v>8.1414634146341466E-2</v>
      </c>
      <c r="I5727" s="2">
        <v>0.617154117</v>
      </c>
      <c r="J5727" s="4">
        <f t="shared" si="89"/>
        <v>0.45989218328840969</v>
      </c>
    </row>
    <row r="5728" spans="1:10" x14ac:dyDescent="0.25">
      <c r="A5728">
        <v>5727</v>
      </c>
      <c r="B5728" s="2">
        <v>1.3414783123391594E-4</v>
      </c>
      <c r="C5728" s="2">
        <v>0</v>
      </c>
      <c r="D5728">
        <v>2.13821E-4</v>
      </c>
      <c r="E5728">
        <v>1.1415499999999999E-4</v>
      </c>
      <c r="F5728" s="2">
        <v>0.4774123989218329</v>
      </c>
      <c r="G5728" s="4" t="s">
        <v>1646</v>
      </c>
      <c r="H5728" s="4">
        <v>0.10078048780487804</v>
      </c>
      <c r="I5728" s="2">
        <v>0.61640969499999998</v>
      </c>
      <c r="J5728" s="4">
        <f t="shared" si="89"/>
        <v>0.4774123989218329</v>
      </c>
    </row>
    <row r="5729" spans="1:10" x14ac:dyDescent="0.25">
      <c r="A5729">
        <v>5728</v>
      </c>
      <c r="B5729" s="2">
        <v>1.3278248426470631E-4</v>
      </c>
      <c r="C5729" s="2">
        <v>0</v>
      </c>
      <c r="D5729">
        <v>2.2321999999999999E-4</v>
      </c>
      <c r="E5729">
        <v>1.1415499999999999E-4</v>
      </c>
      <c r="F5729" s="2">
        <v>0.44975741239892181</v>
      </c>
      <c r="G5729" s="4" t="s">
        <v>3496</v>
      </c>
      <c r="H5729" s="4">
        <v>0.14521951219512197</v>
      </c>
      <c r="I5729" s="2">
        <v>0.61567481700000004</v>
      </c>
      <c r="J5729" s="4">
        <f t="shared" si="89"/>
        <v>0.44975741239892181</v>
      </c>
    </row>
    <row r="5730" spans="1:10" x14ac:dyDescent="0.25">
      <c r="A5730">
        <v>5729</v>
      </c>
      <c r="B5730" s="2">
        <v>1.3011407805298453E-4</v>
      </c>
      <c r="C5730" s="2">
        <v>0</v>
      </c>
      <c r="D5730">
        <v>2.2321999999999999E-4</v>
      </c>
      <c r="E5730">
        <v>1.1415499999999999E-4</v>
      </c>
      <c r="F5730" s="2">
        <v>0.42652291105121293</v>
      </c>
      <c r="G5730" s="4" t="s">
        <v>411</v>
      </c>
      <c r="H5730" s="4">
        <v>0.20897560975609758</v>
      </c>
      <c r="I5730" s="2">
        <v>0.61493039599999999</v>
      </c>
      <c r="J5730" s="4">
        <f t="shared" si="89"/>
        <v>0.42652291105121293</v>
      </c>
    </row>
    <row r="5731" spans="1:10" x14ac:dyDescent="0.25">
      <c r="A5731">
        <v>5730</v>
      </c>
      <c r="B5731" s="2">
        <v>1.2721894451608377E-4</v>
      </c>
      <c r="C5731" s="2">
        <v>0</v>
      </c>
      <c r="D5731">
        <v>1.6447799999999999E-4</v>
      </c>
      <c r="E5731">
        <v>1.1415499999999999E-4</v>
      </c>
      <c r="F5731" s="2">
        <v>0.34194070080862532</v>
      </c>
      <c r="G5731" s="4" t="s">
        <v>2582</v>
      </c>
      <c r="H5731" s="4">
        <v>0.25619512195121946</v>
      </c>
      <c r="I5731" s="2">
        <v>0.61418597399999997</v>
      </c>
      <c r="J5731" s="4">
        <f t="shared" si="89"/>
        <v>0.34194070080862532</v>
      </c>
    </row>
    <row r="5732" spans="1:10" x14ac:dyDescent="0.25">
      <c r="A5732">
        <v>5731</v>
      </c>
      <c r="B5732" s="2">
        <v>1.2579380132924452E-4</v>
      </c>
      <c r="C5732" s="2">
        <v>0</v>
      </c>
      <c r="D5732">
        <v>1.17484E-4</v>
      </c>
      <c r="E5732">
        <v>1.1415499999999999E-4</v>
      </c>
      <c r="F5732" s="2">
        <v>0.21725067385444743</v>
      </c>
      <c r="G5732" s="4" t="s">
        <v>2159</v>
      </c>
      <c r="H5732" s="4">
        <v>0.27302439024390246</v>
      </c>
      <c r="I5732" s="2">
        <v>0.61344155199999995</v>
      </c>
      <c r="J5732" s="4">
        <f t="shared" si="89"/>
        <v>0.21725067385444743</v>
      </c>
    </row>
    <row r="5733" spans="1:10" x14ac:dyDescent="0.25">
      <c r="A5733">
        <v>5732</v>
      </c>
      <c r="B5733" s="2">
        <v>1.2682030306521963E-4</v>
      </c>
      <c r="C5733" s="2">
        <v>0</v>
      </c>
      <c r="D5733" s="1">
        <v>8.81E-5</v>
      </c>
      <c r="E5733">
        <v>1.1415499999999999E-4</v>
      </c>
      <c r="F5733" s="2">
        <v>0.10026954177897573</v>
      </c>
      <c r="G5733" s="4" t="s">
        <v>2774</v>
      </c>
      <c r="H5733" s="4">
        <v>0.26141463414634153</v>
      </c>
      <c r="I5733" s="2">
        <v>0.61272576300000003</v>
      </c>
      <c r="J5733" s="4">
        <f t="shared" si="89"/>
        <v>0.10026954177897573</v>
      </c>
    </row>
    <row r="5734" spans="1:10" x14ac:dyDescent="0.25">
      <c r="A5734">
        <v>5733</v>
      </c>
      <c r="B5734" s="2">
        <v>1.2380059407492386E-4</v>
      </c>
      <c r="C5734" s="2">
        <v>0</v>
      </c>
      <c r="D5734" s="1">
        <v>5.8699999999999997E-5</v>
      </c>
      <c r="E5734">
        <v>1.1415499999999999E-4</v>
      </c>
      <c r="F5734" s="2">
        <v>1.8382749326145552E-2</v>
      </c>
      <c r="G5734" s="4" t="s">
        <v>463</v>
      </c>
      <c r="H5734" s="4">
        <v>0.23968292682926834</v>
      </c>
      <c r="I5734" s="2">
        <v>0.61198134100000001</v>
      </c>
      <c r="J5734" s="4">
        <f t="shared" si="89"/>
        <v>1.8382749326145552E-2</v>
      </c>
    </row>
    <row r="5735" spans="1:10" x14ac:dyDescent="0.25">
      <c r="A5735">
        <v>5734</v>
      </c>
      <c r="B5735" s="2">
        <v>1.203224474161343E-4</v>
      </c>
      <c r="C5735" s="2">
        <v>0</v>
      </c>
      <c r="D5735" s="1">
        <v>3.7599999999999999E-5</v>
      </c>
      <c r="E5735">
        <v>1.1415499999999999E-4</v>
      </c>
      <c r="F5735" s="2">
        <v>0</v>
      </c>
      <c r="G5735" s="4" t="s">
        <v>516</v>
      </c>
      <c r="H5735" s="4">
        <v>0.21921951219512198</v>
      </c>
      <c r="I5735" s="2">
        <v>0.61123691899999999</v>
      </c>
      <c r="J5735" s="4">
        <f t="shared" si="89"/>
        <v>0</v>
      </c>
    </row>
    <row r="5736" spans="1:10" x14ac:dyDescent="0.25">
      <c r="A5736">
        <v>5735</v>
      </c>
      <c r="B5736" s="2">
        <v>1.1670726775861021E-4</v>
      </c>
      <c r="C5736" s="2">
        <v>0</v>
      </c>
      <c r="D5736" s="1">
        <v>2.3499999999999999E-5</v>
      </c>
      <c r="E5736">
        <v>1.1415499999999999E-4</v>
      </c>
      <c r="F5736" s="2">
        <v>0</v>
      </c>
      <c r="G5736" s="4" t="s">
        <v>3053</v>
      </c>
      <c r="H5736" s="4">
        <v>0.20134146341463416</v>
      </c>
      <c r="I5736" s="2">
        <v>0.61049249800000005</v>
      </c>
      <c r="J5736" s="4">
        <f t="shared" si="89"/>
        <v>0</v>
      </c>
    </row>
    <row r="5737" spans="1:10" x14ac:dyDescent="0.25">
      <c r="A5737">
        <v>5736</v>
      </c>
      <c r="B5737" s="2">
        <v>1.2202165660044267E-4</v>
      </c>
      <c r="C5737" s="2">
        <v>0</v>
      </c>
      <c r="D5737" s="1">
        <v>9.3999999999999998E-6</v>
      </c>
      <c r="E5737">
        <v>1.1415499999999999E-4</v>
      </c>
      <c r="F5737" s="2">
        <v>0</v>
      </c>
      <c r="G5737" s="4" t="s">
        <v>2097</v>
      </c>
      <c r="H5737" s="4">
        <v>0.19163414634146342</v>
      </c>
      <c r="I5737" s="2">
        <v>0.60974807600000003</v>
      </c>
      <c r="J5737" s="4">
        <f t="shared" si="89"/>
        <v>0</v>
      </c>
    </row>
    <row r="5738" spans="1:10" x14ac:dyDescent="0.25">
      <c r="A5738">
        <v>5737</v>
      </c>
      <c r="B5738" s="3">
        <v>1.1669979323140651E-4</v>
      </c>
      <c r="C5738" s="2">
        <v>0</v>
      </c>
      <c r="D5738" s="1">
        <v>5.8699999999999997E-6</v>
      </c>
      <c r="E5738">
        <v>1.1415499999999999E-4</v>
      </c>
      <c r="F5738" s="2">
        <v>0</v>
      </c>
      <c r="G5738" s="4" t="s">
        <v>1814</v>
      </c>
      <c r="H5738" s="4">
        <v>0.20014634146341465</v>
      </c>
      <c r="I5738" s="2">
        <v>0.60901319899999995</v>
      </c>
      <c r="J5738" s="4">
        <f t="shared" si="89"/>
        <v>0</v>
      </c>
    </row>
    <row r="5739" spans="1:10" x14ac:dyDescent="0.25">
      <c r="A5739">
        <v>5738</v>
      </c>
      <c r="B5739" s="3">
        <v>1.0376387815086545E-4</v>
      </c>
      <c r="C5739" s="2">
        <v>0</v>
      </c>
      <c r="D5739" s="1">
        <v>2.3499999999999999E-6</v>
      </c>
      <c r="E5739">
        <v>1.1415499999999999E-4</v>
      </c>
      <c r="F5739" s="2">
        <v>0</v>
      </c>
      <c r="G5739" s="4" t="s">
        <v>3497</v>
      </c>
      <c r="H5739" s="4">
        <v>0.21339024390243905</v>
      </c>
      <c r="I5739" s="2">
        <v>0.60826877700000004</v>
      </c>
      <c r="J5739" s="4">
        <f t="shared" si="89"/>
        <v>0</v>
      </c>
    </row>
    <row r="5740" spans="1:10" x14ac:dyDescent="0.25">
      <c r="A5740">
        <v>5739</v>
      </c>
      <c r="B5740" s="3">
        <v>1.0081891443260669E-4</v>
      </c>
      <c r="C5740" s="2">
        <v>0</v>
      </c>
      <c r="D5740" s="1">
        <v>1.17E-6</v>
      </c>
      <c r="E5740">
        <v>1.1415499999999999E-4</v>
      </c>
      <c r="F5740" s="2">
        <v>0</v>
      </c>
      <c r="G5740" s="4" t="s">
        <v>401</v>
      </c>
      <c r="H5740" s="4">
        <v>0.21282926829268295</v>
      </c>
      <c r="I5740" s="2">
        <v>0.60752435500000002</v>
      </c>
      <c r="J5740" s="4">
        <f t="shared" si="89"/>
        <v>0</v>
      </c>
    </row>
    <row r="5741" spans="1:10" x14ac:dyDescent="0.25">
      <c r="A5741">
        <v>5740</v>
      </c>
      <c r="B5741" s="3">
        <v>9.5549372753996455E-5</v>
      </c>
      <c r="C5741" s="2">
        <v>0</v>
      </c>
      <c r="D5741" s="1">
        <v>1.4100000000000001E-5</v>
      </c>
      <c r="E5741">
        <v>1.1415499999999999E-4</v>
      </c>
      <c r="F5741" s="2">
        <v>0</v>
      </c>
      <c r="G5741" s="4" t="s">
        <v>1657</v>
      </c>
      <c r="H5741" s="4">
        <v>0.21380487804878051</v>
      </c>
      <c r="I5741" s="2">
        <v>0.60680856500000002</v>
      </c>
      <c r="J5741" s="4">
        <f t="shared" si="89"/>
        <v>0</v>
      </c>
    </row>
    <row r="5742" spans="1:10" x14ac:dyDescent="0.25">
      <c r="A5742">
        <v>5741</v>
      </c>
      <c r="B5742" s="3">
        <v>9.2437477928188327E-5</v>
      </c>
      <c r="C5742" s="2">
        <v>0</v>
      </c>
      <c r="D5742" s="1">
        <v>3.7599999999999999E-5</v>
      </c>
      <c r="E5742">
        <v>1.1415499999999999E-4</v>
      </c>
      <c r="F5742" s="2">
        <v>0</v>
      </c>
      <c r="G5742" s="4" t="s">
        <v>1659</v>
      </c>
      <c r="H5742" s="4">
        <v>0.2159024390243903</v>
      </c>
      <c r="I5742" s="2">
        <v>0.60606414399999997</v>
      </c>
      <c r="J5742" s="4">
        <f t="shared" si="89"/>
        <v>0</v>
      </c>
    </row>
    <row r="5743" spans="1:10" x14ac:dyDescent="0.25">
      <c r="A5743">
        <v>5742</v>
      </c>
      <c r="B5743" s="3">
        <v>9.2372698692422904E-5</v>
      </c>
      <c r="C5743" s="2">
        <v>0</v>
      </c>
      <c r="D5743" s="1">
        <v>9.3999999999999994E-5</v>
      </c>
      <c r="E5743">
        <v>1.1415499999999999E-4</v>
      </c>
      <c r="F5743" s="3">
        <v>0</v>
      </c>
      <c r="G5743" s="4" t="s">
        <v>3498</v>
      </c>
      <c r="H5743" s="4">
        <v>0.20775609756097563</v>
      </c>
      <c r="I5743" s="2">
        <v>0.60531972199999995</v>
      </c>
      <c r="J5743" s="4">
        <f t="shared" si="89"/>
        <v>0</v>
      </c>
    </row>
    <row r="5744" spans="1:10" x14ac:dyDescent="0.25">
      <c r="A5744">
        <v>5743</v>
      </c>
      <c r="B5744" s="3">
        <v>9.8404642145810784E-5</v>
      </c>
      <c r="C5744" s="2">
        <v>0</v>
      </c>
      <c r="D5744">
        <v>1.8210000000000001E-4</v>
      </c>
      <c r="E5744">
        <v>1.1415499999999999E-4</v>
      </c>
      <c r="F5744" s="2">
        <v>0</v>
      </c>
      <c r="G5744" s="4" t="s">
        <v>2648</v>
      </c>
      <c r="H5744" s="4">
        <v>0.17156097560975611</v>
      </c>
      <c r="I5744" s="2">
        <v>0.60457530100000001</v>
      </c>
      <c r="J5744" s="4">
        <f t="shared" si="89"/>
        <v>0</v>
      </c>
    </row>
    <row r="5745" spans="1:10" x14ac:dyDescent="0.25">
      <c r="A5745">
        <v>5744</v>
      </c>
      <c r="B5745" s="2">
        <v>1.0678109563209334E-4</v>
      </c>
      <c r="C5745" s="2">
        <v>0</v>
      </c>
      <c r="D5745">
        <v>1.58603E-4</v>
      </c>
      <c r="E5745">
        <v>1.1415499999999999E-4</v>
      </c>
      <c r="F5745" s="2">
        <v>2.4797843665768193E-3</v>
      </c>
      <c r="G5745" s="4" t="s">
        <v>2741</v>
      </c>
      <c r="H5745" s="4">
        <v>0.13024390243902442</v>
      </c>
      <c r="I5745" s="2">
        <v>0.60383087899999999</v>
      </c>
      <c r="J5745" s="4">
        <f t="shared" si="89"/>
        <v>2.4797843665768193E-3</v>
      </c>
    </row>
    <row r="5746" spans="1:10" x14ac:dyDescent="0.25">
      <c r="A5746">
        <v>5745</v>
      </c>
      <c r="B5746" s="2">
        <v>1.1440262187080196E-4</v>
      </c>
      <c r="C5746" s="2">
        <v>0</v>
      </c>
      <c r="D5746">
        <v>1.4685499999999999E-4</v>
      </c>
      <c r="E5746">
        <v>1.1415499999999999E-4</v>
      </c>
      <c r="F5746" s="2">
        <v>4.9541778975741239E-2</v>
      </c>
      <c r="G5746" s="4" t="s">
        <v>3499</v>
      </c>
      <c r="H5746" s="4">
        <v>0.11839024390243902</v>
      </c>
      <c r="I5746" s="2">
        <v>0.60308645800000005</v>
      </c>
      <c r="J5746" s="4">
        <f t="shared" si="89"/>
        <v>4.9541778975741239E-2</v>
      </c>
    </row>
    <row r="5747" spans="1:10" x14ac:dyDescent="0.25">
      <c r="A5747">
        <v>5746</v>
      </c>
      <c r="B5747" s="2">
        <v>1.2252494143215862E-4</v>
      </c>
      <c r="C5747" s="2">
        <v>0</v>
      </c>
      <c r="D5747">
        <v>1.6447799999999999E-4</v>
      </c>
      <c r="E5747">
        <v>1.1415499999999999E-4</v>
      </c>
      <c r="F5747" s="2">
        <v>0.15369272237196765</v>
      </c>
      <c r="G5747" s="4" t="s">
        <v>942</v>
      </c>
      <c r="H5747" s="4">
        <v>0.12485365853658538</v>
      </c>
      <c r="I5747" s="2">
        <v>0.60235158</v>
      </c>
      <c r="J5747" s="4">
        <f t="shared" si="89"/>
        <v>0.15369272237196765</v>
      </c>
    </row>
    <row r="5748" spans="1:10" x14ac:dyDescent="0.25">
      <c r="A5748">
        <v>5747</v>
      </c>
      <c r="B5748" s="2">
        <v>1.2774465292941084E-4</v>
      </c>
      <c r="C5748" s="2">
        <v>0</v>
      </c>
      <c r="D5748">
        <v>1.8797400000000001E-4</v>
      </c>
      <c r="E5748">
        <v>1.1415499999999999E-4</v>
      </c>
      <c r="F5748" s="2">
        <v>0.27897574123989216</v>
      </c>
      <c r="G5748" s="4" t="s">
        <v>3500</v>
      </c>
      <c r="H5748" s="4">
        <v>0.13248780487804879</v>
      </c>
      <c r="I5748" s="2">
        <v>0.60160715799999998</v>
      </c>
      <c r="J5748" s="4">
        <f t="shared" si="89"/>
        <v>0.27897574123989216</v>
      </c>
    </row>
    <row r="5749" spans="1:10" x14ac:dyDescent="0.25">
      <c r="A5749">
        <v>5748</v>
      </c>
      <c r="B5749" s="2">
        <v>1.3186311741865091E-4</v>
      </c>
      <c r="C5749" s="2">
        <v>0</v>
      </c>
      <c r="D5749">
        <v>2.0677200000000001E-4</v>
      </c>
      <c r="E5749">
        <v>1.1415499999999999E-4</v>
      </c>
      <c r="F5749" s="2">
        <v>0.40361185983827491</v>
      </c>
      <c r="G5749" s="4" t="s">
        <v>2860</v>
      </c>
      <c r="H5749" s="4">
        <v>0.1682439024390244</v>
      </c>
      <c r="I5749" s="2">
        <v>0.60089136799999998</v>
      </c>
      <c r="J5749" s="4">
        <f t="shared" si="89"/>
        <v>0.40361185983827491</v>
      </c>
    </row>
    <row r="5750" spans="1:10" x14ac:dyDescent="0.25">
      <c r="A5750">
        <v>5749</v>
      </c>
      <c r="B5750" s="2">
        <v>1.3537116218625525E-4</v>
      </c>
      <c r="C5750" s="2">
        <v>0</v>
      </c>
      <c r="D5750">
        <v>1.8797400000000001E-4</v>
      </c>
      <c r="E5750">
        <v>1.1415499999999999E-4</v>
      </c>
      <c r="F5750" s="2">
        <v>0.46911051212938004</v>
      </c>
      <c r="G5750" s="4" t="s">
        <v>335</v>
      </c>
      <c r="H5750" s="4">
        <v>0.22685365853658537</v>
      </c>
      <c r="I5750" s="2">
        <v>0.60014694700000004</v>
      </c>
      <c r="J5750" s="4">
        <f t="shared" si="89"/>
        <v>0.46911051212938004</v>
      </c>
    </row>
    <row r="5751" spans="1:10" x14ac:dyDescent="0.25">
      <c r="A5751">
        <v>5750</v>
      </c>
      <c r="B5751" s="2">
        <v>1.3707037137056363E-4</v>
      </c>
      <c r="C5751" s="2">
        <v>0</v>
      </c>
      <c r="D5751">
        <v>1.9032399999999999E-4</v>
      </c>
      <c r="E5751">
        <v>1.1415499999999999E-4</v>
      </c>
      <c r="F5751" s="2">
        <v>0.51229110512129383</v>
      </c>
      <c r="G5751" s="4" t="s">
        <v>1829</v>
      </c>
      <c r="H5751" s="4">
        <v>0.2799512195121952</v>
      </c>
      <c r="I5751" s="2">
        <v>0.59940252500000002</v>
      </c>
      <c r="J5751" s="4">
        <f t="shared" si="89"/>
        <v>0.51229110512129383</v>
      </c>
    </row>
    <row r="5752" spans="1:10" x14ac:dyDescent="0.25">
      <c r="A5752">
        <v>5751</v>
      </c>
      <c r="B5752" s="2">
        <v>1.3430977932332952E-4</v>
      </c>
      <c r="C5752" s="2">
        <v>0</v>
      </c>
      <c r="D5752">
        <v>2.13821E-4</v>
      </c>
      <c r="E5752">
        <v>1.1415499999999999E-4</v>
      </c>
      <c r="F5752" s="2">
        <v>0.53601078167115901</v>
      </c>
      <c r="G5752" s="4" t="s">
        <v>3466</v>
      </c>
      <c r="H5752" s="4">
        <v>0.31558536585365859</v>
      </c>
      <c r="I5752" s="2">
        <v>0.59865810399999997</v>
      </c>
      <c r="J5752" s="4">
        <f t="shared" si="89"/>
        <v>0.53601078167115901</v>
      </c>
    </row>
    <row r="5753" spans="1:10" x14ac:dyDescent="0.25">
      <c r="A5753">
        <v>5752</v>
      </c>
      <c r="B5753" s="2">
        <v>1.3208735323476197E-4</v>
      </c>
      <c r="C5753" s="2">
        <v>0</v>
      </c>
      <c r="D5753">
        <v>2.2321999999999999E-4</v>
      </c>
      <c r="E5753">
        <v>1.1415499999999999E-4</v>
      </c>
      <c r="F5753" s="2">
        <v>0.49687331536388141</v>
      </c>
      <c r="G5753" s="4" t="s">
        <v>1955</v>
      </c>
      <c r="H5753" s="4">
        <v>0.31517073170731713</v>
      </c>
      <c r="I5753" s="2">
        <v>0.59791368199999995</v>
      </c>
      <c r="J5753" s="4">
        <f t="shared" si="89"/>
        <v>0.49687331536388141</v>
      </c>
    </row>
    <row r="5754" spans="1:10" x14ac:dyDescent="0.25">
      <c r="A5754">
        <v>5753</v>
      </c>
      <c r="B5754" s="2">
        <v>1.2948870927694141E-4</v>
      </c>
      <c r="C5754" s="2">
        <v>0</v>
      </c>
      <c r="D5754">
        <v>2.2321999999999999E-4</v>
      </c>
      <c r="E5754">
        <v>1.1415499999999999E-4</v>
      </c>
      <c r="F5754" s="2">
        <v>0.43789757412398922</v>
      </c>
      <c r="G5754" s="4" t="s">
        <v>1026</v>
      </c>
      <c r="H5754" s="4">
        <v>0.28768292682926833</v>
      </c>
      <c r="I5754" s="2">
        <v>0.59716926000000004</v>
      </c>
      <c r="J5754" s="4">
        <f t="shared" si="89"/>
        <v>0.43789757412398922</v>
      </c>
    </row>
    <row r="5755" spans="1:10" x14ac:dyDescent="0.25">
      <c r="A5755">
        <v>5754</v>
      </c>
      <c r="B5755" s="2">
        <v>1.2651633895893575E-4</v>
      </c>
      <c r="C5755" s="2">
        <v>0</v>
      </c>
      <c r="D5755">
        <v>1.6447799999999999E-4</v>
      </c>
      <c r="E5755">
        <v>1.1415499999999999E-4</v>
      </c>
      <c r="F5755" s="2">
        <v>0.35703504043126683</v>
      </c>
      <c r="G5755" s="4" t="s">
        <v>2957</v>
      </c>
      <c r="H5755" s="4">
        <v>0.25763414634146342</v>
      </c>
      <c r="I5755" s="2">
        <v>0.59643438299999996</v>
      </c>
      <c r="J5755" s="4">
        <f t="shared" si="89"/>
        <v>0.35703504043126683</v>
      </c>
    </row>
    <row r="5756" spans="1:10" x14ac:dyDescent="0.25">
      <c r="A5756">
        <v>5755</v>
      </c>
      <c r="B5756" s="2">
        <v>1.2565925983957786E-4</v>
      </c>
      <c r="C5756" s="2">
        <v>0</v>
      </c>
      <c r="D5756">
        <v>1.17484E-4</v>
      </c>
      <c r="E5756">
        <v>1.1415499999999999E-4</v>
      </c>
      <c r="F5756" s="2">
        <v>0.23881401617250675</v>
      </c>
      <c r="G5756" s="4" t="s">
        <v>3213</v>
      </c>
      <c r="H5756" s="4">
        <v>0.21563414634146344</v>
      </c>
      <c r="I5756" s="2">
        <v>0.59568996100000005</v>
      </c>
      <c r="J5756" s="4">
        <f t="shared" si="89"/>
        <v>0.23881401617250675</v>
      </c>
    </row>
    <row r="5757" spans="1:10" x14ac:dyDescent="0.25">
      <c r="A5757">
        <v>5756</v>
      </c>
      <c r="B5757" s="2">
        <v>1.2686764173750975E-4</v>
      </c>
      <c r="C5757" s="2">
        <v>0</v>
      </c>
      <c r="D5757" s="1">
        <v>8.81E-5</v>
      </c>
      <c r="E5757">
        <v>1.1415499999999999E-4</v>
      </c>
      <c r="F5757" s="2">
        <v>0.10463611859838275</v>
      </c>
      <c r="G5757" s="4" t="s">
        <v>1180</v>
      </c>
      <c r="H5757" s="4">
        <v>0.17082926829268294</v>
      </c>
      <c r="I5757" s="2">
        <v>0.59496462699999997</v>
      </c>
      <c r="J5757" s="4">
        <f t="shared" si="89"/>
        <v>0.10463611859838275</v>
      </c>
    </row>
    <row r="5758" spans="1:10" x14ac:dyDescent="0.25">
      <c r="A5758">
        <v>5757</v>
      </c>
      <c r="B5758" s="2">
        <v>1.2379311954772014E-4</v>
      </c>
      <c r="C5758" s="2">
        <v>0</v>
      </c>
      <c r="D5758" s="1">
        <v>5.8699999999999997E-5</v>
      </c>
      <c r="E5758">
        <v>1.1415499999999999E-4</v>
      </c>
      <c r="F5758" s="2">
        <v>1.7088948787061995E-2</v>
      </c>
      <c r="G5758" s="4" t="s">
        <v>3501</v>
      </c>
      <c r="H5758" s="4">
        <v>0.1644146341463415</v>
      </c>
      <c r="I5758" s="2">
        <v>0.59422975</v>
      </c>
      <c r="J5758" s="4">
        <f t="shared" si="89"/>
        <v>1.7088948787061995E-2</v>
      </c>
    </row>
    <row r="5759" spans="1:10" x14ac:dyDescent="0.25">
      <c r="A5759">
        <v>5758</v>
      </c>
      <c r="B5759" s="2">
        <v>1.2083818979318977E-4</v>
      </c>
      <c r="C5759" s="2">
        <v>0</v>
      </c>
      <c r="D5759" s="1">
        <v>3.7599999999999999E-5</v>
      </c>
      <c r="E5759">
        <v>1.1415499999999999E-4</v>
      </c>
      <c r="F5759" s="2">
        <v>1.6172506738544473E-4</v>
      </c>
      <c r="G5759" s="4" t="s">
        <v>2580</v>
      </c>
      <c r="H5759" s="4">
        <v>0.22382926829268296</v>
      </c>
      <c r="I5759" s="2">
        <v>0.59348532799999998</v>
      </c>
      <c r="J5759" s="4">
        <f t="shared" si="89"/>
        <v>1.6172506738544473E-4</v>
      </c>
    </row>
    <row r="5760" spans="1:10" x14ac:dyDescent="0.25">
      <c r="A5760">
        <v>5759</v>
      </c>
      <c r="B5760" s="2">
        <v>1.1811746189104208E-4</v>
      </c>
      <c r="C5760" s="2">
        <v>0</v>
      </c>
      <c r="D5760" s="1">
        <v>2.3499999999999999E-5</v>
      </c>
      <c r="E5760">
        <v>1.1415499999999999E-4</v>
      </c>
      <c r="F5760" s="2">
        <v>0</v>
      </c>
      <c r="G5760" s="4" t="s">
        <v>151</v>
      </c>
      <c r="H5760" s="4">
        <v>0.27970731707317076</v>
      </c>
      <c r="I5760" s="2">
        <v>0.59274090599999996</v>
      </c>
      <c r="J5760" s="4">
        <f t="shared" si="89"/>
        <v>0</v>
      </c>
    </row>
    <row r="5761" spans="1:10" x14ac:dyDescent="0.25">
      <c r="A5761">
        <v>5760</v>
      </c>
      <c r="B5761" s="3">
        <v>1.2227080750723275E-4</v>
      </c>
      <c r="C5761" s="2">
        <v>0</v>
      </c>
      <c r="D5761" s="1">
        <v>9.3999999999999998E-6</v>
      </c>
      <c r="E5761">
        <v>1.1415499999999999E-4</v>
      </c>
      <c r="F5761" s="2">
        <v>0</v>
      </c>
      <c r="G5761" s="4" t="s">
        <v>2401</v>
      </c>
      <c r="H5761" s="4">
        <v>0.31643902439024391</v>
      </c>
      <c r="I5761" s="2">
        <v>0.59199648500000002</v>
      </c>
      <c r="J5761" s="4">
        <f t="shared" si="89"/>
        <v>0</v>
      </c>
    </row>
    <row r="5762" spans="1:10" x14ac:dyDescent="0.25">
      <c r="A5762">
        <v>5761</v>
      </c>
      <c r="B5762" s="3">
        <v>1.1664747154098059E-4</v>
      </c>
      <c r="C5762" s="2">
        <v>0</v>
      </c>
      <c r="D5762" s="1">
        <v>5.8699999999999997E-6</v>
      </c>
      <c r="E5762">
        <v>1.1415499999999999E-4</v>
      </c>
      <c r="F5762" s="2">
        <v>0</v>
      </c>
      <c r="G5762" s="4" t="s">
        <v>450</v>
      </c>
      <c r="H5762" s="4">
        <v>0.33453658536585368</v>
      </c>
      <c r="I5762" s="2">
        <v>0.59125206299999999</v>
      </c>
      <c r="J5762" s="4">
        <f t="shared" si="89"/>
        <v>0</v>
      </c>
    </row>
    <row r="5763" spans="1:10" x14ac:dyDescent="0.25">
      <c r="A5763">
        <v>5762</v>
      </c>
      <c r="B5763" s="3">
        <v>1.0387101304078519E-4</v>
      </c>
      <c r="C5763" s="2">
        <v>0</v>
      </c>
      <c r="D5763" s="1">
        <v>2.3499999999999999E-6</v>
      </c>
      <c r="E5763">
        <v>1.1415499999999999E-4</v>
      </c>
      <c r="F5763" s="2">
        <v>0</v>
      </c>
      <c r="G5763" s="4" t="s">
        <v>929</v>
      </c>
      <c r="H5763" s="4">
        <v>0.3403902439024391</v>
      </c>
      <c r="I5763" s="2">
        <v>0.59050764200000005</v>
      </c>
      <c r="J5763" s="4">
        <f t="shared" si="89"/>
        <v>0</v>
      </c>
    </row>
    <row r="5764" spans="1:10" x14ac:dyDescent="0.25">
      <c r="A5764">
        <v>5763</v>
      </c>
      <c r="B5764" s="3">
        <v>1.0093352384973012E-4</v>
      </c>
      <c r="C5764" s="2">
        <v>0</v>
      </c>
      <c r="D5764" s="1">
        <v>1.17E-6</v>
      </c>
      <c r="E5764">
        <v>1.1415499999999999E-4</v>
      </c>
      <c r="F5764" s="2">
        <v>0</v>
      </c>
      <c r="G5764" s="4" t="s">
        <v>1954</v>
      </c>
      <c r="H5764" s="4">
        <v>0.33434146341463417</v>
      </c>
      <c r="I5764" s="2">
        <v>0.589772764</v>
      </c>
      <c r="J5764" s="4">
        <f t="shared" ref="J5764:J5827" si="90">F5764</f>
        <v>0</v>
      </c>
    </row>
    <row r="5765" spans="1:10" x14ac:dyDescent="0.25">
      <c r="A5765">
        <v>5764</v>
      </c>
      <c r="B5765" s="3">
        <v>9.5629101044169277E-5</v>
      </c>
      <c r="C5765" s="2">
        <v>0</v>
      </c>
      <c r="D5765" s="1">
        <v>1.4100000000000001E-5</v>
      </c>
      <c r="E5765">
        <v>1.1415499999999999E-4</v>
      </c>
      <c r="F5765" s="2">
        <v>0</v>
      </c>
      <c r="G5765" s="4" t="s">
        <v>448</v>
      </c>
      <c r="H5765" s="4">
        <v>0.3151219512195122</v>
      </c>
      <c r="I5765" s="2">
        <v>0.58904743000000004</v>
      </c>
      <c r="J5765" s="4">
        <f t="shared" si="90"/>
        <v>0</v>
      </c>
    </row>
    <row r="5766" spans="1:10" x14ac:dyDescent="0.25">
      <c r="A5766">
        <v>5765</v>
      </c>
      <c r="B5766" s="3">
        <v>9.2387647746830303E-5</v>
      </c>
      <c r="C5766" s="2">
        <v>0</v>
      </c>
      <c r="D5766" s="1">
        <v>3.7599999999999999E-5</v>
      </c>
      <c r="E5766">
        <v>1.1415499999999999E-4</v>
      </c>
      <c r="F5766" s="2">
        <v>0</v>
      </c>
      <c r="G5766" s="4" t="s">
        <v>553</v>
      </c>
      <c r="H5766" s="4">
        <v>0.30073170731707316</v>
      </c>
      <c r="I5766" s="2">
        <v>0.58830300899999999</v>
      </c>
      <c r="J5766" s="4">
        <f t="shared" si="90"/>
        <v>0</v>
      </c>
    </row>
    <row r="5767" spans="1:10" x14ac:dyDescent="0.25">
      <c r="A5767">
        <v>5766</v>
      </c>
      <c r="B5767" s="3">
        <v>9.2980626904990709E-5</v>
      </c>
      <c r="C5767" s="2">
        <v>0</v>
      </c>
      <c r="D5767" s="1">
        <v>9.3999999999999994E-5</v>
      </c>
      <c r="E5767">
        <v>1.1415499999999999E-4</v>
      </c>
      <c r="F5767" s="3">
        <v>0</v>
      </c>
      <c r="G5767" s="4" t="s">
        <v>3502</v>
      </c>
      <c r="H5767" s="4">
        <v>0.28236585365853667</v>
      </c>
      <c r="I5767" s="2">
        <v>0.58756813100000005</v>
      </c>
      <c r="J5767" s="4">
        <f t="shared" si="90"/>
        <v>0</v>
      </c>
    </row>
    <row r="5768" spans="1:10" x14ac:dyDescent="0.25">
      <c r="A5768">
        <v>5767</v>
      </c>
      <c r="B5768" s="3">
        <v>9.8526726090137923E-5</v>
      </c>
      <c r="C5768" s="2">
        <v>0</v>
      </c>
      <c r="D5768">
        <v>1.8210000000000001E-4</v>
      </c>
      <c r="E5768">
        <v>1.1415499999999999E-4</v>
      </c>
      <c r="F5768" s="2">
        <v>0</v>
      </c>
      <c r="G5768" s="4" t="s">
        <v>1085</v>
      </c>
      <c r="H5768" s="4">
        <v>0.24221951219512194</v>
      </c>
      <c r="I5768" s="2">
        <v>0.58682370900000003</v>
      </c>
      <c r="J5768" s="4">
        <f t="shared" si="90"/>
        <v>0</v>
      </c>
    </row>
    <row r="5769" spans="1:10" x14ac:dyDescent="0.25">
      <c r="A5769">
        <v>5768</v>
      </c>
      <c r="B5769" s="2">
        <v>1.0711744935625996E-4</v>
      </c>
      <c r="C5769" s="2">
        <v>0</v>
      </c>
      <c r="D5769">
        <v>1.58603E-4</v>
      </c>
      <c r="E5769">
        <v>1.1415499999999999E-4</v>
      </c>
      <c r="F5769" s="2">
        <v>2.8571428571428571E-3</v>
      </c>
      <c r="G5769" s="4" t="s">
        <v>1082</v>
      </c>
      <c r="H5769" s="4">
        <v>0.19148780487804878</v>
      </c>
      <c r="I5769" s="2">
        <v>0.58607928799999998</v>
      </c>
      <c r="J5769" s="4">
        <f t="shared" si="90"/>
        <v>2.8571428571428571E-3</v>
      </c>
    </row>
    <row r="5770" spans="1:10" x14ac:dyDescent="0.25">
      <c r="A5770">
        <v>5769</v>
      </c>
      <c r="B5770" s="2">
        <v>1.1488348312090681E-4</v>
      </c>
      <c r="C5770" s="2">
        <v>0</v>
      </c>
      <c r="D5770">
        <v>1.4685499999999999E-4</v>
      </c>
      <c r="E5770">
        <v>1.1415499999999999E-4</v>
      </c>
      <c r="F5770" s="2">
        <v>6.5606469002695414E-2</v>
      </c>
      <c r="G5770" s="4" t="s">
        <v>3115</v>
      </c>
      <c r="H5770" s="4">
        <v>0.14031707317073172</v>
      </c>
      <c r="I5770" s="2">
        <v>0.58533486599999995</v>
      </c>
      <c r="J5770" s="4">
        <f t="shared" si="90"/>
        <v>6.5606469002695414E-2</v>
      </c>
    </row>
    <row r="5771" spans="1:10" x14ac:dyDescent="0.25">
      <c r="A5771">
        <v>5770</v>
      </c>
      <c r="B5771" s="2">
        <v>1.2300081966412768E-4</v>
      </c>
      <c r="C5771" s="2">
        <v>0</v>
      </c>
      <c r="D5771">
        <v>1.6447799999999999E-4</v>
      </c>
      <c r="E5771">
        <v>1.1415499999999999E-4</v>
      </c>
      <c r="F5771" s="2">
        <v>0.21870619946091643</v>
      </c>
      <c r="G5771" s="4" t="s">
        <v>1083</v>
      </c>
      <c r="H5771" s="4">
        <v>9.946341463414636E-2</v>
      </c>
      <c r="I5771" s="2">
        <v>0.58459044500000001</v>
      </c>
      <c r="J5771" s="4">
        <f t="shared" si="90"/>
        <v>0.21870619946091643</v>
      </c>
    </row>
    <row r="5772" spans="1:10" x14ac:dyDescent="0.25">
      <c r="A5772">
        <v>5771</v>
      </c>
      <c r="B5772" s="2">
        <v>1.2782687272865157E-4</v>
      </c>
      <c r="C5772" s="2">
        <v>0</v>
      </c>
      <c r="D5772">
        <v>1.8797400000000001E-4</v>
      </c>
      <c r="E5772">
        <v>1.1415499999999999E-4</v>
      </c>
      <c r="F5772" s="2">
        <v>0.38948787061994611</v>
      </c>
      <c r="G5772" s="4" t="s">
        <v>2983</v>
      </c>
      <c r="H5772" s="4">
        <v>7.4317073170731704E-2</v>
      </c>
      <c r="I5772" s="2">
        <v>0.58384602299999999</v>
      </c>
      <c r="J5772" s="4">
        <f t="shared" si="90"/>
        <v>0.38948787061994611</v>
      </c>
    </row>
    <row r="5773" spans="1:10" x14ac:dyDescent="0.25">
      <c r="A5773">
        <v>5772</v>
      </c>
      <c r="B5773" s="2">
        <v>1.3129007033303372E-4</v>
      </c>
      <c r="C5773" s="2">
        <v>0</v>
      </c>
      <c r="D5773">
        <v>2.0677200000000001E-4</v>
      </c>
      <c r="E5773">
        <v>1.1415499999999999E-4</v>
      </c>
      <c r="F5773" s="2">
        <v>0.51676549865229116</v>
      </c>
      <c r="G5773" s="4" t="s">
        <v>2456</v>
      </c>
      <c r="H5773" s="4">
        <v>6.4780487804878065E-2</v>
      </c>
      <c r="I5773" s="2">
        <v>0.583130233</v>
      </c>
      <c r="J5773" s="4">
        <f t="shared" si="90"/>
        <v>0.51676549865229116</v>
      </c>
    </row>
    <row r="5774" spans="1:10" x14ac:dyDescent="0.25">
      <c r="A5774">
        <v>5773</v>
      </c>
      <c r="B5774" s="2">
        <v>1.351992480605701E-4</v>
      </c>
      <c r="C5774" s="2">
        <v>0</v>
      </c>
      <c r="D5774">
        <v>1.8797400000000001E-4</v>
      </c>
      <c r="E5774">
        <v>1.1415499999999999E-4</v>
      </c>
      <c r="F5774" s="2">
        <v>0.60560646900269544</v>
      </c>
      <c r="G5774" s="4" t="s">
        <v>3501</v>
      </c>
      <c r="H5774" s="4">
        <v>6.7902439024390263E-2</v>
      </c>
      <c r="I5774" s="2">
        <v>0.58238581099999998</v>
      </c>
      <c r="J5774" s="4">
        <f t="shared" si="90"/>
        <v>0.60560646900269544</v>
      </c>
    </row>
    <row r="5775" spans="1:10" x14ac:dyDescent="0.25">
      <c r="A5775">
        <v>5774</v>
      </c>
      <c r="B5775" s="2">
        <v>1.3629800355951437E-4</v>
      </c>
      <c r="C5775" s="2">
        <v>0</v>
      </c>
      <c r="D5775">
        <v>1.9032399999999999E-4</v>
      </c>
      <c r="E5775">
        <v>1.1415499999999999E-4</v>
      </c>
      <c r="F5775" s="2">
        <v>0.65735849056603779</v>
      </c>
      <c r="G5775" s="4" t="s">
        <v>2788</v>
      </c>
      <c r="H5775" s="4">
        <v>7.9682926829268294E-2</v>
      </c>
      <c r="I5775" s="2">
        <v>0.58164139000000004</v>
      </c>
      <c r="J5775" s="4">
        <f t="shared" si="90"/>
        <v>0.65735849056603779</v>
      </c>
    </row>
    <row r="5776" spans="1:10" x14ac:dyDescent="0.25">
      <c r="A5776">
        <v>5775</v>
      </c>
      <c r="B5776" s="2">
        <v>1.333306162596445E-4</v>
      </c>
      <c r="C5776" s="2">
        <v>0</v>
      </c>
      <c r="D5776">
        <v>2.13821E-4</v>
      </c>
      <c r="E5776">
        <v>1.1415499999999999E-4</v>
      </c>
      <c r="F5776" s="2">
        <v>0.66894878706199457</v>
      </c>
      <c r="G5776" s="4" t="s">
        <v>539</v>
      </c>
      <c r="H5776" s="4">
        <v>9.8829268292682931E-2</v>
      </c>
      <c r="I5776" s="2">
        <v>0.58090651199999999</v>
      </c>
      <c r="J5776" s="4">
        <f t="shared" si="90"/>
        <v>0.66894878706199457</v>
      </c>
    </row>
    <row r="5777" spans="1:10" x14ac:dyDescent="0.25">
      <c r="A5777">
        <v>5776</v>
      </c>
      <c r="B5777" s="2">
        <v>1.3168372876576204E-4</v>
      </c>
      <c r="C5777" s="2">
        <v>0</v>
      </c>
      <c r="D5777">
        <v>2.2321999999999999E-4</v>
      </c>
      <c r="E5777">
        <v>1.1415499999999999E-4</v>
      </c>
      <c r="F5777" s="2">
        <v>0.63579514824797845</v>
      </c>
      <c r="G5777" s="4" t="s">
        <v>2087</v>
      </c>
      <c r="H5777" s="4">
        <v>0.11626829268292685</v>
      </c>
      <c r="I5777" s="2">
        <v>0.58016209100000005</v>
      </c>
      <c r="J5777" s="4">
        <f t="shared" si="90"/>
        <v>0.63579514824797845</v>
      </c>
    </row>
    <row r="5778" spans="1:10" x14ac:dyDescent="0.25">
      <c r="A5778">
        <v>5777</v>
      </c>
      <c r="B5778" s="2">
        <v>1.2877862919258968E-4</v>
      </c>
      <c r="C5778" s="2">
        <v>0</v>
      </c>
      <c r="D5778">
        <v>2.2321999999999999E-4</v>
      </c>
      <c r="E5778">
        <v>1.1415499999999999E-4</v>
      </c>
      <c r="F5778" s="2">
        <v>0.56517520215633421</v>
      </c>
      <c r="G5778" s="4" t="s">
        <v>1022</v>
      </c>
      <c r="H5778" s="4">
        <v>0.14458536585365855</v>
      </c>
      <c r="I5778" s="2">
        <v>0.57941766900000002</v>
      </c>
      <c r="J5778" s="4">
        <f t="shared" si="90"/>
        <v>0.56517520215633421</v>
      </c>
    </row>
    <row r="5779" spans="1:10" x14ac:dyDescent="0.25">
      <c r="A5779">
        <v>5778</v>
      </c>
      <c r="B5779" s="2">
        <v>1.2616752768942961E-4</v>
      </c>
      <c r="C5779" s="2">
        <v>0</v>
      </c>
      <c r="D5779">
        <v>1.6447799999999999E-4</v>
      </c>
      <c r="E5779">
        <v>1.1415499999999999E-4</v>
      </c>
      <c r="F5779" s="2">
        <v>0.45811320754716983</v>
      </c>
      <c r="G5779" s="4" t="s">
        <v>1983</v>
      </c>
      <c r="H5779" s="4">
        <v>0.18007317073170731</v>
      </c>
      <c r="I5779" s="2">
        <v>0.578673247</v>
      </c>
      <c r="J5779" s="4">
        <f t="shared" si="90"/>
        <v>0.45811320754716983</v>
      </c>
    </row>
    <row r="5780" spans="1:10" x14ac:dyDescent="0.25">
      <c r="A5780">
        <v>5779</v>
      </c>
      <c r="B5780" s="2">
        <v>1.2490682410107182E-4</v>
      </c>
      <c r="C5780" s="2">
        <v>0</v>
      </c>
      <c r="D5780">
        <v>1.17484E-4</v>
      </c>
      <c r="E5780">
        <v>1.1415499999999999E-4</v>
      </c>
      <c r="F5780" s="2">
        <v>0.29735849056603775</v>
      </c>
      <c r="G5780" s="4" t="s">
        <v>642</v>
      </c>
      <c r="H5780" s="4">
        <v>0.22295121951219515</v>
      </c>
      <c r="I5780" s="2">
        <v>0.57792882599999995</v>
      </c>
      <c r="J5780" s="4">
        <f t="shared" si="90"/>
        <v>0.29735849056603775</v>
      </c>
    </row>
    <row r="5781" spans="1:10" x14ac:dyDescent="0.25">
      <c r="A5781">
        <v>5780</v>
      </c>
      <c r="B5781" s="2">
        <v>1.2626967956121357E-4</v>
      </c>
      <c r="C5781" s="2">
        <v>0</v>
      </c>
      <c r="D5781" s="1">
        <v>8.81E-5</v>
      </c>
      <c r="E5781">
        <v>1.1415499999999999E-4</v>
      </c>
      <c r="F5781" s="2">
        <v>0.12258760107816712</v>
      </c>
      <c r="G5781" s="4" t="s">
        <v>2709</v>
      </c>
      <c r="H5781" s="4">
        <v>0.24780487804878051</v>
      </c>
      <c r="I5781" s="2">
        <v>0.57721303599999996</v>
      </c>
      <c r="J5781" s="4">
        <f t="shared" si="90"/>
        <v>0.12258760107816712</v>
      </c>
    </row>
    <row r="5782" spans="1:10" x14ac:dyDescent="0.25">
      <c r="A5782">
        <v>5781</v>
      </c>
      <c r="B5782" s="2">
        <v>1.236785101305967E-4</v>
      </c>
      <c r="C5782" s="2">
        <v>0</v>
      </c>
      <c r="D5782" s="1">
        <v>5.8699999999999997E-5</v>
      </c>
      <c r="E5782">
        <v>1.1415499999999999E-4</v>
      </c>
      <c r="F5782" s="2">
        <v>1.8814016172506737E-2</v>
      </c>
      <c r="G5782" s="4" t="s">
        <v>3245</v>
      </c>
      <c r="H5782" s="4">
        <v>0.24263414634146346</v>
      </c>
      <c r="I5782" s="2">
        <v>0.57646861400000005</v>
      </c>
      <c r="J5782" s="4">
        <f t="shared" si="90"/>
        <v>1.8814016172506737E-2</v>
      </c>
    </row>
    <row r="5783" spans="1:10" x14ac:dyDescent="0.25">
      <c r="A5783">
        <v>5782</v>
      </c>
      <c r="B5783" s="2">
        <v>1.2139877933346746E-4</v>
      </c>
      <c r="C5783" s="2">
        <v>0</v>
      </c>
      <c r="D5783" s="1">
        <v>3.7599999999999999E-5</v>
      </c>
      <c r="E5783">
        <v>1.1415499999999999E-4</v>
      </c>
      <c r="F5783" s="2">
        <v>5.3908355795148246E-5</v>
      </c>
      <c r="G5783" s="4" t="s">
        <v>3503</v>
      </c>
      <c r="H5783" s="4">
        <v>0.22497560975609757</v>
      </c>
      <c r="I5783" s="2">
        <v>0.575724193</v>
      </c>
      <c r="J5783" s="4">
        <f t="shared" si="90"/>
        <v>5.3908355795148246E-5</v>
      </c>
    </row>
    <row r="5784" spans="1:10" x14ac:dyDescent="0.25">
      <c r="A5784">
        <v>5783</v>
      </c>
      <c r="B5784" s="2">
        <v>1.1724045069914099E-4</v>
      </c>
      <c r="C5784" s="2">
        <v>0</v>
      </c>
      <c r="D5784" s="1">
        <v>2.3499999999999999E-5</v>
      </c>
      <c r="E5784">
        <v>1.1415499999999999E-4</v>
      </c>
      <c r="F5784" s="2">
        <v>0</v>
      </c>
      <c r="G5784" s="4" t="s">
        <v>2608</v>
      </c>
      <c r="H5784" s="4">
        <v>0.20641463414634148</v>
      </c>
      <c r="I5784" s="2">
        <v>0.57497977099999997</v>
      </c>
      <c r="J5784" s="4">
        <f t="shared" si="90"/>
        <v>0</v>
      </c>
    </row>
    <row r="5785" spans="1:10" x14ac:dyDescent="0.25">
      <c r="A5785">
        <v>5784</v>
      </c>
      <c r="B5785" s="3">
        <v>1.2194192831026983E-4</v>
      </c>
      <c r="C5785" s="2">
        <v>0</v>
      </c>
      <c r="D5785" s="1">
        <v>9.3999999999999998E-6</v>
      </c>
      <c r="E5785">
        <v>1.1415499999999999E-4</v>
      </c>
      <c r="F5785" s="2">
        <v>0</v>
      </c>
      <c r="G5785" s="4" t="s">
        <v>1814</v>
      </c>
      <c r="H5785" s="4">
        <v>0.18434146341463417</v>
      </c>
      <c r="I5785" s="2">
        <v>0.57424489300000003</v>
      </c>
      <c r="J5785" s="4">
        <f t="shared" si="90"/>
        <v>0</v>
      </c>
    </row>
    <row r="5786" spans="1:10" x14ac:dyDescent="0.25">
      <c r="A5786">
        <v>5785</v>
      </c>
      <c r="B5786" s="3">
        <v>1.1631859234401769E-4</v>
      </c>
      <c r="C5786" s="2">
        <v>0</v>
      </c>
      <c r="D5786" s="1">
        <v>5.8699999999999997E-6</v>
      </c>
      <c r="E5786">
        <v>1.1415499999999999E-4</v>
      </c>
      <c r="F5786" s="2">
        <v>0</v>
      </c>
      <c r="G5786" s="4" t="s">
        <v>163</v>
      </c>
      <c r="H5786" s="4">
        <v>0.16375609756097559</v>
      </c>
      <c r="I5786" s="2">
        <v>0.57350047199999998</v>
      </c>
      <c r="J5786" s="4">
        <f t="shared" si="90"/>
        <v>0</v>
      </c>
    </row>
    <row r="5787" spans="1:10" x14ac:dyDescent="0.25">
      <c r="A5787">
        <v>5786</v>
      </c>
      <c r="B5787" s="3">
        <v>1.0398063943977282E-4</v>
      </c>
      <c r="C5787" s="2">
        <v>0</v>
      </c>
      <c r="D5787" s="1">
        <v>2.3499999999999999E-6</v>
      </c>
      <c r="E5787">
        <v>1.1415499999999999E-4</v>
      </c>
      <c r="F5787" s="2">
        <v>0</v>
      </c>
      <c r="G5787" s="4" t="s">
        <v>2353</v>
      </c>
      <c r="H5787" s="4">
        <v>0.15517073170731707</v>
      </c>
      <c r="I5787" s="2">
        <v>0.57275604999999996</v>
      </c>
      <c r="J5787" s="4">
        <f t="shared" si="90"/>
        <v>0</v>
      </c>
    </row>
    <row r="5788" spans="1:10" x14ac:dyDescent="0.25">
      <c r="A5788">
        <v>5787</v>
      </c>
      <c r="B5788" s="3">
        <v>1.0088867668650791E-4</v>
      </c>
      <c r="C5788" s="2">
        <v>0</v>
      </c>
      <c r="D5788" s="1">
        <v>1.17E-6</v>
      </c>
      <c r="E5788">
        <v>1.1415499999999999E-4</v>
      </c>
      <c r="F5788" s="2">
        <v>0</v>
      </c>
      <c r="G5788" s="4" t="s">
        <v>1828</v>
      </c>
      <c r="H5788" s="4">
        <v>0.15541463414634146</v>
      </c>
      <c r="I5788" s="2">
        <v>0.57201162900000002</v>
      </c>
      <c r="J5788" s="4">
        <f t="shared" si="90"/>
        <v>0</v>
      </c>
    </row>
    <row r="5789" spans="1:10" x14ac:dyDescent="0.25">
      <c r="A5789">
        <v>5788</v>
      </c>
      <c r="B5789" s="3">
        <v>9.5467152954755726E-5</v>
      </c>
      <c r="C5789" s="2">
        <v>0</v>
      </c>
      <c r="D5789" s="1">
        <v>1.4100000000000001E-5</v>
      </c>
      <c r="E5789">
        <v>1.1415499999999999E-4</v>
      </c>
      <c r="F5789" s="2">
        <v>0</v>
      </c>
      <c r="G5789" s="4" t="s">
        <v>1183</v>
      </c>
      <c r="H5789" s="4">
        <v>0.15719512195121951</v>
      </c>
      <c r="I5789" s="2">
        <v>0.57129583900000003</v>
      </c>
      <c r="J5789" s="4">
        <f t="shared" si="90"/>
        <v>0</v>
      </c>
    </row>
    <row r="5790" spans="1:10" x14ac:dyDescent="0.25">
      <c r="A5790">
        <v>5789</v>
      </c>
      <c r="B5790" s="3">
        <v>9.2126039294700718E-5</v>
      </c>
      <c r="C5790" s="2">
        <v>0</v>
      </c>
      <c r="D5790" s="1">
        <v>3.7599999999999999E-5</v>
      </c>
      <c r="E5790">
        <v>1.1415499999999999E-4</v>
      </c>
      <c r="F5790" s="2">
        <v>0</v>
      </c>
      <c r="G5790" s="4" t="s">
        <v>638</v>
      </c>
      <c r="H5790" s="4">
        <v>0.16409756097560979</v>
      </c>
      <c r="I5790" s="2">
        <v>0.57055141700000001</v>
      </c>
      <c r="J5790" s="4">
        <f t="shared" si="90"/>
        <v>0</v>
      </c>
    </row>
    <row r="5791" spans="1:10" x14ac:dyDescent="0.25">
      <c r="A5791">
        <v>5790</v>
      </c>
      <c r="B5791" s="3">
        <v>9.2360241147083398E-5</v>
      </c>
      <c r="C5791" s="2">
        <v>0</v>
      </c>
      <c r="D5791" s="1">
        <v>9.3999999999999994E-5</v>
      </c>
      <c r="E5791">
        <v>1.1415499999999999E-4</v>
      </c>
      <c r="F5791" s="2">
        <v>0</v>
      </c>
      <c r="G5791" s="4" t="s">
        <v>1726</v>
      </c>
      <c r="H5791" s="4">
        <v>0.17817073170731709</v>
      </c>
      <c r="I5791" s="2">
        <v>0.56980699599999995</v>
      </c>
      <c r="J5791" s="4">
        <f t="shared" si="90"/>
        <v>0</v>
      </c>
    </row>
    <row r="5792" spans="1:10" x14ac:dyDescent="0.25">
      <c r="A5792">
        <v>5791</v>
      </c>
      <c r="B5792" s="3">
        <v>9.8344845928181174E-5</v>
      </c>
      <c r="C5792" s="2">
        <v>0</v>
      </c>
      <c r="D5792">
        <v>1.8210000000000001E-4</v>
      </c>
      <c r="E5792">
        <v>1.1415499999999999E-4</v>
      </c>
      <c r="F5792" s="2">
        <v>0</v>
      </c>
      <c r="G5792" s="4" t="s">
        <v>3504</v>
      </c>
      <c r="H5792" s="4">
        <v>0.18424390243902439</v>
      </c>
      <c r="I5792" s="2">
        <v>0.56906257400000004</v>
      </c>
      <c r="J5792" s="4">
        <f t="shared" si="90"/>
        <v>0</v>
      </c>
    </row>
    <row r="5793" spans="1:10" x14ac:dyDescent="0.25">
      <c r="A5793">
        <v>5792</v>
      </c>
      <c r="B5793" s="3">
        <v>1.0646716548953784E-4</v>
      </c>
      <c r="C5793" s="2">
        <v>0</v>
      </c>
      <c r="D5793">
        <v>1.58603E-4</v>
      </c>
      <c r="E5793">
        <v>1.1415499999999999E-4</v>
      </c>
      <c r="F5793" s="2">
        <v>3.3962264150943396E-3</v>
      </c>
      <c r="G5793" s="4" t="s">
        <v>1975</v>
      </c>
      <c r="H5793" s="4">
        <v>0.17812195121951219</v>
      </c>
      <c r="I5793" s="2">
        <v>0.56832769599999999</v>
      </c>
      <c r="J5793" s="4">
        <f t="shared" si="90"/>
        <v>3.3962264150943396E-3</v>
      </c>
    </row>
    <row r="5794" spans="1:10" x14ac:dyDescent="0.25">
      <c r="A5794">
        <v>5793</v>
      </c>
      <c r="B5794" s="3">
        <v>1.1377725309475885E-4</v>
      </c>
      <c r="C5794" s="2">
        <v>0</v>
      </c>
      <c r="D5794">
        <v>1.4685499999999999E-4</v>
      </c>
      <c r="E5794">
        <v>1.1415499999999999E-4</v>
      </c>
      <c r="F5794" s="2">
        <v>7.0512129380053912E-2</v>
      </c>
      <c r="G5794" s="4" t="s">
        <v>3300</v>
      </c>
      <c r="H5794" s="4">
        <v>0.17251219512195123</v>
      </c>
      <c r="I5794" s="2">
        <v>0.56758327500000005</v>
      </c>
      <c r="J5794" s="4">
        <f t="shared" si="90"/>
        <v>7.0512129380053912E-2</v>
      </c>
    </row>
    <row r="5795" spans="1:10" x14ac:dyDescent="0.25">
      <c r="A5795">
        <v>5794</v>
      </c>
      <c r="B5795" s="3">
        <v>1.2158065949542421E-4</v>
      </c>
      <c r="C5795" s="2">
        <v>0</v>
      </c>
      <c r="D5795">
        <v>1.6447799999999999E-4</v>
      </c>
      <c r="E5795">
        <v>1.1415499999999999E-4</v>
      </c>
      <c r="F5795" s="2">
        <v>0.2340700808625337</v>
      </c>
      <c r="G5795" s="4" t="s">
        <v>3317</v>
      </c>
      <c r="H5795" s="4">
        <v>0.15509756097560978</v>
      </c>
      <c r="I5795" s="2">
        <v>0.56683885300000003</v>
      </c>
      <c r="J5795" s="4">
        <f t="shared" si="90"/>
        <v>0.2340700808625337</v>
      </c>
    </row>
    <row r="5796" spans="1:10" x14ac:dyDescent="0.25">
      <c r="A5796">
        <v>5795</v>
      </c>
      <c r="B5796" s="2">
        <v>1.2717409735286156E-4</v>
      </c>
      <c r="C5796" s="2">
        <v>0</v>
      </c>
      <c r="D5796">
        <v>1.8797400000000001E-4</v>
      </c>
      <c r="E5796">
        <v>1.1415499999999999E-4</v>
      </c>
      <c r="F5796" s="2">
        <v>0.41466307277628034</v>
      </c>
      <c r="G5796" s="4" t="s">
        <v>3505</v>
      </c>
      <c r="H5796" s="4">
        <v>0.12431707317073173</v>
      </c>
      <c r="I5796" s="2">
        <v>0.56609443199999998</v>
      </c>
      <c r="J5796" s="4">
        <f t="shared" si="90"/>
        <v>0.41466307277628034</v>
      </c>
    </row>
    <row r="5797" spans="1:10" x14ac:dyDescent="0.25">
      <c r="A5797">
        <v>5796</v>
      </c>
      <c r="B5797" s="2">
        <v>1.3062982043003998E-4</v>
      </c>
      <c r="C5797" s="2">
        <v>0</v>
      </c>
      <c r="D5797">
        <v>2.0677200000000001E-4</v>
      </c>
      <c r="E5797">
        <v>1.1415499999999999E-4</v>
      </c>
      <c r="F5797" s="2">
        <v>0.55951482479784365</v>
      </c>
      <c r="G5797" s="4" t="s">
        <v>3506</v>
      </c>
      <c r="H5797" s="4">
        <v>8.9975609756097572E-2</v>
      </c>
      <c r="I5797" s="2">
        <v>0.56537864199999999</v>
      </c>
      <c r="J5797" s="4">
        <f t="shared" si="90"/>
        <v>0.55951482479784365</v>
      </c>
    </row>
    <row r="5798" spans="1:10" x14ac:dyDescent="0.25">
      <c r="A5798">
        <v>5797</v>
      </c>
      <c r="B5798" s="2">
        <v>1.3467603115631093E-4</v>
      </c>
      <c r="C5798" s="2">
        <v>0</v>
      </c>
      <c r="D5798">
        <v>1.8797400000000001E-4</v>
      </c>
      <c r="E5798">
        <v>1.1415499999999999E-4</v>
      </c>
      <c r="F5798" s="2">
        <v>0.65363881401617252</v>
      </c>
      <c r="G5798" s="4" t="s">
        <v>3507</v>
      </c>
      <c r="H5798" s="4">
        <v>6.0585365853658549E-2</v>
      </c>
      <c r="I5798" s="2">
        <v>0.56463421999999996</v>
      </c>
      <c r="J5798" s="4">
        <f t="shared" si="90"/>
        <v>0.65363881401617252</v>
      </c>
    </row>
    <row r="5799" spans="1:10" x14ac:dyDescent="0.25">
      <c r="A5799">
        <v>5798</v>
      </c>
      <c r="B5799" s="2">
        <v>1.3616595357891561E-4</v>
      </c>
      <c r="C5799" s="2">
        <v>0</v>
      </c>
      <c r="D5799">
        <v>1.9032399999999999E-4</v>
      </c>
      <c r="E5799">
        <v>1.1415499999999999E-4</v>
      </c>
      <c r="F5799" s="2">
        <v>0.6977897574123989</v>
      </c>
      <c r="G5799" s="4" t="s">
        <v>3508</v>
      </c>
      <c r="H5799" s="4">
        <v>4.5804878048780494E-2</v>
      </c>
      <c r="I5799" s="2">
        <v>0.56388979800000005</v>
      </c>
      <c r="J5799" s="4">
        <f t="shared" si="90"/>
        <v>0.6977897574123989</v>
      </c>
    </row>
    <row r="5800" spans="1:10" x14ac:dyDescent="0.25">
      <c r="A5800">
        <v>5799</v>
      </c>
      <c r="B5800" s="2">
        <v>1.3385134165483576E-4</v>
      </c>
      <c r="C5800" s="2">
        <v>0</v>
      </c>
      <c r="D5800">
        <v>2.13821E-4</v>
      </c>
      <c r="E5800">
        <v>1.1415499999999999E-4</v>
      </c>
      <c r="F5800" s="2">
        <v>0.69795148247978434</v>
      </c>
      <c r="G5800" s="4" t="s">
        <v>3509</v>
      </c>
      <c r="H5800" s="4">
        <v>4.6048780487804884E-2</v>
      </c>
      <c r="I5800" s="2">
        <v>0.563145377</v>
      </c>
      <c r="J5800" s="4">
        <f t="shared" si="90"/>
        <v>0.69795148247978434</v>
      </c>
    </row>
    <row r="5801" spans="1:10" x14ac:dyDescent="0.25">
      <c r="A5801">
        <v>5800</v>
      </c>
      <c r="B5801" s="3">
        <v>1.3167625423855835E-4</v>
      </c>
      <c r="C5801" s="2">
        <v>0</v>
      </c>
      <c r="D5801">
        <v>2.2321999999999999E-4</v>
      </c>
      <c r="E5801">
        <v>1.1415499999999999E-4</v>
      </c>
      <c r="F5801" s="2">
        <v>0.6535309973045822</v>
      </c>
      <c r="G5801" s="4" t="s">
        <v>3128</v>
      </c>
      <c r="H5801" s="4">
        <v>6.5463414634146358E-2</v>
      </c>
      <c r="I5801" s="2">
        <v>0.56240095499999998</v>
      </c>
      <c r="J5801" s="4">
        <f t="shared" si="90"/>
        <v>0.6535309973045822</v>
      </c>
    </row>
    <row r="5802" spans="1:10" x14ac:dyDescent="0.25">
      <c r="A5802">
        <v>5801</v>
      </c>
      <c r="B5802" s="3">
        <v>1.2875122259284279E-4</v>
      </c>
      <c r="C5802" s="2">
        <v>0</v>
      </c>
      <c r="D5802">
        <v>2.2321999999999999E-4</v>
      </c>
      <c r="E5802">
        <v>1.1415499999999999E-4</v>
      </c>
      <c r="F5802" s="2">
        <v>0.56075471698113211</v>
      </c>
      <c r="G5802" s="4" t="s">
        <v>3510</v>
      </c>
      <c r="H5802" s="4">
        <v>9.0926829268292694E-2</v>
      </c>
      <c r="I5802" s="2">
        <v>0.56166607800000001</v>
      </c>
      <c r="J5802" s="4">
        <f t="shared" si="90"/>
        <v>0.56075471698113211</v>
      </c>
    </row>
    <row r="5803" spans="1:10" x14ac:dyDescent="0.25">
      <c r="A5803">
        <v>5802</v>
      </c>
      <c r="B5803" s="2">
        <v>1.2560195513101614E-4</v>
      </c>
      <c r="C5803" s="2">
        <v>0</v>
      </c>
      <c r="D5803">
        <v>1.6447799999999999E-4</v>
      </c>
      <c r="E5803">
        <v>1.1415499999999999E-4</v>
      </c>
      <c r="F5803" s="2">
        <v>0.43822102425876008</v>
      </c>
      <c r="G5803" s="4" t="s">
        <v>2289</v>
      </c>
      <c r="H5803" s="4">
        <v>0.11919512195121952</v>
      </c>
      <c r="I5803" s="2">
        <v>0.56092165599999999</v>
      </c>
      <c r="J5803" s="4">
        <f t="shared" si="90"/>
        <v>0.43822102425876008</v>
      </c>
    </row>
    <row r="5804" spans="1:10" x14ac:dyDescent="0.25">
      <c r="A5804">
        <v>5803</v>
      </c>
      <c r="B5804" s="2">
        <v>1.2493672220988662E-4</v>
      </c>
      <c r="C5804" s="2">
        <v>0</v>
      </c>
      <c r="D5804">
        <v>1.17484E-4</v>
      </c>
      <c r="E5804">
        <v>1.1415499999999999E-4</v>
      </c>
      <c r="F5804" s="2">
        <v>0.28479784366576821</v>
      </c>
      <c r="G5804" s="4" t="s">
        <v>1642</v>
      </c>
      <c r="H5804" s="4">
        <v>0.15714634146341466</v>
      </c>
      <c r="I5804" s="2">
        <v>0.56017723399999997</v>
      </c>
      <c r="J5804" s="4">
        <f t="shared" si="90"/>
        <v>0.28479784366576821</v>
      </c>
    </row>
    <row r="5805" spans="1:10" x14ac:dyDescent="0.25">
      <c r="A5805">
        <v>5804</v>
      </c>
      <c r="B5805" s="3">
        <v>1.2534532969702236E-4</v>
      </c>
      <c r="C5805" s="2">
        <v>0</v>
      </c>
      <c r="D5805" s="1">
        <v>8.81E-5</v>
      </c>
      <c r="E5805">
        <v>1.1415499999999999E-4</v>
      </c>
      <c r="F5805" s="2">
        <v>0.11983827493261455</v>
      </c>
      <c r="G5805" s="4" t="s">
        <v>2177</v>
      </c>
      <c r="H5805" s="4">
        <v>0.18358536585365856</v>
      </c>
      <c r="I5805" s="2">
        <v>0.55943281300000003</v>
      </c>
      <c r="J5805" s="4">
        <f t="shared" si="90"/>
        <v>0.11983827493261455</v>
      </c>
    </row>
    <row r="5806" spans="1:10" x14ac:dyDescent="0.25">
      <c r="A5806">
        <v>5805</v>
      </c>
      <c r="B5806" s="3">
        <v>1.2064883510402931E-4</v>
      </c>
      <c r="C5806" s="2">
        <v>0</v>
      </c>
      <c r="D5806" s="1">
        <v>5.8699999999999997E-5</v>
      </c>
      <c r="E5806">
        <v>1.1415499999999999E-4</v>
      </c>
      <c r="F5806" s="2">
        <v>1.7304582210242586E-2</v>
      </c>
      <c r="G5806" s="4" t="s">
        <v>2870</v>
      </c>
      <c r="H5806" s="4">
        <v>0.1979756097560976</v>
      </c>
      <c r="I5806" s="2">
        <v>0.55871702300000003</v>
      </c>
      <c r="J5806" s="4">
        <f t="shared" si="90"/>
        <v>1.7304582210242586E-2</v>
      </c>
    </row>
    <row r="5807" spans="1:10" x14ac:dyDescent="0.25">
      <c r="A5807">
        <v>5806</v>
      </c>
      <c r="B5807" s="3">
        <v>1.1899696459201107E-4</v>
      </c>
      <c r="C5807" s="2">
        <v>0</v>
      </c>
      <c r="D5807" s="1">
        <v>3.7599999999999999E-5</v>
      </c>
      <c r="E5807">
        <v>1.1415499999999999E-4</v>
      </c>
      <c r="F5807" s="2">
        <v>0</v>
      </c>
      <c r="G5807" s="4" t="s">
        <v>3511</v>
      </c>
      <c r="H5807" s="4">
        <v>0.20446341463414636</v>
      </c>
      <c r="I5807" s="2">
        <v>0.55797260100000001</v>
      </c>
      <c r="J5807" s="4">
        <f t="shared" si="90"/>
        <v>0</v>
      </c>
    </row>
    <row r="5808" spans="1:10" x14ac:dyDescent="0.25">
      <c r="A5808">
        <v>5807</v>
      </c>
      <c r="B5808" s="3">
        <v>1.1589503580247455E-4</v>
      </c>
      <c r="C5808" s="2">
        <v>0</v>
      </c>
      <c r="D5808" s="1">
        <v>2.3499999999999999E-5</v>
      </c>
      <c r="E5808">
        <v>1.1415499999999999E-4</v>
      </c>
      <c r="F5808" s="2">
        <v>0</v>
      </c>
      <c r="G5808" s="4" t="s">
        <v>3512</v>
      </c>
      <c r="H5808" s="4">
        <v>0.20746341463414636</v>
      </c>
      <c r="I5808" s="2">
        <v>0.55722817999999996</v>
      </c>
      <c r="J5808" s="4">
        <f t="shared" si="90"/>
        <v>0</v>
      </c>
    </row>
    <row r="5809" spans="1:10" x14ac:dyDescent="0.25">
      <c r="A5809">
        <v>5808</v>
      </c>
      <c r="B5809" s="3">
        <v>1.2120195011710329E-4</v>
      </c>
      <c r="C5809" s="2">
        <v>0</v>
      </c>
      <c r="D5809" s="1">
        <v>9.3999999999999998E-6</v>
      </c>
      <c r="E5809">
        <v>1.1415499999999999E-4</v>
      </c>
      <c r="F5809" s="2">
        <v>0</v>
      </c>
      <c r="G5809" s="4" t="s">
        <v>2548</v>
      </c>
      <c r="H5809" s="4">
        <v>0.20897560975609758</v>
      </c>
      <c r="I5809" s="2">
        <v>0.55648375800000005</v>
      </c>
      <c r="J5809" s="4">
        <f t="shared" si="90"/>
        <v>0</v>
      </c>
    </row>
    <row r="5810" spans="1:10" x14ac:dyDescent="0.25">
      <c r="A5810">
        <v>5809</v>
      </c>
      <c r="B5810" s="3">
        <v>1.1530953117151785E-4</v>
      </c>
      <c r="C5810" s="2">
        <v>0</v>
      </c>
      <c r="D5810" s="1">
        <v>5.8699999999999997E-6</v>
      </c>
      <c r="E5810">
        <v>1.1415499999999999E-4</v>
      </c>
      <c r="F5810" s="2">
        <v>0</v>
      </c>
      <c r="G5810" s="4" t="s">
        <v>3513</v>
      </c>
      <c r="H5810" s="4">
        <v>0.20212195121951221</v>
      </c>
      <c r="I5810" s="2">
        <v>0.555739337</v>
      </c>
      <c r="J5810" s="4">
        <f t="shared" si="90"/>
        <v>0</v>
      </c>
    </row>
    <row r="5811" spans="1:10" x14ac:dyDescent="0.25">
      <c r="A5811">
        <v>5810</v>
      </c>
      <c r="B5811" s="3">
        <v>1.0212695669325461E-4</v>
      </c>
      <c r="C5811" s="2">
        <v>0</v>
      </c>
      <c r="D5811" s="1">
        <v>2.3499999999999999E-6</v>
      </c>
      <c r="E5811">
        <v>1.1415499999999999E-4</v>
      </c>
      <c r="F5811" s="2">
        <v>0</v>
      </c>
      <c r="G5811" s="4" t="s">
        <v>3514</v>
      </c>
      <c r="H5811" s="4">
        <v>0.19892682926829272</v>
      </c>
      <c r="I5811" s="2">
        <v>0.55500445899999995</v>
      </c>
      <c r="J5811" s="4">
        <f t="shared" si="90"/>
        <v>0</v>
      </c>
    </row>
    <row r="5812" spans="1:10" x14ac:dyDescent="0.25">
      <c r="A5812">
        <v>5811</v>
      </c>
      <c r="B5812" s="3">
        <v>9.875843643345271E-5</v>
      </c>
      <c r="C5812" s="2">
        <v>0</v>
      </c>
      <c r="D5812" s="1">
        <v>1.17E-6</v>
      </c>
      <c r="E5812">
        <v>1.1415499999999999E-4</v>
      </c>
      <c r="F5812" s="2">
        <v>0</v>
      </c>
      <c r="G5812" s="4" t="s">
        <v>723</v>
      </c>
      <c r="H5812" s="4">
        <v>0.21836585365853661</v>
      </c>
      <c r="I5812" s="2">
        <v>0.55426003700000004</v>
      </c>
      <c r="J5812" s="4">
        <f t="shared" si="90"/>
        <v>0</v>
      </c>
    </row>
    <row r="5813" spans="1:10" x14ac:dyDescent="0.25">
      <c r="A5813">
        <v>5812</v>
      </c>
      <c r="B5813" s="3">
        <v>9.2768848634219134E-5</v>
      </c>
      <c r="C5813" s="2">
        <v>0</v>
      </c>
      <c r="D5813" s="1">
        <v>1.4100000000000001E-5</v>
      </c>
      <c r="E5813">
        <v>1.1415499999999999E-4</v>
      </c>
      <c r="F5813" s="2">
        <v>0</v>
      </c>
      <c r="G5813" s="4" t="s">
        <v>363</v>
      </c>
      <c r="H5813" s="4">
        <v>0.23873170731707322</v>
      </c>
      <c r="I5813" s="2">
        <v>0.55351561599999999</v>
      </c>
      <c r="J5813" s="4">
        <f t="shared" si="90"/>
        <v>0</v>
      </c>
    </row>
    <row r="5814" spans="1:10" x14ac:dyDescent="0.25">
      <c r="A5814">
        <v>5813</v>
      </c>
      <c r="B5814" s="3">
        <v>8.8281640802929752E-5</v>
      </c>
      <c r="C5814" s="2">
        <v>0</v>
      </c>
      <c r="D5814" s="1">
        <v>3.7599999999999999E-5</v>
      </c>
      <c r="E5814">
        <v>1.1415499999999999E-4</v>
      </c>
      <c r="F5814" s="2">
        <v>0</v>
      </c>
      <c r="G5814" s="4" t="s">
        <v>426</v>
      </c>
      <c r="H5814" s="4">
        <v>0.25239024390243903</v>
      </c>
      <c r="I5814" s="2">
        <v>0.55279982599999999</v>
      </c>
      <c r="J5814" s="4">
        <f t="shared" si="90"/>
        <v>0</v>
      </c>
    </row>
    <row r="5815" spans="1:10" x14ac:dyDescent="0.25">
      <c r="A5815">
        <v>5814</v>
      </c>
      <c r="B5815" s="3">
        <v>8.6846531579818888E-5</v>
      </c>
      <c r="C5815" s="2">
        <v>0</v>
      </c>
      <c r="D5815" s="1">
        <v>9.3999999999999994E-5</v>
      </c>
      <c r="E5815">
        <v>1.1415499999999999E-4</v>
      </c>
      <c r="F5815" s="2">
        <v>0</v>
      </c>
      <c r="G5815" s="4" t="s">
        <v>3515</v>
      </c>
      <c r="H5815" s="4">
        <v>0.25129268292682927</v>
      </c>
      <c r="I5815" s="2">
        <v>0.55205540399999997</v>
      </c>
      <c r="J5815" s="4">
        <f t="shared" si="90"/>
        <v>0</v>
      </c>
    </row>
    <row r="5816" spans="1:10" x14ac:dyDescent="0.25">
      <c r="A5816">
        <v>5815</v>
      </c>
      <c r="B5816" s="3">
        <v>8.8443588892343316E-5</v>
      </c>
      <c r="C5816" s="2">
        <v>0</v>
      </c>
      <c r="D5816">
        <v>1.8210000000000001E-4</v>
      </c>
      <c r="E5816">
        <v>1.1415499999999999E-4</v>
      </c>
      <c r="F5816" s="2">
        <v>0</v>
      </c>
      <c r="G5816" s="4" t="s">
        <v>3096</v>
      </c>
      <c r="H5816" s="4">
        <v>0.2181707317073171</v>
      </c>
      <c r="I5816" s="2">
        <v>0.55131098300000003</v>
      </c>
      <c r="J5816" s="4">
        <f t="shared" si="90"/>
        <v>0</v>
      </c>
    </row>
    <row r="5817" spans="1:10" x14ac:dyDescent="0.25">
      <c r="A5817">
        <v>5816</v>
      </c>
      <c r="B5817" s="3">
        <v>9.0543931036583702E-5</v>
      </c>
      <c r="C5817" s="2">
        <v>0</v>
      </c>
      <c r="D5817">
        <v>1.58603E-4</v>
      </c>
      <c r="E5817">
        <v>1.1415499999999999E-4</v>
      </c>
      <c r="F5817" s="2">
        <v>2.9649595687331535E-3</v>
      </c>
      <c r="G5817" s="4" t="s">
        <v>149</v>
      </c>
      <c r="H5817" s="4">
        <v>0.20565853658536587</v>
      </c>
      <c r="I5817" s="2">
        <v>0.55056656100000001</v>
      </c>
      <c r="J5817" s="4">
        <f t="shared" si="90"/>
        <v>2.9649595687331535E-3</v>
      </c>
    </row>
    <row r="5818" spans="1:10" x14ac:dyDescent="0.25">
      <c r="A5818">
        <v>5817</v>
      </c>
      <c r="B5818" s="3">
        <v>9.3518792863657278E-5</v>
      </c>
      <c r="C5818" s="2">
        <v>0</v>
      </c>
      <c r="D5818">
        <v>1.4685499999999999E-4</v>
      </c>
      <c r="E5818">
        <v>1.1415499999999999E-4</v>
      </c>
      <c r="F5818" s="2">
        <v>6.4582210242587604E-2</v>
      </c>
      <c r="G5818" s="4" t="s">
        <v>139</v>
      </c>
      <c r="H5818" s="4">
        <v>0.25439024390243903</v>
      </c>
      <c r="I5818" s="2">
        <v>0.54982213999999996</v>
      </c>
      <c r="J5818" s="4">
        <f t="shared" si="90"/>
        <v>6.4582210242587604E-2</v>
      </c>
    </row>
    <row r="5819" spans="1:10" x14ac:dyDescent="0.25">
      <c r="A5819">
        <v>5818</v>
      </c>
      <c r="B5819" s="3">
        <v>1.011702172111807E-4</v>
      </c>
      <c r="C5819" s="2">
        <v>0</v>
      </c>
      <c r="D5819">
        <v>1.6447799999999999E-4</v>
      </c>
      <c r="E5819">
        <v>1.1415499999999999E-4</v>
      </c>
      <c r="F5819" s="2">
        <v>0.21816711590296495</v>
      </c>
      <c r="G5819" s="4" t="s">
        <v>3516</v>
      </c>
      <c r="H5819" s="4">
        <v>0.34499999999999997</v>
      </c>
      <c r="I5819" s="2">
        <v>0.54907771800000005</v>
      </c>
      <c r="J5819" s="4">
        <f t="shared" si="90"/>
        <v>0.21816711590296495</v>
      </c>
    </row>
    <row r="5820" spans="1:10" x14ac:dyDescent="0.25">
      <c r="A5820">
        <v>5819</v>
      </c>
      <c r="B5820" s="3">
        <v>1.0789729169451292E-4</v>
      </c>
      <c r="C5820" s="2">
        <v>0</v>
      </c>
      <c r="D5820">
        <v>1.8797400000000001E-4</v>
      </c>
      <c r="E5820">
        <v>1.1415499999999999E-4</v>
      </c>
      <c r="F5820" s="2">
        <v>0.39832884097035043</v>
      </c>
      <c r="G5820" s="4" t="s">
        <v>2477</v>
      </c>
      <c r="H5820" s="4">
        <v>0.41865853658536589</v>
      </c>
      <c r="I5820" s="2">
        <v>0.54834284</v>
      </c>
      <c r="J5820" s="4">
        <f t="shared" si="90"/>
        <v>0.39832884097035043</v>
      </c>
    </row>
    <row r="5821" spans="1:10" x14ac:dyDescent="0.25">
      <c r="A5821">
        <v>5820</v>
      </c>
      <c r="B5821" s="3">
        <v>1.1202073920188877E-4</v>
      </c>
      <c r="C5821" s="2">
        <v>0</v>
      </c>
      <c r="D5821">
        <v>2.0677200000000001E-4</v>
      </c>
      <c r="E5821">
        <v>1.1415499999999999E-4</v>
      </c>
      <c r="F5821" s="2">
        <v>0.54415094339622638</v>
      </c>
      <c r="G5821" s="4" t="s">
        <v>3094</v>
      </c>
      <c r="H5821" s="4">
        <v>0.49712195121951219</v>
      </c>
      <c r="I5821" s="2">
        <v>0.54759841899999995</v>
      </c>
      <c r="J5821" s="4">
        <f t="shared" si="90"/>
        <v>0.54415094339622638</v>
      </c>
    </row>
    <row r="5822" spans="1:10" x14ac:dyDescent="0.25">
      <c r="A5822">
        <v>5821</v>
      </c>
      <c r="B5822" s="2">
        <v>1.1633852441656089E-4</v>
      </c>
      <c r="C5822" s="2">
        <v>0</v>
      </c>
      <c r="D5822">
        <v>1.8797400000000001E-4</v>
      </c>
      <c r="E5822">
        <v>1.1415499999999999E-4</v>
      </c>
      <c r="F5822" s="2">
        <v>0.62808625336927226</v>
      </c>
      <c r="G5822" s="4" t="s">
        <v>2387</v>
      </c>
      <c r="H5822" s="4">
        <v>0.56585365853658554</v>
      </c>
      <c r="I5822" s="2">
        <v>0.54688262899999995</v>
      </c>
      <c r="J5822" s="4">
        <f t="shared" si="90"/>
        <v>0.62808625336927226</v>
      </c>
    </row>
    <row r="5823" spans="1:10" x14ac:dyDescent="0.25">
      <c r="A5823">
        <v>5822</v>
      </c>
      <c r="B5823" s="3">
        <v>1.2133400009770204E-4</v>
      </c>
      <c r="C5823" s="2">
        <v>0</v>
      </c>
      <c r="D5823">
        <v>1.9032399999999999E-4</v>
      </c>
      <c r="E5823">
        <v>1.1415499999999999E-4</v>
      </c>
      <c r="F5823" s="2">
        <v>0.65902964959568733</v>
      </c>
      <c r="G5823" s="4" t="s">
        <v>383</v>
      </c>
      <c r="H5823" s="4">
        <v>0.61073170731707327</v>
      </c>
      <c r="I5823" s="2">
        <v>0.54613820700000004</v>
      </c>
      <c r="J5823" s="4">
        <f t="shared" si="90"/>
        <v>0.65902964959568733</v>
      </c>
    </row>
    <row r="5824" spans="1:10" x14ac:dyDescent="0.25">
      <c r="A5824">
        <v>5823</v>
      </c>
      <c r="B5824" s="3">
        <v>1.1598971314705477E-4</v>
      </c>
      <c r="C5824" s="2">
        <v>0</v>
      </c>
      <c r="D5824">
        <v>2.13821E-4</v>
      </c>
      <c r="E5824">
        <v>1.1415499999999999E-4</v>
      </c>
      <c r="F5824" s="2">
        <v>0.64021563342318055</v>
      </c>
      <c r="G5824" s="4" t="s">
        <v>1428</v>
      </c>
      <c r="H5824" s="4">
        <v>0.6388048780487805</v>
      </c>
      <c r="I5824" s="2">
        <v>0.54539378599999999</v>
      </c>
      <c r="J5824" s="4">
        <f t="shared" si="90"/>
        <v>0.64021563342318055</v>
      </c>
    </row>
    <row r="5825" spans="1:10" x14ac:dyDescent="0.25">
      <c r="A5825">
        <v>5824</v>
      </c>
      <c r="B5825" s="3">
        <v>1.1374735498594404E-4</v>
      </c>
      <c r="C5825" s="2">
        <v>0</v>
      </c>
      <c r="D5825">
        <v>2.2321999999999999E-4</v>
      </c>
      <c r="E5825">
        <v>1.1415499999999999E-4</v>
      </c>
      <c r="F5825" s="2">
        <v>0.59919137466307282</v>
      </c>
      <c r="G5825" s="4" t="s">
        <v>3517</v>
      </c>
      <c r="H5825" s="4">
        <v>0.65175609756097574</v>
      </c>
      <c r="I5825" s="2">
        <v>0.54464936399999997</v>
      </c>
      <c r="J5825" s="4">
        <f t="shared" si="90"/>
        <v>0.59919137466307282</v>
      </c>
    </row>
    <row r="5826" spans="1:10" x14ac:dyDescent="0.25">
      <c r="A5826">
        <v>5825</v>
      </c>
      <c r="B5826" s="3">
        <v>1.1134055722635185E-4</v>
      </c>
      <c r="C5826" s="2">
        <v>0</v>
      </c>
      <c r="D5826">
        <v>2.2321999999999999E-4</v>
      </c>
      <c r="E5826">
        <v>1.1415499999999999E-4</v>
      </c>
      <c r="F5826" s="2">
        <v>0.51061994609164418</v>
      </c>
      <c r="G5826" s="4" t="s">
        <v>3518</v>
      </c>
      <c r="H5826" s="4">
        <v>0.65609756097560978</v>
      </c>
      <c r="I5826" s="2">
        <v>0.54390494199999995</v>
      </c>
      <c r="J5826" s="4">
        <f t="shared" si="90"/>
        <v>0.51061994609164418</v>
      </c>
    </row>
    <row r="5827" spans="1:10" x14ac:dyDescent="0.25">
      <c r="A5827">
        <v>5826</v>
      </c>
      <c r="B5827" s="3">
        <v>1.0871948968692019E-4</v>
      </c>
      <c r="C5827" s="2">
        <v>0</v>
      </c>
      <c r="D5827">
        <v>1.6447799999999999E-4</v>
      </c>
      <c r="E5827">
        <v>1.1415499999999999E-4</v>
      </c>
      <c r="F5827" s="2">
        <v>0.37956873315363882</v>
      </c>
      <c r="G5827" s="4" t="s">
        <v>3519</v>
      </c>
      <c r="H5827" s="4">
        <v>0.63397560975609757</v>
      </c>
      <c r="I5827" s="2">
        <v>0.54316052100000001</v>
      </c>
      <c r="J5827" s="4">
        <f t="shared" si="90"/>
        <v>0.37956873315363882</v>
      </c>
    </row>
    <row r="5828" spans="1:10" x14ac:dyDescent="0.25">
      <c r="A5828">
        <v>5827</v>
      </c>
      <c r="B5828" s="3">
        <v>1.0915052075566703E-4</v>
      </c>
      <c r="C5828" s="2">
        <v>0</v>
      </c>
      <c r="D5828">
        <v>1.17484E-4</v>
      </c>
      <c r="E5828">
        <v>1.1415499999999999E-4</v>
      </c>
      <c r="F5828" s="2">
        <v>0.232722371967655</v>
      </c>
      <c r="G5828" s="4" t="s">
        <v>3520</v>
      </c>
      <c r="H5828" s="4">
        <v>0.59365853658536594</v>
      </c>
      <c r="I5828" s="2">
        <v>0.54241609899999998</v>
      </c>
      <c r="J5828" s="4">
        <f t="shared" ref="J5828:J5891" si="91">F5828</f>
        <v>0.232722371967655</v>
      </c>
    </row>
    <row r="5829" spans="1:10" x14ac:dyDescent="0.25">
      <c r="A5829">
        <v>5828</v>
      </c>
      <c r="B5829" s="3">
        <v>1.1048596961606186E-4</v>
      </c>
      <c r="C5829" s="2">
        <v>0</v>
      </c>
      <c r="D5829" s="1">
        <v>8.81E-5</v>
      </c>
      <c r="E5829">
        <v>1.1415499999999999E-4</v>
      </c>
      <c r="F5829" s="2">
        <v>9.8059299191374669E-2</v>
      </c>
      <c r="G5829" s="4" t="s">
        <v>3521</v>
      </c>
      <c r="H5829" s="4">
        <v>0.54412195121951212</v>
      </c>
      <c r="I5829" s="2">
        <v>0.54168122200000002</v>
      </c>
      <c r="J5829" s="4">
        <f t="shared" si="91"/>
        <v>9.8059299191374669E-2</v>
      </c>
    </row>
    <row r="5830" spans="1:10" x14ac:dyDescent="0.25">
      <c r="A5830">
        <v>5829</v>
      </c>
      <c r="B5830" s="3">
        <v>1.0798200300282154E-4</v>
      </c>
      <c r="C5830" s="2">
        <v>0</v>
      </c>
      <c r="D5830" s="1">
        <v>5.8699999999999997E-5</v>
      </c>
      <c r="E5830">
        <v>1.1415499999999999E-4</v>
      </c>
      <c r="F5830" s="2">
        <v>1.3962264150943397E-2</v>
      </c>
      <c r="G5830" s="4" t="s">
        <v>167</v>
      </c>
      <c r="H5830" s="4">
        <v>0.51458536585365855</v>
      </c>
      <c r="I5830" s="2">
        <v>0.54095588800000005</v>
      </c>
      <c r="J5830" s="4">
        <f t="shared" si="91"/>
        <v>1.3962264150943397E-2</v>
      </c>
    </row>
    <row r="5831" spans="1:10" x14ac:dyDescent="0.25">
      <c r="A5831">
        <v>5830</v>
      </c>
      <c r="B5831" s="3">
        <v>1.0873194723225968E-4</v>
      </c>
      <c r="C5831" s="2">
        <v>0</v>
      </c>
      <c r="D5831" s="1">
        <v>3.7599999999999999E-5</v>
      </c>
      <c r="E5831">
        <v>1.1415499999999999E-4</v>
      </c>
      <c r="F5831" s="2">
        <v>5.3908355795148246E-5</v>
      </c>
      <c r="G5831" s="4" t="s">
        <v>222</v>
      </c>
      <c r="H5831" s="4">
        <v>0.50819512195121963</v>
      </c>
      <c r="I5831" s="2">
        <v>0.54022101</v>
      </c>
      <c r="J5831" s="4">
        <f t="shared" si="91"/>
        <v>5.3908355795148246E-5</v>
      </c>
    </row>
    <row r="5832" spans="1:10" x14ac:dyDescent="0.25">
      <c r="A5832">
        <v>5831</v>
      </c>
      <c r="B5832" s="3">
        <v>1.0574711936891451E-4</v>
      </c>
      <c r="C5832" s="2">
        <v>0</v>
      </c>
      <c r="D5832" s="1">
        <v>2.3499999999999999E-5</v>
      </c>
      <c r="E5832">
        <v>1.1415499999999999E-4</v>
      </c>
      <c r="F5832" s="2">
        <v>0</v>
      </c>
      <c r="G5832" s="4" t="s">
        <v>430</v>
      </c>
      <c r="H5832" s="4">
        <v>0.50326829268292694</v>
      </c>
      <c r="I5832" s="2">
        <v>0.53947658799999998</v>
      </c>
      <c r="J5832" s="4">
        <f t="shared" si="91"/>
        <v>0</v>
      </c>
    </row>
    <row r="5833" spans="1:10" x14ac:dyDescent="0.25">
      <c r="A5833">
        <v>5832</v>
      </c>
      <c r="B5833" s="3">
        <v>1.1264610797793187E-4</v>
      </c>
      <c r="C5833" s="2">
        <v>0</v>
      </c>
      <c r="D5833" s="1">
        <v>9.3999999999999998E-6</v>
      </c>
      <c r="E5833">
        <v>1.1415499999999999E-4</v>
      </c>
      <c r="F5833" s="2">
        <v>0</v>
      </c>
      <c r="G5833" s="4" t="s">
        <v>2191</v>
      </c>
      <c r="H5833" s="4">
        <v>0.47985365853658546</v>
      </c>
      <c r="I5833" s="2">
        <v>0.53873216700000004</v>
      </c>
      <c r="J5833" s="4">
        <f t="shared" si="91"/>
        <v>0</v>
      </c>
    </row>
    <row r="5834" spans="1:10" x14ac:dyDescent="0.25">
      <c r="A5834">
        <v>5833</v>
      </c>
      <c r="B5834" s="3">
        <v>1.0870204912344489E-4</v>
      </c>
      <c r="C5834" s="2">
        <v>0</v>
      </c>
      <c r="D5834" s="1">
        <v>5.8699999999999997E-6</v>
      </c>
      <c r="E5834">
        <v>1.1415499999999999E-4</v>
      </c>
      <c r="F5834" s="2">
        <v>0</v>
      </c>
      <c r="G5834" s="4" t="s">
        <v>3391</v>
      </c>
      <c r="H5834" s="4">
        <v>0.44846341463414635</v>
      </c>
      <c r="I5834" s="2">
        <v>0.52023615400000001</v>
      </c>
      <c r="J5834" s="4">
        <f t="shared" si="91"/>
        <v>0</v>
      </c>
    </row>
    <row r="5835" spans="1:10" x14ac:dyDescent="0.25">
      <c r="A5835">
        <v>5834</v>
      </c>
      <c r="B5835" s="3">
        <v>9.6521061290477772E-5</v>
      </c>
      <c r="C5835" s="2">
        <v>0</v>
      </c>
      <c r="D5835" s="1">
        <v>2.3499999999999999E-6</v>
      </c>
      <c r="E5835">
        <v>1.1415499999999999E-4</v>
      </c>
      <c r="F5835" s="2">
        <v>0</v>
      </c>
      <c r="G5835" s="4" t="s">
        <v>2085</v>
      </c>
      <c r="H5835" s="4">
        <v>0.41473170731707326</v>
      </c>
      <c r="I5835" s="2">
        <v>0.51980667999999997</v>
      </c>
      <c r="J5835" s="4">
        <f t="shared" si="91"/>
        <v>0</v>
      </c>
    </row>
    <row r="5836" spans="1:10" x14ac:dyDescent="0.25">
      <c r="A5836">
        <v>5835</v>
      </c>
      <c r="B5836" s="3">
        <v>9.337677684678694E-5</v>
      </c>
      <c r="C5836" s="2">
        <v>0</v>
      </c>
      <c r="D5836" s="1">
        <v>1.17E-6</v>
      </c>
      <c r="E5836">
        <v>1.1415499999999999E-4</v>
      </c>
      <c r="F5836" s="2">
        <v>0</v>
      </c>
      <c r="G5836" s="4" t="s">
        <v>2090</v>
      </c>
      <c r="H5836" s="4">
        <v>0.38307317073170738</v>
      </c>
      <c r="I5836" s="2">
        <v>0.51995938200000003</v>
      </c>
      <c r="J5836" s="4">
        <f t="shared" si="91"/>
        <v>0</v>
      </c>
    </row>
    <row r="5837" spans="1:10" x14ac:dyDescent="0.25">
      <c r="A5837">
        <v>5836</v>
      </c>
      <c r="B5837" s="3">
        <v>8.7549137136966914E-5</v>
      </c>
      <c r="C5837" s="2">
        <v>0</v>
      </c>
      <c r="D5837" s="1">
        <v>1.4100000000000001E-5</v>
      </c>
      <c r="E5837">
        <v>1.1415499999999999E-4</v>
      </c>
      <c r="F5837" s="2">
        <v>0</v>
      </c>
      <c r="G5837" s="4" t="s">
        <v>1138</v>
      </c>
      <c r="H5837" s="4">
        <v>0.35256097560975613</v>
      </c>
      <c r="I5837" s="2">
        <v>0.52008345199999995</v>
      </c>
      <c r="J5837" s="4">
        <f t="shared" si="91"/>
        <v>0</v>
      </c>
    </row>
    <row r="5838" spans="1:10" x14ac:dyDescent="0.25">
      <c r="A5838">
        <v>5837</v>
      </c>
      <c r="B5838" s="3">
        <v>8.357268866459721E-5</v>
      </c>
      <c r="C5838" s="2">
        <v>0</v>
      </c>
      <c r="D5838" s="1">
        <v>3.7599999999999999E-5</v>
      </c>
      <c r="E5838">
        <v>1.1415499999999999E-4</v>
      </c>
      <c r="F5838" s="2">
        <v>0</v>
      </c>
      <c r="G5838" s="4" t="s">
        <v>1183</v>
      </c>
      <c r="H5838" s="4">
        <v>0.32851219512195123</v>
      </c>
      <c r="I5838" s="2">
        <v>0.52020752199999998</v>
      </c>
      <c r="J5838" s="4">
        <f t="shared" si="91"/>
        <v>0</v>
      </c>
    </row>
    <row r="5839" spans="1:10" x14ac:dyDescent="0.25">
      <c r="A5839">
        <v>5838</v>
      </c>
      <c r="B5839" s="3">
        <v>8.2020478515294992E-5</v>
      </c>
      <c r="C5839" s="2">
        <v>0</v>
      </c>
      <c r="D5839" s="1">
        <v>9.3999999999999994E-5</v>
      </c>
      <c r="E5839">
        <v>1.1415499999999999E-4</v>
      </c>
      <c r="F5839" s="2">
        <v>0</v>
      </c>
      <c r="G5839" s="4" t="s">
        <v>3501</v>
      </c>
      <c r="H5839" s="4">
        <v>0.31548780487804884</v>
      </c>
      <c r="I5839" s="2">
        <v>0.52033159299999998</v>
      </c>
      <c r="J5839" s="4">
        <f t="shared" si="91"/>
        <v>0</v>
      </c>
    </row>
    <row r="5840" spans="1:10" x14ac:dyDescent="0.25">
      <c r="A5840">
        <v>5839</v>
      </c>
      <c r="B5840" s="3">
        <v>8.2568610510233174E-5</v>
      </c>
      <c r="C5840" s="2">
        <v>0</v>
      </c>
      <c r="D5840">
        <v>1.8210000000000001E-4</v>
      </c>
      <c r="E5840">
        <v>1.1415499999999999E-4</v>
      </c>
      <c r="F5840" s="2">
        <v>0</v>
      </c>
      <c r="G5840" s="4" t="s">
        <v>963</v>
      </c>
      <c r="H5840" s="4">
        <v>0.29782926829268297</v>
      </c>
      <c r="I5840" s="2">
        <v>0.52045566300000001</v>
      </c>
      <c r="J5840" s="4">
        <f t="shared" si="91"/>
        <v>0</v>
      </c>
    </row>
    <row r="5841" spans="1:10" x14ac:dyDescent="0.25">
      <c r="A5841">
        <v>5840</v>
      </c>
      <c r="B5841" s="2">
        <v>8.3233843431362696E-5</v>
      </c>
      <c r="C5841" s="2">
        <v>0</v>
      </c>
      <c r="D5841">
        <v>1.58603E-4</v>
      </c>
      <c r="E5841">
        <v>1.1415499999999999E-4</v>
      </c>
      <c r="F5841" s="2">
        <v>2.6415094339622643E-3</v>
      </c>
      <c r="G5841" s="4" t="s">
        <v>2579</v>
      </c>
      <c r="H5841" s="4">
        <v>0.28775609756097564</v>
      </c>
      <c r="I5841" s="2">
        <v>0.52057973300000004</v>
      </c>
      <c r="J5841" s="4">
        <f t="shared" si="91"/>
        <v>2.6415094339622643E-3</v>
      </c>
    </row>
    <row r="5842" spans="1:10" x14ac:dyDescent="0.25">
      <c r="A5842">
        <v>5841</v>
      </c>
      <c r="B5842" s="2">
        <v>8.437993760259707E-5</v>
      </c>
      <c r="C5842" s="2">
        <v>0</v>
      </c>
      <c r="D5842">
        <v>1.4685499999999999E-4</v>
      </c>
      <c r="E5842">
        <v>1.1415499999999999E-4</v>
      </c>
      <c r="F5842" s="2">
        <v>4.8409703504043125E-2</v>
      </c>
      <c r="G5842" s="4" t="s">
        <v>3522</v>
      </c>
      <c r="H5842" s="4">
        <v>0.26234146341463421</v>
      </c>
      <c r="I5842" s="2">
        <v>0.52072289100000002</v>
      </c>
      <c r="J5842" s="4">
        <f t="shared" si="91"/>
        <v>4.8409703504043125E-2</v>
      </c>
    </row>
    <row r="5843" spans="1:10" x14ac:dyDescent="0.25">
      <c r="A5843">
        <v>5842</v>
      </c>
      <c r="B5843" s="2">
        <v>9.1007351723213249E-5</v>
      </c>
      <c r="C5843" s="2">
        <v>0</v>
      </c>
      <c r="D5843">
        <v>1.6447799999999999E-4</v>
      </c>
      <c r="E5843">
        <v>1.1415499999999999E-4</v>
      </c>
      <c r="F5843" s="2">
        <v>0.15805929919137465</v>
      </c>
      <c r="G5843" s="4" t="s">
        <v>1122</v>
      </c>
      <c r="H5843" s="4">
        <v>0.24336585365853661</v>
      </c>
      <c r="I5843" s="2">
        <v>0.52084696100000005</v>
      </c>
      <c r="J5843" s="4">
        <f t="shared" si="91"/>
        <v>0.15805929919137465</v>
      </c>
    </row>
    <row r="5844" spans="1:10" x14ac:dyDescent="0.25">
      <c r="A5844">
        <v>5843</v>
      </c>
      <c r="B5844" s="2">
        <v>9.7861493169008415E-5</v>
      </c>
      <c r="C5844" s="2">
        <v>0</v>
      </c>
      <c r="D5844">
        <v>1.8797400000000001E-4</v>
      </c>
      <c r="E5844">
        <v>1.1415499999999999E-4</v>
      </c>
      <c r="F5844" s="2">
        <v>0.28253369272237194</v>
      </c>
      <c r="G5844" s="4" t="s">
        <v>1121</v>
      </c>
      <c r="H5844" s="4">
        <v>0.23465853658536587</v>
      </c>
      <c r="I5844" s="2">
        <v>0.52097103199999995</v>
      </c>
      <c r="J5844" s="4">
        <f t="shared" si="91"/>
        <v>0.28253369272237194</v>
      </c>
    </row>
    <row r="5845" spans="1:10" x14ac:dyDescent="0.25">
      <c r="A5845">
        <v>5844</v>
      </c>
      <c r="B5845" s="2">
        <v>1.0313103484761865E-4</v>
      </c>
      <c r="C5845" s="2">
        <v>0</v>
      </c>
      <c r="D5845">
        <v>2.0677200000000001E-4</v>
      </c>
      <c r="E5845">
        <v>1.1415499999999999E-4</v>
      </c>
      <c r="F5845" s="2">
        <v>0.36123989218328839</v>
      </c>
      <c r="G5845" s="4" t="s">
        <v>3067</v>
      </c>
      <c r="H5845" s="4">
        <v>0.24197560975609758</v>
      </c>
      <c r="I5845" s="2">
        <v>0.52109510199999998</v>
      </c>
      <c r="J5845" s="4">
        <f t="shared" si="91"/>
        <v>0.36123989218328839</v>
      </c>
    </row>
    <row r="5846" spans="1:10" x14ac:dyDescent="0.25">
      <c r="A5846">
        <v>5845</v>
      </c>
      <c r="B5846" s="2">
        <v>1.0852764348869182E-4</v>
      </c>
      <c r="C5846" s="2">
        <v>0</v>
      </c>
      <c r="D5846">
        <v>1.8797400000000001E-4</v>
      </c>
      <c r="E5846">
        <v>1.1415499999999999E-4</v>
      </c>
      <c r="F5846" s="2">
        <v>0.4108355795148248</v>
      </c>
      <c r="G5846" s="4" t="s">
        <v>1831</v>
      </c>
      <c r="H5846" s="4">
        <v>0.26595121951219514</v>
      </c>
      <c r="I5846" s="2">
        <v>0.52121917200000001</v>
      </c>
      <c r="J5846" s="4">
        <f t="shared" si="91"/>
        <v>0.4108355795148248</v>
      </c>
    </row>
    <row r="5847" spans="1:10" x14ac:dyDescent="0.25">
      <c r="A5847">
        <v>5846</v>
      </c>
      <c r="B5847" s="2">
        <v>1.1252900705174053E-4</v>
      </c>
      <c r="C5847" s="2">
        <v>0</v>
      </c>
      <c r="D5847">
        <v>1.9032399999999999E-4</v>
      </c>
      <c r="E5847">
        <v>1.1415499999999999E-4</v>
      </c>
      <c r="F5847" s="2">
        <v>0.40808625336927223</v>
      </c>
      <c r="G5847" s="4" t="s">
        <v>2719</v>
      </c>
      <c r="H5847" s="4">
        <v>0.3099024390243903</v>
      </c>
      <c r="I5847" s="2">
        <v>0.52137187399999996</v>
      </c>
      <c r="J5847" s="4">
        <f t="shared" si="91"/>
        <v>0.40808625336927223</v>
      </c>
    </row>
    <row r="5848" spans="1:10" x14ac:dyDescent="0.25">
      <c r="A5848">
        <v>5847</v>
      </c>
      <c r="B5848" s="2">
        <v>1.0543318922635901E-4</v>
      </c>
      <c r="C5848" s="2">
        <v>0</v>
      </c>
      <c r="D5848">
        <v>2.13821E-4</v>
      </c>
      <c r="E5848">
        <v>1.1415499999999999E-4</v>
      </c>
      <c r="F5848" s="2">
        <v>0.42641509433962266</v>
      </c>
      <c r="G5848" s="4" t="s">
        <v>248</v>
      </c>
      <c r="H5848" s="4">
        <v>0.36995121951219517</v>
      </c>
      <c r="I5848" s="2">
        <v>0.52149594399999999</v>
      </c>
      <c r="J5848" s="4">
        <f t="shared" si="91"/>
        <v>0.42641509433962266</v>
      </c>
    </row>
    <row r="5849" spans="1:10" x14ac:dyDescent="0.25">
      <c r="A5849">
        <v>5848</v>
      </c>
      <c r="B5849" s="2">
        <v>1.0239354816352001E-4</v>
      </c>
      <c r="C5849" s="2">
        <v>0</v>
      </c>
      <c r="D5849">
        <v>2.2321999999999999E-4</v>
      </c>
      <c r="E5849">
        <v>1.1415499999999999E-4</v>
      </c>
      <c r="F5849" s="2">
        <v>0.40156334231805929</v>
      </c>
      <c r="G5849" s="4" t="s">
        <v>3459</v>
      </c>
      <c r="H5849" s="4">
        <v>0.43309756097560981</v>
      </c>
      <c r="I5849" s="2">
        <v>0.52162001400000002</v>
      </c>
      <c r="J5849" s="4">
        <f t="shared" si="91"/>
        <v>0.40156334231805929</v>
      </c>
    </row>
    <row r="5850" spans="1:10" x14ac:dyDescent="0.25">
      <c r="A5850">
        <v>5849</v>
      </c>
      <c r="B5850" s="2">
        <v>9.9510872171958747E-5</v>
      </c>
      <c r="C5850" s="2">
        <v>0</v>
      </c>
      <c r="D5850">
        <v>2.2321999999999999E-4</v>
      </c>
      <c r="E5850">
        <v>1.1415499999999999E-4</v>
      </c>
      <c r="F5850" s="2">
        <v>0.35827493261455523</v>
      </c>
      <c r="G5850" s="4" t="s">
        <v>501</v>
      </c>
      <c r="H5850" s="4">
        <v>0.47843902439024394</v>
      </c>
      <c r="I5850" s="2">
        <v>0.52174408500000002</v>
      </c>
      <c r="J5850" s="4">
        <f t="shared" si="91"/>
        <v>0.35827493261455523</v>
      </c>
    </row>
    <row r="5851" spans="1:10" x14ac:dyDescent="0.25">
      <c r="A5851">
        <v>5850</v>
      </c>
      <c r="B5851" s="2">
        <v>9.75375969901813E-5</v>
      </c>
      <c r="C5851" s="2">
        <v>0</v>
      </c>
      <c r="D5851">
        <v>1.6447799999999999E-4</v>
      </c>
      <c r="E5851">
        <v>1.1415499999999999E-4</v>
      </c>
      <c r="F5851" s="2">
        <v>0.28388140161725067</v>
      </c>
      <c r="G5851" s="4" t="s">
        <v>263</v>
      </c>
      <c r="H5851" s="4">
        <v>0.5015609756097561</v>
      </c>
      <c r="I5851" s="2">
        <v>0.52186815499999994</v>
      </c>
      <c r="J5851" s="4">
        <f t="shared" si="91"/>
        <v>0.28388140161725067</v>
      </c>
    </row>
    <row r="5852" spans="1:10" x14ac:dyDescent="0.25">
      <c r="A5852">
        <v>5851</v>
      </c>
      <c r="B5852" s="2">
        <v>9.8833181705489733E-5</v>
      </c>
      <c r="C5852" s="2">
        <v>0</v>
      </c>
      <c r="D5852">
        <v>1.17484E-4</v>
      </c>
      <c r="E5852">
        <v>1.1415499999999999E-4</v>
      </c>
      <c r="F5852" s="2">
        <v>0.18043126684636118</v>
      </c>
      <c r="G5852" s="4" t="s">
        <v>3523</v>
      </c>
      <c r="H5852" s="4">
        <v>0.52351219512195135</v>
      </c>
      <c r="I5852" s="2">
        <v>0.52199222499999998</v>
      </c>
      <c r="J5852" s="4">
        <f t="shared" si="91"/>
        <v>0.18043126684636118</v>
      </c>
    </row>
    <row r="5853" spans="1:10" x14ac:dyDescent="0.25">
      <c r="A5853">
        <v>5852</v>
      </c>
      <c r="B5853" s="2">
        <v>1.0392582624027901E-4</v>
      </c>
      <c r="C5853" s="2">
        <v>0</v>
      </c>
      <c r="D5853" s="1">
        <v>8.81E-5</v>
      </c>
      <c r="E5853">
        <v>1.1415499999999999E-4</v>
      </c>
      <c r="F5853" s="2">
        <v>8.8247978436657687E-2</v>
      </c>
      <c r="G5853" s="4" t="s">
        <v>3524</v>
      </c>
      <c r="H5853" s="4">
        <v>0.56048780487804883</v>
      </c>
      <c r="I5853" s="2">
        <v>0.52213538299999995</v>
      </c>
      <c r="J5853" s="4">
        <f t="shared" si="91"/>
        <v>8.8247978436657687E-2</v>
      </c>
    </row>
    <row r="5854" spans="1:10" x14ac:dyDescent="0.25">
      <c r="A5854">
        <v>5853</v>
      </c>
      <c r="B5854" s="2">
        <v>1.05131716629143E-4</v>
      </c>
      <c r="C5854" s="2">
        <v>0</v>
      </c>
      <c r="D5854" s="1">
        <v>5.8699999999999997E-5</v>
      </c>
      <c r="E5854">
        <v>1.1415499999999999E-4</v>
      </c>
      <c r="F5854" s="2">
        <v>1.3315363881401617E-2</v>
      </c>
      <c r="G5854" s="4" t="s">
        <v>3525</v>
      </c>
      <c r="H5854" s="4">
        <v>0.59380487804878046</v>
      </c>
      <c r="I5854" s="2">
        <v>0.52225945399999996</v>
      </c>
      <c r="J5854" s="4">
        <f t="shared" si="91"/>
        <v>1.3315363881401617E-2</v>
      </c>
    </row>
    <row r="5855" spans="1:10" x14ac:dyDescent="0.25">
      <c r="A5855">
        <v>5854</v>
      </c>
      <c r="B5855" s="2">
        <v>1.0716478802855007E-4</v>
      </c>
      <c r="C5855" s="2">
        <v>0</v>
      </c>
      <c r="D5855" s="1">
        <v>3.7599999999999999E-5</v>
      </c>
      <c r="E5855">
        <v>1.1415499999999999E-4</v>
      </c>
      <c r="F5855" s="2">
        <v>0</v>
      </c>
      <c r="G5855" s="4" t="s">
        <v>3526</v>
      </c>
      <c r="H5855" s="4">
        <v>0.6048780487804879</v>
      </c>
      <c r="I5855" s="2">
        <v>0.52238352399999999</v>
      </c>
      <c r="J5855" s="4">
        <f t="shared" si="91"/>
        <v>0</v>
      </c>
    </row>
    <row r="5856" spans="1:10" x14ac:dyDescent="0.25">
      <c r="A5856">
        <v>5855</v>
      </c>
      <c r="B5856" s="2">
        <v>1.0351721875314328E-4</v>
      </c>
      <c r="C5856" s="2">
        <v>0</v>
      </c>
      <c r="D5856" s="1">
        <v>2.3499999999999999E-5</v>
      </c>
      <c r="E5856">
        <v>1.1415499999999999E-4</v>
      </c>
      <c r="F5856" s="2">
        <v>0</v>
      </c>
      <c r="G5856" s="4" t="s">
        <v>2098</v>
      </c>
      <c r="H5856" s="4">
        <v>0.60204878048780486</v>
      </c>
      <c r="I5856" s="2">
        <v>0.52250759400000002</v>
      </c>
      <c r="J5856" s="4">
        <f t="shared" si="91"/>
        <v>0</v>
      </c>
    </row>
    <row r="5857" spans="1:10" x14ac:dyDescent="0.25">
      <c r="A5857">
        <v>5856</v>
      </c>
      <c r="B5857" s="3">
        <v>1.0951926409771634E-4</v>
      </c>
      <c r="C5857" s="2">
        <v>0</v>
      </c>
      <c r="D5857" s="1">
        <v>9.3999999999999998E-6</v>
      </c>
      <c r="E5857">
        <v>1.1415499999999999E-4</v>
      </c>
      <c r="F5857" s="2">
        <v>0</v>
      </c>
      <c r="G5857" s="4" t="s">
        <v>1152</v>
      </c>
      <c r="H5857" s="4">
        <v>0.58448780487804886</v>
      </c>
      <c r="I5857" s="2">
        <v>0.52263166400000005</v>
      </c>
      <c r="J5857" s="4">
        <f t="shared" si="91"/>
        <v>0</v>
      </c>
    </row>
    <row r="5858" spans="1:10" x14ac:dyDescent="0.25">
      <c r="A5858">
        <v>5857</v>
      </c>
      <c r="B5858" s="3">
        <v>1.057271872963713E-4</v>
      </c>
      <c r="C5858" s="2">
        <v>0</v>
      </c>
      <c r="D5858" s="1">
        <v>5.8699999999999997E-6</v>
      </c>
      <c r="E5858">
        <v>1.1415499999999999E-4</v>
      </c>
      <c r="F5858" s="2">
        <v>0</v>
      </c>
      <c r="G5858" s="4" t="s">
        <v>2892</v>
      </c>
      <c r="H5858" s="4">
        <v>0.55685365853658531</v>
      </c>
      <c r="I5858" s="2">
        <v>0.522784366</v>
      </c>
      <c r="J5858" s="4">
        <f t="shared" si="91"/>
        <v>0</v>
      </c>
    </row>
    <row r="5859" spans="1:10" x14ac:dyDescent="0.25">
      <c r="A5859">
        <v>5858</v>
      </c>
      <c r="B5859" s="3">
        <v>9.4271228602163328E-5</v>
      </c>
      <c r="C5859" s="2">
        <v>0</v>
      </c>
      <c r="D5859" s="1">
        <v>2.3499999999999999E-6</v>
      </c>
      <c r="E5859">
        <v>1.1415499999999999E-4</v>
      </c>
      <c r="F5859" s="2">
        <v>0</v>
      </c>
      <c r="G5859" s="4" t="s">
        <v>2959</v>
      </c>
      <c r="H5859" s="4">
        <v>0.50853658536585367</v>
      </c>
      <c r="I5859" s="2">
        <v>0.52290843600000003</v>
      </c>
      <c r="J5859" s="4">
        <f t="shared" si="91"/>
        <v>0</v>
      </c>
    </row>
    <row r="5860" spans="1:10" x14ac:dyDescent="0.25">
      <c r="A5860">
        <v>5859</v>
      </c>
      <c r="B5860" s="3">
        <v>9.1216638484916917E-5</v>
      </c>
      <c r="C5860" s="2">
        <v>0</v>
      </c>
      <c r="D5860" s="1">
        <v>1.17E-6</v>
      </c>
      <c r="E5860">
        <v>1.1415499999999999E-4</v>
      </c>
      <c r="F5860" s="2">
        <v>0</v>
      </c>
      <c r="G5860" s="4" t="s">
        <v>2044</v>
      </c>
      <c r="H5860" s="4">
        <v>0.43995121951219518</v>
      </c>
      <c r="I5860" s="2">
        <v>0.52303250700000004</v>
      </c>
      <c r="J5860" s="4">
        <f t="shared" si="91"/>
        <v>0</v>
      </c>
    </row>
    <row r="5861" spans="1:10" x14ac:dyDescent="0.25">
      <c r="A5861">
        <v>5860</v>
      </c>
      <c r="B5861" s="3">
        <v>8.6333280711831318E-5</v>
      </c>
      <c r="C5861" s="2">
        <v>0</v>
      </c>
      <c r="D5861" s="1">
        <v>1.4100000000000001E-5</v>
      </c>
      <c r="E5861">
        <v>1.1415499999999999E-4</v>
      </c>
      <c r="F5861" s="2">
        <v>0</v>
      </c>
      <c r="G5861" s="4" t="s">
        <v>3527</v>
      </c>
      <c r="H5861" s="4">
        <v>0.37860975609756109</v>
      </c>
      <c r="I5861" s="2">
        <v>0.52315657699999996</v>
      </c>
      <c r="J5861" s="4">
        <f t="shared" si="91"/>
        <v>0</v>
      </c>
    </row>
    <row r="5862" spans="1:10" x14ac:dyDescent="0.25">
      <c r="A5862">
        <v>5861</v>
      </c>
      <c r="B5862" s="3">
        <v>8.3582654700868809E-5</v>
      </c>
      <c r="C5862" s="2">
        <v>0</v>
      </c>
      <c r="D5862" s="1">
        <v>3.7599999999999999E-5</v>
      </c>
      <c r="E5862">
        <v>1.1415499999999999E-4</v>
      </c>
      <c r="F5862" s="2">
        <v>0</v>
      </c>
      <c r="G5862" s="4" t="s">
        <v>2848</v>
      </c>
      <c r="H5862" s="4">
        <v>0.32856097560975611</v>
      </c>
      <c r="I5862" s="2">
        <v>0.52328064699999999</v>
      </c>
      <c r="J5862" s="4">
        <f t="shared" si="91"/>
        <v>0</v>
      </c>
    </row>
    <row r="5863" spans="1:10" x14ac:dyDescent="0.25">
      <c r="A5863">
        <v>5862</v>
      </c>
      <c r="B5863" s="3">
        <v>8.5324219539331482E-5</v>
      </c>
      <c r="C5863" s="2">
        <v>0</v>
      </c>
      <c r="D5863" s="1">
        <v>9.3999999999999994E-5</v>
      </c>
      <c r="E5863">
        <v>1.1415499999999999E-4</v>
      </c>
      <c r="F5863" s="2">
        <v>0</v>
      </c>
      <c r="G5863" s="4" t="s">
        <v>1674</v>
      </c>
      <c r="H5863" s="4">
        <v>0.29636585365853657</v>
      </c>
      <c r="I5863" s="2">
        <v>0.52342380499999996</v>
      </c>
      <c r="J5863" s="4">
        <f t="shared" si="91"/>
        <v>0</v>
      </c>
    </row>
    <row r="5864" spans="1:10" x14ac:dyDescent="0.25">
      <c r="A5864">
        <v>5863</v>
      </c>
      <c r="B5864" s="2">
        <v>9.366579189866343E-5</v>
      </c>
      <c r="C5864" s="2">
        <v>0</v>
      </c>
      <c r="D5864">
        <v>1.8210000000000001E-4</v>
      </c>
      <c r="E5864">
        <v>1.1415499999999999E-4</v>
      </c>
      <c r="F5864" s="2">
        <v>0</v>
      </c>
      <c r="G5864" s="4" t="s">
        <v>151</v>
      </c>
      <c r="H5864" s="4">
        <v>0.25453658536585372</v>
      </c>
      <c r="I5864" s="2">
        <v>0.523547875</v>
      </c>
      <c r="J5864" s="4">
        <f t="shared" si="91"/>
        <v>0</v>
      </c>
    </row>
    <row r="5865" spans="1:10" x14ac:dyDescent="0.25">
      <c r="A5865">
        <v>5864</v>
      </c>
      <c r="B5865" s="2">
        <v>1.0480034592311219E-4</v>
      </c>
      <c r="C5865" s="2">
        <v>0</v>
      </c>
      <c r="D5865">
        <v>1.58603E-4</v>
      </c>
      <c r="E5865">
        <v>1.1415499999999999E-4</v>
      </c>
      <c r="F5865" s="2">
        <v>2.2641509433962265E-3</v>
      </c>
      <c r="G5865" s="4" t="s">
        <v>537</v>
      </c>
      <c r="H5865" s="4">
        <v>0.22656097560975613</v>
      </c>
      <c r="I5865" s="2">
        <v>0.523671946</v>
      </c>
      <c r="J5865" s="4">
        <f t="shared" si="91"/>
        <v>2.2641509433962265E-3</v>
      </c>
    </row>
    <row r="5866" spans="1:10" x14ac:dyDescent="0.25">
      <c r="A5866">
        <v>5865</v>
      </c>
      <c r="B5866" s="2">
        <v>1.1373738894967244E-4</v>
      </c>
      <c r="C5866" s="2">
        <v>0</v>
      </c>
      <c r="D5866">
        <v>1.4685499999999999E-4</v>
      </c>
      <c r="E5866">
        <v>1.1415499999999999E-4</v>
      </c>
      <c r="F5866" s="2">
        <v>6.5444743935309968E-2</v>
      </c>
      <c r="G5866" s="4" t="s">
        <v>2719</v>
      </c>
      <c r="H5866" s="4">
        <v>0.21453658536585368</v>
      </c>
      <c r="I5866" s="2">
        <v>0.52379601600000003</v>
      </c>
      <c r="J5866" s="4">
        <f t="shared" si="91"/>
        <v>6.5444743935309968E-2</v>
      </c>
    </row>
    <row r="5867" spans="1:10" x14ac:dyDescent="0.25">
      <c r="A5867">
        <v>5866</v>
      </c>
      <c r="B5867" s="2">
        <v>1.1816729207240009E-4</v>
      </c>
      <c r="C5867" s="2">
        <v>0</v>
      </c>
      <c r="D5867">
        <v>1.6447799999999999E-4</v>
      </c>
      <c r="E5867">
        <v>1.1415499999999999E-4</v>
      </c>
      <c r="F5867" s="2">
        <v>0.24059299191374664</v>
      </c>
      <c r="G5867" s="4" t="s">
        <v>2405</v>
      </c>
      <c r="H5867" s="4">
        <v>0.21285365853658539</v>
      </c>
      <c r="I5867" s="2">
        <v>0.52392008599999995</v>
      </c>
      <c r="J5867" s="4">
        <f t="shared" si="91"/>
        <v>0.24059299191374664</v>
      </c>
    </row>
    <row r="5868" spans="1:10" x14ac:dyDescent="0.25">
      <c r="A5868">
        <v>5867</v>
      </c>
      <c r="B5868" s="2">
        <v>1.2310048002684372E-4</v>
      </c>
      <c r="C5868" s="2">
        <v>0</v>
      </c>
      <c r="D5868">
        <v>1.8797400000000001E-4</v>
      </c>
      <c r="E5868">
        <v>1.1415499999999999E-4</v>
      </c>
      <c r="F5868" s="2">
        <v>0.43574123989218327</v>
      </c>
      <c r="G5868" s="4" t="s">
        <v>2829</v>
      </c>
      <c r="H5868" s="4">
        <v>0.21856097560975615</v>
      </c>
      <c r="I5868" s="2">
        <v>0.52404415699999995</v>
      </c>
      <c r="J5868" s="4">
        <f t="shared" si="91"/>
        <v>0.43574123989218327</v>
      </c>
    </row>
    <row r="5869" spans="1:10" x14ac:dyDescent="0.25">
      <c r="A5869">
        <v>5868</v>
      </c>
      <c r="B5869" s="2">
        <v>1.2641667859621971E-4</v>
      </c>
      <c r="C5869" s="2">
        <v>0</v>
      </c>
      <c r="D5869">
        <v>2.0677200000000001E-4</v>
      </c>
      <c r="E5869">
        <v>1.1415499999999999E-4</v>
      </c>
      <c r="F5869" s="2">
        <v>0.5879245283018868</v>
      </c>
      <c r="G5869" s="4" t="s">
        <v>716</v>
      </c>
      <c r="H5869" s="4">
        <v>0.23185365853658541</v>
      </c>
      <c r="I5869" s="2">
        <v>0.52419685800000004</v>
      </c>
      <c r="J5869" s="4">
        <f t="shared" si="91"/>
        <v>0.5879245283018868</v>
      </c>
    </row>
    <row r="5870" spans="1:10" x14ac:dyDescent="0.25">
      <c r="A5870">
        <v>5869</v>
      </c>
      <c r="B5870" s="2">
        <v>1.300094346721327E-4</v>
      </c>
      <c r="C5870" s="2">
        <v>0</v>
      </c>
      <c r="D5870">
        <v>1.8797400000000001E-4</v>
      </c>
      <c r="E5870">
        <v>1.1415499999999999E-4</v>
      </c>
      <c r="F5870" s="2">
        <v>0.67272237196765494</v>
      </c>
      <c r="G5870" s="4" t="s">
        <v>3528</v>
      </c>
      <c r="H5870" s="4">
        <v>0.25482926829268299</v>
      </c>
      <c r="I5870" s="2">
        <v>0.52432092900000005</v>
      </c>
      <c r="J5870" s="4">
        <f t="shared" si="91"/>
        <v>0.67272237196765494</v>
      </c>
    </row>
    <row r="5871" spans="1:10" x14ac:dyDescent="0.25">
      <c r="A5871">
        <v>5870</v>
      </c>
      <c r="B5871" s="2">
        <v>1.309586996270029E-4</v>
      </c>
      <c r="C5871" s="2">
        <v>0</v>
      </c>
      <c r="D5871">
        <v>1.9032399999999999E-4</v>
      </c>
      <c r="E5871">
        <v>1.1415499999999999E-4</v>
      </c>
      <c r="F5871" s="2">
        <v>0.69956873315363877</v>
      </c>
      <c r="G5871" s="4" t="s">
        <v>1282</v>
      </c>
      <c r="H5871" s="4">
        <v>0.28651219512195125</v>
      </c>
      <c r="I5871" s="2">
        <v>0.52444499899999997</v>
      </c>
      <c r="J5871" s="4">
        <f t="shared" si="91"/>
        <v>0.69956873315363877</v>
      </c>
    </row>
    <row r="5872" spans="1:10" x14ac:dyDescent="0.25">
      <c r="A5872">
        <v>5871</v>
      </c>
      <c r="B5872" s="2">
        <v>1.2848961414071319E-4</v>
      </c>
      <c r="C5872" s="2">
        <v>0</v>
      </c>
      <c r="D5872">
        <v>2.13821E-4</v>
      </c>
      <c r="E5872">
        <v>1.1415499999999999E-4</v>
      </c>
      <c r="F5872" s="2">
        <v>0.7186522911051213</v>
      </c>
      <c r="G5872" s="4" t="s">
        <v>1076</v>
      </c>
      <c r="H5872" s="4">
        <v>0.32729268292682928</v>
      </c>
      <c r="I5872" s="2">
        <v>0.524569069</v>
      </c>
      <c r="J5872" s="4">
        <f t="shared" si="91"/>
        <v>0.7186522911051213</v>
      </c>
    </row>
    <row r="5873" spans="1:10" x14ac:dyDescent="0.25">
      <c r="A5873">
        <v>5872</v>
      </c>
      <c r="B5873" s="2">
        <v>1.2627964559748517E-4</v>
      </c>
      <c r="C5873" s="2">
        <v>0</v>
      </c>
      <c r="D5873">
        <v>2.2321999999999999E-4</v>
      </c>
      <c r="E5873">
        <v>1.1415499999999999E-4</v>
      </c>
      <c r="F5873" s="2">
        <v>0.69795148247978434</v>
      </c>
      <c r="G5873" s="4" t="s">
        <v>3012</v>
      </c>
      <c r="H5873" s="4">
        <v>0.37175609756097566</v>
      </c>
      <c r="I5873" s="2">
        <v>0.52469313900000003</v>
      </c>
      <c r="J5873" s="4">
        <f t="shared" si="91"/>
        <v>0.69795148247978434</v>
      </c>
    </row>
    <row r="5874" spans="1:10" x14ac:dyDescent="0.25">
      <c r="A5874">
        <v>5873</v>
      </c>
      <c r="B5874" s="2">
        <v>1.2373581483915842E-4</v>
      </c>
      <c r="C5874" s="2">
        <v>0</v>
      </c>
      <c r="D5874">
        <v>2.2321999999999999E-4</v>
      </c>
      <c r="E5874">
        <v>1.1415499999999999E-4</v>
      </c>
      <c r="F5874" s="2">
        <v>0.63309973045822099</v>
      </c>
      <c r="G5874" s="4" t="s">
        <v>143</v>
      </c>
      <c r="H5874" s="4">
        <v>0.41265853658536594</v>
      </c>
      <c r="I5874" s="2">
        <v>0.52483629700000001</v>
      </c>
      <c r="J5874" s="4">
        <f t="shared" si="91"/>
        <v>0.63309973045822099</v>
      </c>
    </row>
    <row r="5875" spans="1:10" x14ac:dyDescent="0.25">
      <c r="A5875">
        <v>5874</v>
      </c>
      <c r="B5875" s="2">
        <v>1.200110087826467E-4</v>
      </c>
      <c r="C5875" s="2">
        <v>0</v>
      </c>
      <c r="D5875">
        <v>1.6447799999999999E-4</v>
      </c>
      <c r="E5875">
        <v>1.1415499999999999E-4</v>
      </c>
      <c r="F5875" s="2">
        <v>0.51105121293800537</v>
      </c>
      <c r="G5875" s="4" t="s">
        <v>81</v>
      </c>
      <c r="H5875" s="4">
        <v>0.45009756097560982</v>
      </c>
      <c r="I5875" s="2">
        <v>0.52496036800000001</v>
      </c>
      <c r="J5875" s="4">
        <f t="shared" si="91"/>
        <v>0.51105121293800537</v>
      </c>
    </row>
    <row r="5876" spans="1:10" x14ac:dyDescent="0.25">
      <c r="A5876">
        <v>5875</v>
      </c>
      <c r="B5876" s="2">
        <v>1.1927103058948016E-4</v>
      </c>
      <c r="C5876" s="2">
        <v>0</v>
      </c>
      <c r="D5876">
        <v>1.17484E-4</v>
      </c>
      <c r="E5876">
        <v>1.1415499999999999E-4</v>
      </c>
      <c r="F5876" s="2">
        <v>0.32970350404312671</v>
      </c>
      <c r="G5876" s="4" t="s">
        <v>3383</v>
      </c>
      <c r="H5876" s="4">
        <v>0.49468292682926834</v>
      </c>
      <c r="I5876" s="2">
        <v>0.52508443800000004</v>
      </c>
      <c r="J5876" s="4">
        <f t="shared" si="91"/>
        <v>0.32970350404312671</v>
      </c>
    </row>
    <row r="5877" spans="1:10" x14ac:dyDescent="0.25">
      <c r="A5877">
        <v>5876</v>
      </c>
      <c r="B5877" s="2">
        <v>1.2310297153591163E-4</v>
      </c>
      <c r="C5877" s="2">
        <v>0</v>
      </c>
      <c r="D5877" s="1">
        <v>8.81E-5</v>
      </c>
      <c r="E5877">
        <v>1.1415499999999999E-4</v>
      </c>
      <c r="F5877" s="2">
        <v>0.1279245283018868</v>
      </c>
      <c r="G5877" s="4" t="s">
        <v>560</v>
      </c>
      <c r="H5877" s="4">
        <v>0.52785365853658539</v>
      </c>
      <c r="I5877" s="2">
        <v>0.52520850799999996</v>
      </c>
      <c r="J5877" s="4">
        <f t="shared" si="91"/>
        <v>0.1279245283018868</v>
      </c>
    </row>
    <row r="5878" spans="1:10" x14ac:dyDescent="0.25">
      <c r="A5878">
        <v>5877</v>
      </c>
      <c r="B5878" s="2">
        <v>1.2002346632798621E-4</v>
      </c>
      <c r="C5878" s="2">
        <v>0</v>
      </c>
      <c r="D5878" s="1">
        <v>5.8699999999999997E-5</v>
      </c>
      <c r="E5878">
        <v>1.1415499999999999E-4</v>
      </c>
      <c r="F5878" s="2">
        <v>1.3369272237196765E-2</v>
      </c>
      <c r="G5878" s="4" t="s">
        <v>2674</v>
      </c>
      <c r="H5878" s="4">
        <v>0.53807317073170735</v>
      </c>
      <c r="I5878" s="2">
        <v>0.52533257799999999</v>
      </c>
      <c r="J5878" s="4">
        <f t="shared" si="91"/>
        <v>1.3369272237196765E-2</v>
      </c>
    </row>
    <row r="5879" spans="1:10" x14ac:dyDescent="0.25">
      <c r="A5879">
        <v>5878</v>
      </c>
      <c r="B5879" s="2">
        <v>1.1779605722128287E-4</v>
      </c>
      <c r="C5879" s="2">
        <v>0</v>
      </c>
      <c r="D5879" s="1">
        <v>3.7599999999999999E-5</v>
      </c>
      <c r="E5879">
        <v>1.1415499999999999E-4</v>
      </c>
      <c r="F5879" s="2">
        <v>1.6172506738544473E-4</v>
      </c>
      <c r="G5879" s="4" t="s">
        <v>2319</v>
      </c>
      <c r="H5879" s="4">
        <v>0.53831707317073174</v>
      </c>
      <c r="I5879" s="2">
        <v>0.525456649</v>
      </c>
      <c r="J5879" s="4">
        <f t="shared" si="91"/>
        <v>1.6172506738544473E-4</v>
      </c>
    </row>
    <row r="5880" spans="1:10" x14ac:dyDescent="0.25">
      <c r="A5880">
        <v>5879</v>
      </c>
      <c r="B5880" s="2">
        <v>1.1238200801673439E-4</v>
      </c>
      <c r="C5880" s="2">
        <v>0</v>
      </c>
      <c r="D5880" s="1">
        <v>2.3499999999999999E-5</v>
      </c>
      <c r="E5880">
        <v>1.1415499999999999E-4</v>
      </c>
      <c r="F5880" s="2">
        <v>5.3908355795148246E-5</v>
      </c>
      <c r="G5880" s="4" t="s">
        <v>3183</v>
      </c>
      <c r="H5880" s="4">
        <v>0.53265853658536588</v>
      </c>
      <c r="I5880" s="2">
        <v>0.52560935099999995</v>
      </c>
      <c r="J5880" s="4">
        <f t="shared" si="91"/>
        <v>5.3908355795148246E-5</v>
      </c>
    </row>
    <row r="5881" spans="1:10" x14ac:dyDescent="0.25">
      <c r="A5881">
        <v>5880</v>
      </c>
      <c r="B5881" s="2">
        <v>1.1748461858779527E-4</v>
      </c>
      <c r="C5881" s="2">
        <v>0</v>
      </c>
      <c r="D5881" s="1">
        <v>9.3999999999999998E-6</v>
      </c>
      <c r="E5881">
        <v>1.1415499999999999E-4</v>
      </c>
      <c r="F5881" s="2">
        <v>5.3908355795148246E-5</v>
      </c>
      <c r="G5881" s="4" t="s">
        <v>128</v>
      </c>
      <c r="H5881" s="4">
        <v>0.52068292682926842</v>
      </c>
      <c r="I5881" s="2">
        <v>0.52573342099999998</v>
      </c>
      <c r="J5881" s="4">
        <f t="shared" si="91"/>
        <v>5.3908355795148246E-5</v>
      </c>
    </row>
    <row r="5882" spans="1:10" x14ac:dyDescent="0.25">
      <c r="A5882">
        <v>5881</v>
      </c>
      <c r="B5882" s="3">
        <v>1.1235210990791958E-4</v>
      </c>
      <c r="C5882" s="2">
        <v>0</v>
      </c>
      <c r="D5882" s="1">
        <v>5.8699999999999997E-6</v>
      </c>
      <c r="E5882">
        <v>1.1415499999999999E-4</v>
      </c>
      <c r="F5882" s="2">
        <v>0</v>
      </c>
      <c r="G5882" s="4" t="s">
        <v>3253</v>
      </c>
      <c r="H5882" s="4">
        <v>0.51907317073170745</v>
      </c>
      <c r="I5882" s="2">
        <v>0.52585749100000001</v>
      </c>
      <c r="J5882" s="4">
        <f t="shared" si="91"/>
        <v>0</v>
      </c>
    </row>
    <row r="5883" spans="1:10" x14ac:dyDescent="0.25">
      <c r="A5883">
        <v>5882</v>
      </c>
      <c r="B5883" s="3">
        <v>1.0048256070844008E-4</v>
      </c>
      <c r="C5883" s="2">
        <v>0</v>
      </c>
      <c r="D5883" s="1">
        <v>2.3499999999999999E-6</v>
      </c>
      <c r="E5883">
        <v>1.1415499999999999E-4</v>
      </c>
      <c r="F5883" s="2">
        <v>0</v>
      </c>
      <c r="G5883" s="4" t="s">
        <v>442</v>
      </c>
      <c r="H5883" s="4">
        <v>0.51690243902439026</v>
      </c>
      <c r="I5883" s="2">
        <v>0.52598156100000004</v>
      </c>
      <c r="J5883" s="4">
        <f t="shared" si="91"/>
        <v>0</v>
      </c>
    </row>
    <row r="5884" spans="1:10" x14ac:dyDescent="0.25">
      <c r="A5884">
        <v>5883</v>
      </c>
      <c r="B5884" s="3">
        <v>9.8152999729952812E-5</v>
      </c>
      <c r="C5884" s="2">
        <v>0</v>
      </c>
      <c r="D5884" s="1">
        <v>1.17E-6</v>
      </c>
      <c r="E5884">
        <v>1.1415499999999999E-4</v>
      </c>
      <c r="F5884" s="2">
        <v>0</v>
      </c>
      <c r="G5884" s="4" t="s">
        <v>3134</v>
      </c>
      <c r="H5884" s="4">
        <v>0.51326829268292684</v>
      </c>
      <c r="I5884" s="2">
        <v>0.52610563200000005</v>
      </c>
      <c r="J5884" s="4">
        <f t="shared" si="91"/>
        <v>0</v>
      </c>
    </row>
    <row r="5885" spans="1:10" x14ac:dyDescent="0.25">
      <c r="A5885">
        <v>5884</v>
      </c>
      <c r="B5885" s="3">
        <v>9.3379268355854833E-5</v>
      </c>
      <c r="C5885" s="2">
        <v>0</v>
      </c>
      <c r="D5885" s="1">
        <v>1.4100000000000001E-5</v>
      </c>
      <c r="E5885">
        <v>1.1415499999999999E-4</v>
      </c>
      <c r="F5885" s="2">
        <v>0</v>
      </c>
      <c r="G5885" s="4" t="s">
        <v>3031</v>
      </c>
      <c r="H5885" s="4">
        <v>0.49595121951219523</v>
      </c>
      <c r="I5885" s="2">
        <v>0.52624879000000002</v>
      </c>
      <c r="J5885" s="4">
        <f t="shared" si="91"/>
        <v>0</v>
      </c>
    </row>
    <row r="5886" spans="1:10" x14ac:dyDescent="0.25">
      <c r="A5886">
        <v>5885</v>
      </c>
      <c r="B5886" s="3">
        <v>9.0070544313682543E-5</v>
      </c>
      <c r="C5886" s="2">
        <v>0</v>
      </c>
      <c r="D5886" s="1">
        <v>3.7599999999999999E-5</v>
      </c>
      <c r="E5886">
        <v>1.1415499999999999E-4</v>
      </c>
      <c r="F5886" s="2">
        <v>0</v>
      </c>
      <c r="G5886" s="4" t="s">
        <v>2284</v>
      </c>
      <c r="H5886" s="4">
        <v>0.47214634146341472</v>
      </c>
      <c r="I5886" s="2">
        <v>0.52637286000000005</v>
      </c>
      <c r="J5886" s="4">
        <f t="shared" si="91"/>
        <v>0</v>
      </c>
    </row>
    <row r="5887" spans="1:10" x14ac:dyDescent="0.25">
      <c r="A5887">
        <v>5886</v>
      </c>
      <c r="B5887" s="3">
        <v>9.0705879125997253E-5</v>
      </c>
      <c r="C5887" s="2">
        <v>0</v>
      </c>
      <c r="D5887" s="1">
        <v>9.3999999999999994E-5</v>
      </c>
      <c r="E5887">
        <v>1.1415499999999999E-4</v>
      </c>
      <c r="F5887" s="2">
        <v>0</v>
      </c>
      <c r="G5887" s="4" t="s">
        <v>1978</v>
      </c>
      <c r="H5887" s="4">
        <v>0.45556097560975617</v>
      </c>
      <c r="I5887" s="2">
        <v>0.52649692999999997</v>
      </c>
      <c r="J5887" s="4">
        <f t="shared" si="91"/>
        <v>0</v>
      </c>
    </row>
    <row r="5888" spans="1:10" x14ac:dyDescent="0.25">
      <c r="A5888">
        <v>5887</v>
      </c>
      <c r="B5888" s="2">
        <v>9.7729443188409663E-5</v>
      </c>
      <c r="C5888" s="2">
        <v>0</v>
      </c>
      <c r="D5888">
        <v>1.8210000000000001E-4</v>
      </c>
      <c r="E5888">
        <v>1.1415499999999999E-4</v>
      </c>
      <c r="F5888" s="2">
        <v>0</v>
      </c>
      <c r="G5888" s="4" t="s">
        <v>639</v>
      </c>
      <c r="H5888" s="4">
        <v>0.428219512195122</v>
      </c>
      <c r="I5888" s="2">
        <v>0.52662100000000001</v>
      </c>
      <c r="J5888" s="4">
        <f t="shared" si="91"/>
        <v>0</v>
      </c>
    </row>
    <row r="5889" spans="1:10" x14ac:dyDescent="0.25">
      <c r="A5889">
        <v>5888</v>
      </c>
      <c r="B5889" s="2">
        <v>1.0992538007578417E-4</v>
      </c>
      <c r="C5889" s="2">
        <v>0</v>
      </c>
      <c r="D5889">
        <v>1.58603E-4</v>
      </c>
      <c r="E5889">
        <v>1.1415499999999999E-4</v>
      </c>
      <c r="F5889" s="2">
        <v>2.4797843665768193E-3</v>
      </c>
      <c r="G5889" s="4" t="s">
        <v>2652</v>
      </c>
      <c r="H5889" s="4">
        <v>0.40592682926829271</v>
      </c>
      <c r="I5889" s="2">
        <v>0.52674507100000001</v>
      </c>
      <c r="J5889" s="4">
        <f t="shared" si="91"/>
        <v>2.4797843665768193E-3</v>
      </c>
    </row>
    <row r="5890" spans="1:10" x14ac:dyDescent="0.25">
      <c r="A5890">
        <v>5889</v>
      </c>
      <c r="B5890" s="2">
        <v>1.1782595533009768E-4</v>
      </c>
      <c r="C5890" s="2">
        <v>0</v>
      </c>
      <c r="D5890">
        <v>1.4685499999999999E-4</v>
      </c>
      <c r="E5890">
        <v>1.1415499999999999E-4</v>
      </c>
      <c r="F5890" s="2">
        <v>7.1105121293800533E-2</v>
      </c>
      <c r="G5890" s="4" t="s">
        <v>62</v>
      </c>
      <c r="H5890" s="4">
        <v>0.39251219512195129</v>
      </c>
      <c r="I5890" s="2">
        <v>0.52689777299999996</v>
      </c>
      <c r="J5890" s="4">
        <f t="shared" si="91"/>
        <v>7.1105121293800533E-2</v>
      </c>
    </row>
    <row r="5891" spans="1:10" x14ac:dyDescent="0.25">
      <c r="A5891">
        <v>5890</v>
      </c>
      <c r="B5891" s="2">
        <v>1.2311542908125111E-4</v>
      </c>
      <c r="C5891" s="2">
        <v>0</v>
      </c>
      <c r="D5891">
        <v>1.6447799999999999E-4</v>
      </c>
      <c r="E5891">
        <v>1.1415499999999999E-4</v>
      </c>
      <c r="F5891" s="2">
        <v>0.25811320754716982</v>
      </c>
      <c r="G5891" s="4" t="s">
        <v>83</v>
      </c>
      <c r="H5891" s="4">
        <v>0.37256097560975615</v>
      </c>
      <c r="I5891" s="2">
        <v>0.52702184299999999</v>
      </c>
      <c r="J5891" s="4">
        <f t="shared" si="91"/>
        <v>0.25811320754716982</v>
      </c>
    </row>
    <row r="5892" spans="1:10" x14ac:dyDescent="0.25">
      <c r="A5892">
        <v>5891</v>
      </c>
      <c r="B5892" s="2">
        <v>1.2693740399141097E-4</v>
      </c>
      <c r="C5892" s="2">
        <v>0</v>
      </c>
      <c r="D5892">
        <v>1.8797400000000001E-4</v>
      </c>
      <c r="E5892">
        <v>1.1415499999999999E-4</v>
      </c>
      <c r="F5892" s="2">
        <v>0.45752021563342316</v>
      </c>
      <c r="G5892" s="4" t="s">
        <v>3335</v>
      </c>
      <c r="H5892" s="4">
        <v>0.34748780487804881</v>
      </c>
      <c r="I5892" s="2">
        <v>0.52714591300000002</v>
      </c>
      <c r="J5892" s="4">
        <f t="shared" ref="J5892:J5955" si="92">F5892</f>
        <v>0.45752021563342316</v>
      </c>
    </row>
    <row r="5893" spans="1:10" x14ac:dyDescent="0.25">
      <c r="A5893">
        <v>5892</v>
      </c>
      <c r="B5893" s="2">
        <v>1.2888825559157733E-4</v>
      </c>
      <c r="C5893" s="2">
        <v>0</v>
      </c>
      <c r="D5893">
        <v>2.0677200000000001E-4</v>
      </c>
      <c r="E5893">
        <v>1.1415499999999999E-4</v>
      </c>
      <c r="F5893" s="2">
        <v>0.60582210242587597</v>
      </c>
      <c r="G5893" s="4" t="s">
        <v>3466</v>
      </c>
      <c r="H5893" s="4">
        <v>0.32624390243902446</v>
      </c>
      <c r="I5893" s="2">
        <v>0.52726043899999997</v>
      </c>
      <c r="J5893" s="4">
        <f t="shared" si="92"/>
        <v>0.60582210242587597</v>
      </c>
    </row>
    <row r="5894" spans="1:10" x14ac:dyDescent="0.25">
      <c r="A5894">
        <v>5893</v>
      </c>
      <c r="B5894" s="2">
        <v>1.3209731927103357E-4</v>
      </c>
      <c r="C5894" s="2">
        <v>0</v>
      </c>
      <c r="D5894">
        <v>1.8797400000000001E-4</v>
      </c>
      <c r="E5894">
        <v>1.1415499999999999E-4</v>
      </c>
      <c r="F5894" s="2">
        <v>0.69811320754716977</v>
      </c>
      <c r="G5894" s="4" t="s">
        <v>713</v>
      </c>
      <c r="H5894" s="4">
        <v>0.30707317073170737</v>
      </c>
      <c r="I5894" s="2">
        <v>0.52738450999999997</v>
      </c>
      <c r="J5894" s="4">
        <f t="shared" si="92"/>
        <v>0.69811320754716977</v>
      </c>
    </row>
    <row r="5895" spans="1:10" x14ac:dyDescent="0.25">
      <c r="A5895">
        <v>5894</v>
      </c>
      <c r="B5895" s="2">
        <v>1.3287217859115074E-4</v>
      </c>
      <c r="C5895" s="2">
        <v>0</v>
      </c>
      <c r="D5895">
        <v>1.9032399999999999E-4</v>
      </c>
      <c r="E5895">
        <v>1.1415499999999999E-4</v>
      </c>
      <c r="F5895" s="2">
        <v>0.74183288409703507</v>
      </c>
      <c r="G5895" s="4" t="s">
        <v>555</v>
      </c>
      <c r="H5895" s="4">
        <v>0.29163414634146345</v>
      </c>
      <c r="I5895" s="2">
        <v>0.52750858</v>
      </c>
      <c r="J5895" s="4">
        <f t="shared" si="92"/>
        <v>0.74183288409703507</v>
      </c>
    </row>
    <row r="5896" spans="1:10" x14ac:dyDescent="0.25">
      <c r="A5896">
        <v>5895</v>
      </c>
      <c r="B5896" s="2">
        <v>1.3051770252198446E-4</v>
      </c>
      <c r="C5896" s="2">
        <v>0</v>
      </c>
      <c r="D5896">
        <v>2.13821E-4</v>
      </c>
      <c r="E5896">
        <v>1.1415499999999999E-4</v>
      </c>
      <c r="F5896" s="2">
        <v>0.74447439353099731</v>
      </c>
      <c r="G5896" s="4" t="s">
        <v>964</v>
      </c>
      <c r="H5896" s="4">
        <v>0.28158536585365851</v>
      </c>
      <c r="I5896" s="2">
        <v>0.52766128199999995</v>
      </c>
      <c r="J5896" s="4">
        <f t="shared" si="92"/>
        <v>0.74447439353099731</v>
      </c>
    </row>
    <row r="5897" spans="1:10" x14ac:dyDescent="0.25">
      <c r="A5897">
        <v>5896</v>
      </c>
      <c r="B5897" s="2">
        <v>1.2868644335707735E-4</v>
      </c>
      <c r="C5897" s="2">
        <v>0</v>
      </c>
      <c r="D5897">
        <v>2.2321999999999999E-4</v>
      </c>
      <c r="E5897">
        <v>1.1415499999999999E-4</v>
      </c>
      <c r="F5897" s="2">
        <v>0.70884097035040428</v>
      </c>
      <c r="G5897" s="4" t="s">
        <v>1180</v>
      </c>
      <c r="H5897" s="4">
        <v>0.28009756097560978</v>
      </c>
      <c r="I5897" s="2">
        <v>0.52778535199999999</v>
      </c>
      <c r="J5897" s="4">
        <f t="shared" si="92"/>
        <v>0.70884097035040428</v>
      </c>
    </row>
    <row r="5898" spans="1:10" x14ac:dyDescent="0.25">
      <c r="A5898">
        <v>5897</v>
      </c>
      <c r="B5898" s="2">
        <v>1.2571158153000379E-4</v>
      </c>
      <c r="C5898" s="2">
        <v>0</v>
      </c>
      <c r="D5898">
        <v>2.2321999999999999E-4</v>
      </c>
      <c r="E5898">
        <v>1.1415499999999999E-4</v>
      </c>
      <c r="F5898" s="2">
        <v>0.63309973045822099</v>
      </c>
      <c r="G5898" s="4" t="s">
        <v>2285</v>
      </c>
      <c r="H5898" s="4">
        <v>0.28863414634146345</v>
      </c>
      <c r="I5898" s="2">
        <v>0.52790942200000002</v>
      </c>
      <c r="J5898" s="4">
        <f t="shared" si="92"/>
        <v>0.63309973045822099</v>
      </c>
    </row>
    <row r="5899" spans="1:10" x14ac:dyDescent="0.25">
      <c r="A5899">
        <v>5898</v>
      </c>
      <c r="B5899" s="2">
        <v>1.2262211028580677E-4</v>
      </c>
      <c r="C5899" s="2">
        <v>0</v>
      </c>
      <c r="D5899">
        <v>1.6447799999999999E-4</v>
      </c>
      <c r="E5899">
        <v>1.1415499999999999E-4</v>
      </c>
      <c r="F5899" s="2">
        <v>0.50188679245283019</v>
      </c>
      <c r="G5899" s="4" t="s">
        <v>2720</v>
      </c>
      <c r="H5899" s="4">
        <v>0.30487804878048785</v>
      </c>
      <c r="I5899" s="2">
        <v>0.52803349300000002</v>
      </c>
      <c r="J5899" s="4">
        <f t="shared" si="92"/>
        <v>0.50188679245283019</v>
      </c>
    </row>
    <row r="5900" spans="1:10" x14ac:dyDescent="0.25">
      <c r="A5900">
        <v>5899</v>
      </c>
      <c r="B5900" s="2">
        <v>1.2207646979993649E-4</v>
      </c>
      <c r="C5900" s="2">
        <v>0</v>
      </c>
      <c r="D5900">
        <v>1.17484E-4</v>
      </c>
      <c r="E5900">
        <v>1.1415499999999999E-4</v>
      </c>
      <c r="F5900" s="2">
        <v>0.32442048517520217</v>
      </c>
      <c r="G5900" s="4" t="s">
        <v>1862</v>
      </c>
      <c r="H5900" s="4">
        <v>0.33880487804878051</v>
      </c>
      <c r="I5900" s="2">
        <v>0.52815756300000005</v>
      </c>
      <c r="J5900" s="4">
        <f t="shared" si="92"/>
        <v>0.32442048517520217</v>
      </c>
    </row>
    <row r="5901" spans="1:10" x14ac:dyDescent="0.25">
      <c r="A5901">
        <v>5900</v>
      </c>
      <c r="B5901" s="2">
        <v>1.2535529573329395E-4</v>
      </c>
      <c r="C5901" s="2">
        <v>0</v>
      </c>
      <c r="D5901" s="1">
        <v>8.81E-5</v>
      </c>
      <c r="E5901">
        <v>1.1415499999999999E-4</v>
      </c>
      <c r="F5901" s="2">
        <v>0.1247978436657682</v>
      </c>
      <c r="G5901" s="4" t="s">
        <v>1796</v>
      </c>
      <c r="H5901" s="4">
        <v>0.35602439024390242</v>
      </c>
      <c r="I5901" s="2">
        <v>0.52830072100000003</v>
      </c>
      <c r="J5901" s="4">
        <f t="shared" si="92"/>
        <v>0.1247978436657682</v>
      </c>
    </row>
    <row r="5902" spans="1:10" x14ac:dyDescent="0.25">
      <c r="A5902">
        <v>5901</v>
      </c>
      <c r="B5902" s="2">
        <v>1.2190704718331922E-4</v>
      </c>
      <c r="C5902" s="2">
        <v>0</v>
      </c>
      <c r="D5902" s="1">
        <v>5.8699999999999997E-5</v>
      </c>
      <c r="E5902">
        <v>1.1415499999999999E-4</v>
      </c>
      <c r="F5902" s="2">
        <v>1.2398921832884097E-2</v>
      </c>
      <c r="G5902" s="4" t="s">
        <v>2939</v>
      </c>
      <c r="H5902" s="4">
        <v>0.35158536585365857</v>
      </c>
      <c r="I5902" s="2">
        <v>0.52842479099999995</v>
      </c>
      <c r="J5902" s="4">
        <f t="shared" si="92"/>
        <v>1.2398921832884097E-2</v>
      </c>
    </row>
    <row r="5903" spans="1:10" x14ac:dyDescent="0.25">
      <c r="A5903">
        <v>5902</v>
      </c>
      <c r="B5903" s="2">
        <v>1.1917635324489992E-4</v>
      </c>
      <c r="C5903" s="2">
        <v>0</v>
      </c>
      <c r="D5903" s="1">
        <v>3.7599999999999999E-5</v>
      </c>
      <c r="E5903">
        <v>1.1415499999999999E-4</v>
      </c>
      <c r="F5903" s="2">
        <v>2.6954177897574127E-4</v>
      </c>
      <c r="G5903" s="4" t="s">
        <v>3529</v>
      </c>
      <c r="H5903" s="4">
        <v>0.35600000000000004</v>
      </c>
      <c r="I5903" s="2">
        <v>0.52854886099999998</v>
      </c>
      <c r="J5903" s="4">
        <f t="shared" si="92"/>
        <v>2.6954177897574127E-4</v>
      </c>
    </row>
    <row r="5904" spans="1:10" x14ac:dyDescent="0.25">
      <c r="A5904">
        <v>5903</v>
      </c>
      <c r="B5904" s="2">
        <v>1.1374735498594404E-4</v>
      </c>
      <c r="C5904" s="2">
        <v>0</v>
      </c>
      <c r="D5904" s="1">
        <v>2.3499999999999999E-5</v>
      </c>
      <c r="E5904">
        <v>1.1415499999999999E-4</v>
      </c>
      <c r="F5904" s="2">
        <v>5.3908355795148246E-5</v>
      </c>
      <c r="G5904" s="4" t="s">
        <v>2940</v>
      </c>
      <c r="H5904" s="4">
        <v>0.37468292682926835</v>
      </c>
      <c r="I5904" s="2">
        <v>0.52867293199999998</v>
      </c>
      <c r="J5904" s="4">
        <f t="shared" si="92"/>
        <v>5.3908355795148246E-5</v>
      </c>
    </row>
    <row r="5905" spans="1:10" x14ac:dyDescent="0.25">
      <c r="A5905">
        <v>5904</v>
      </c>
      <c r="B5905" s="2">
        <v>1.1842391750639387E-4</v>
      </c>
      <c r="C5905" s="2">
        <v>0</v>
      </c>
      <c r="D5905" s="1">
        <v>9.3999999999999998E-6</v>
      </c>
      <c r="E5905">
        <v>1.1415499999999999E-4</v>
      </c>
      <c r="F5905" s="2">
        <v>1.0781671159029649E-4</v>
      </c>
      <c r="G5905" s="4" t="s">
        <v>3530</v>
      </c>
      <c r="H5905" s="4">
        <v>0.4035121951219513</v>
      </c>
      <c r="I5905" s="2">
        <v>0.52879700200000002</v>
      </c>
      <c r="J5905" s="4">
        <f t="shared" si="92"/>
        <v>1.0781671159029649E-4</v>
      </c>
    </row>
    <row r="5906" spans="1:10" x14ac:dyDescent="0.25">
      <c r="A5906">
        <v>5905</v>
      </c>
      <c r="B5906" s="3">
        <v>1.1375482951314774E-4</v>
      </c>
      <c r="C5906" s="2">
        <v>0</v>
      </c>
      <c r="D5906" s="1">
        <v>5.8699999999999997E-6</v>
      </c>
      <c r="E5906">
        <v>1.1415499999999999E-4</v>
      </c>
      <c r="F5906" s="2">
        <v>1.0781671159029649E-4</v>
      </c>
      <c r="G5906" s="4" t="s">
        <v>1986</v>
      </c>
      <c r="H5906" s="4">
        <v>0.44707317073170733</v>
      </c>
      <c r="I5906" s="2">
        <v>0.52892107200000005</v>
      </c>
      <c r="J5906" s="4">
        <f t="shared" si="92"/>
        <v>1.0781671159029649E-4</v>
      </c>
    </row>
    <row r="5907" spans="1:10" x14ac:dyDescent="0.25">
      <c r="A5907">
        <v>5906</v>
      </c>
      <c r="B5907" s="3">
        <v>1.0092106630439061E-4</v>
      </c>
      <c r="C5907" s="2">
        <v>0</v>
      </c>
      <c r="D5907" s="1">
        <v>2.3499999999999999E-6</v>
      </c>
      <c r="E5907">
        <v>1.1415499999999999E-4</v>
      </c>
      <c r="F5907" s="2">
        <v>0</v>
      </c>
      <c r="G5907" s="4" t="s">
        <v>2898</v>
      </c>
      <c r="H5907" s="4">
        <v>0.50070731707317084</v>
      </c>
      <c r="I5907" s="2">
        <v>0.529073774</v>
      </c>
      <c r="J5907" s="4">
        <f t="shared" si="92"/>
        <v>0</v>
      </c>
    </row>
    <row r="5908" spans="1:10" x14ac:dyDescent="0.25">
      <c r="A5908">
        <v>5907</v>
      </c>
      <c r="B5908" s="3">
        <v>9.8394676109539184E-5</v>
      </c>
      <c r="C5908" s="2">
        <v>0</v>
      </c>
      <c r="D5908" s="1">
        <v>1.17E-6</v>
      </c>
      <c r="E5908">
        <v>1.1415499999999999E-4</v>
      </c>
      <c r="F5908" s="2">
        <v>0</v>
      </c>
      <c r="G5908" s="4" t="s">
        <v>88</v>
      </c>
      <c r="H5908" s="4">
        <v>0.54190243902439028</v>
      </c>
      <c r="I5908" s="2">
        <v>0.52919784400000003</v>
      </c>
      <c r="J5908" s="4">
        <f t="shared" si="92"/>
        <v>0</v>
      </c>
    </row>
    <row r="5909" spans="1:10" x14ac:dyDescent="0.25">
      <c r="A5909">
        <v>5908</v>
      </c>
      <c r="B5909" s="3">
        <v>9.3927400350793015E-5</v>
      </c>
      <c r="C5909" s="2">
        <v>0</v>
      </c>
      <c r="D5909" s="1">
        <v>1.4100000000000001E-5</v>
      </c>
      <c r="E5909">
        <v>1.1415499999999999E-4</v>
      </c>
      <c r="F5909" s="2">
        <v>0</v>
      </c>
      <c r="G5909" s="4" t="s">
        <v>976</v>
      </c>
      <c r="H5909" s="4">
        <v>0.56160975609756103</v>
      </c>
      <c r="I5909" s="2">
        <v>0.52932191500000003</v>
      </c>
      <c r="J5909" s="4">
        <f t="shared" si="92"/>
        <v>0</v>
      </c>
    </row>
    <row r="5910" spans="1:10" x14ac:dyDescent="0.25">
      <c r="A5910">
        <v>5909</v>
      </c>
      <c r="B5910" s="3">
        <v>9.0750726289219464E-5</v>
      </c>
      <c r="C5910" s="2">
        <v>0</v>
      </c>
      <c r="D5910" s="1">
        <v>3.7599999999999999E-5</v>
      </c>
      <c r="E5910">
        <v>1.1415499999999999E-4</v>
      </c>
      <c r="F5910" s="2">
        <v>0</v>
      </c>
      <c r="G5910" s="4" t="s">
        <v>3097</v>
      </c>
      <c r="H5910" s="4">
        <v>0.56743902439024396</v>
      </c>
      <c r="I5910" s="2">
        <v>0.52944598499999995</v>
      </c>
      <c r="J5910" s="4">
        <f t="shared" si="92"/>
        <v>0</v>
      </c>
    </row>
    <row r="5911" spans="1:10" x14ac:dyDescent="0.25">
      <c r="A5911">
        <v>5910</v>
      </c>
      <c r="B5911" s="3">
        <v>9.1690025207818076E-5</v>
      </c>
      <c r="C5911" s="2">
        <v>0</v>
      </c>
      <c r="D5911" s="1">
        <v>9.3999999999999994E-5</v>
      </c>
      <c r="E5911">
        <v>1.1415499999999999E-4</v>
      </c>
      <c r="F5911" s="2">
        <v>0</v>
      </c>
      <c r="G5911" s="4" t="s">
        <v>1140</v>
      </c>
      <c r="H5911" s="4">
        <v>0.5701463414634147</v>
      </c>
      <c r="I5911" s="2">
        <v>0.52957005499999998</v>
      </c>
      <c r="J5911" s="4">
        <f t="shared" si="92"/>
        <v>0</v>
      </c>
    </row>
    <row r="5912" spans="1:10" x14ac:dyDescent="0.25">
      <c r="A5912">
        <v>5911</v>
      </c>
      <c r="B5912" s="2">
        <v>9.8327405364705868E-5</v>
      </c>
      <c r="C5912" s="2">
        <v>0</v>
      </c>
      <c r="D5912">
        <v>1.8210000000000001E-4</v>
      </c>
      <c r="E5912">
        <v>1.1415499999999999E-4</v>
      </c>
      <c r="F5912" s="2">
        <v>0</v>
      </c>
      <c r="G5912" s="4" t="s">
        <v>445</v>
      </c>
      <c r="H5912" s="4">
        <v>0.57217073170731725</v>
      </c>
      <c r="I5912" s="2">
        <v>0.52971321299999996</v>
      </c>
      <c r="J5912" s="4">
        <f t="shared" si="92"/>
        <v>0</v>
      </c>
    </row>
    <row r="5913" spans="1:10" x14ac:dyDescent="0.25">
      <c r="A5913">
        <v>5912</v>
      </c>
      <c r="B5913" s="2">
        <v>1.0992787158485208E-4</v>
      </c>
      <c r="C5913" s="2">
        <v>0</v>
      </c>
      <c r="D5913">
        <v>1.58603E-4</v>
      </c>
      <c r="E5913">
        <v>1.1415499999999999E-4</v>
      </c>
      <c r="F5913" s="2">
        <v>2.1024258760107815E-3</v>
      </c>
      <c r="G5913" s="4" t="s">
        <v>545</v>
      </c>
      <c r="H5913" s="4">
        <v>0.59485365853658534</v>
      </c>
      <c r="I5913" s="2">
        <v>0.52983728299999999</v>
      </c>
      <c r="J5913" s="4">
        <f t="shared" si="92"/>
        <v>2.1024258760107815E-3</v>
      </c>
    </row>
    <row r="5914" spans="1:10" x14ac:dyDescent="0.25">
      <c r="A5914">
        <v>5913</v>
      </c>
      <c r="B5914" s="2">
        <v>1.1670726775861021E-4</v>
      </c>
      <c r="C5914" s="2">
        <v>0</v>
      </c>
      <c r="D5914">
        <v>1.4685499999999999E-4</v>
      </c>
      <c r="E5914">
        <v>1.1415499999999999E-4</v>
      </c>
      <c r="F5914" s="2">
        <v>6.938005390835579E-2</v>
      </c>
      <c r="G5914" s="4" t="s">
        <v>983</v>
      </c>
      <c r="H5914" s="4">
        <v>0.61900000000000011</v>
      </c>
      <c r="I5914" s="2">
        <v>0.529961354</v>
      </c>
      <c r="J5914" s="4">
        <f t="shared" si="92"/>
        <v>6.938005390835579E-2</v>
      </c>
    </row>
    <row r="5915" spans="1:10" x14ac:dyDescent="0.25">
      <c r="A5915">
        <v>5914</v>
      </c>
      <c r="B5915" s="2">
        <v>1.2374079785729423E-4</v>
      </c>
      <c r="C5915" s="2">
        <v>0</v>
      </c>
      <c r="D5915">
        <v>1.6447799999999999E-4</v>
      </c>
      <c r="E5915">
        <v>1.1415499999999999E-4</v>
      </c>
      <c r="F5915" s="2">
        <v>0.2592452830188679</v>
      </c>
      <c r="G5915" s="4" t="s">
        <v>125</v>
      </c>
      <c r="H5915" s="4">
        <v>0.6326829268292683</v>
      </c>
      <c r="I5915" s="2">
        <v>0.53008542400000003</v>
      </c>
      <c r="J5915" s="4">
        <f t="shared" si="92"/>
        <v>0.2592452830188679</v>
      </c>
    </row>
    <row r="5916" spans="1:10" x14ac:dyDescent="0.25">
      <c r="A5916">
        <v>5915</v>
      </c>
      <c r="B5916" s="2">
        <v>1.2777205952915776E-4</v>
      </c>
      <c r="C5916" s="2">
        <v>0</v>
      </c>
      <c r="D5916">
        <v>1.8797400000000001E-4</v>
      </c>
      <c r="E5916">
        <v>1.1415499999999999E-4</v>
      </c>
      <c r="F5916" s="2">
        <v>0.45450134770889489</v>
      </c>
      <c r="G5916" s="4" t="s">
        <v>165</v>
      </c>
      <c r="H5916" s="4">
        <v>0.64202439024390245</v>
      </c>
      <c r="I5916" s="2">
        <v>0.53020949399999995</v>
      </c>
      <c r="J5916" s="4">
        <f t="shared" si="92"/>
        <v>0.45450134770889489</v>
      </c>
    </row>
    <row r="5917" spans="1:10" x14ac:dyDescent="0.25">
      <c r="A5917">
        <v>5916</v>
      </c>
      <c r="B5917" s="2">
        <v>1.3029346670587338E-4</v>
      </c>
      <c r="C5917" s="2">
        <v>0</v>
      </c>
      <c r="D5917">
        <v>2.0677200000000001E-4</v>
      </c>
      <c r="E5917">
        <v>1.1415499999999999E-4</v>
      </c>
      <c r="F5917" s="2">
        <v>0.59288409703504041</v>
      </c>
      <c r="G5917" s="4" t="s">
        <v>31</v>
      </c>
      <c r="H5917" s="4">
        <v>0.65160975609756111</v>
      </c>
      <c r="I5917" s="2">
        <v>0.53036219600000001</v>
      </c>
      <c r="J5917" s="4">
        <f t="shared" si="92"/>
        <v>0.59288409703504041</v>
      </c>
    </row>
    <row r="5918" spans="1:10" x14ac:dyDescent="0.25">
      <c r="A5918">
        <v>5917</v>
      </c>
      <c r="B5918" s="2">
        <v>1.345539472119838E-4</v>
      </c>
      <c r="C5918" s="2">
        <v>0</v>
      </c>
      <c r="D5918">
        <v>1.8797400000000001E-4</v>
      </c>
      <c r="E5918">
        <v>1.1415499999999999E-4</v>
      </c>
      <c r="F5918" s="2">
        <v>0.67805929919137464</v>
      </c>
      <c r="G5918" s="4" t="s">
        <v>3257</v>
      </c>
      <c r="H5918" s="4">
        <v>0.657609756097561</v>
      </c>
      <c r="I5918" s="2">
        <v>0.53048626600000004</v>
      </c>
      <c r="J5918" s="4">
        <f t="shared" si="92"/>
        <v>0.67805929919137464</v>
      </c>
    </row>
    <row r="5919" spans="1:10" x14ac:dyDescent="0.25">
      <c r="A5919">
        <v>5918</v>
      </c>
      <c r="B5919" s="2">
        <v>1.3468350568351462E-4</v>
      </c>
      <c r="C5919" s="2">
        <v>0</v>
      </c>
      <c r="D5919">
        <v>1.9032399999999999E-4</v>
      </c>
      <c r="E5919">
        <v>1.1415499999999999E-4</v>
      </c>
      <c r="F5919" s="2">
        <v>0.71439353099730463</v>
      </c>
      <c r="G5919" s="4" t="s">
        <v>3531</v>
      </c>
      <c r="H5919" s="4">
        <v>0.67514634146341468</v>
      </c>
      <c r="I5919" s="2">
        <v>0.53061033700000004</v>
      </c>
      <c r="J5919" s="4">
        <f t="shared" si="92"/>
        <v>0.71439353099730463</v>
      </c>
    </row>
    <row r="5920" spans="1:10" x14ac:dyDescent="0.25">
      <c r="A5920">
        <v>5919</v>
      </c>
      <c r="B5920" s="2">
        <v>1.3201509947179287E-4</v>
      </c>
      <c r="C5920" s="2">
        <v>0</v>
      </c>
      <c r="D5920">
        <v>2.13821E-4</v>
      </c>
      <c r="E5920">
        <v>1.1415499999999999E-4</v>
      </c>
      <c r="F5920" s="2">
        <v>0.71256064690026955</v>
      </c>
      <c r="G5920" s="4" t="s">
        <v>3532</v>
      </c>
      <c r="H5920" s="4">
        <v>0.70990243902439021</v>
      </c>
      <c r="I5920" s="2">
        <v>0.53073440699999996</v>
      </c>
      <c r="J5920" s="4">
        <f t="shared" si="92"/>
        <v>0.71256064690026955</v>
      </c>
    </row>
    <row r="5921" spans="1:10" x14ac:dyDescent="0.25">
      <c r="A5921">
        <v>5920</v>
      </c>
      <c r="B5921" s="2">
        <v>1.2965065736635496E-4</v>
      </c>
      <c r="C5921" s="2">
        <v>0</v>
      </c>
      <c r="D5921">
        <v>2.2321999999999999E-4</v>
      </c>
      <c r="E5921">
        <v>1.1415499999999999E-4</v>
      </c>
      <c r="F5921" s="2">
        <v>0.67800539083557954</v>
      </c>
      <c r="G5921" s="4" t="s">
        <v>194</v>
      </c>
      <c r="H5921" s="4">
        <v>0.74987804878048792</v>
      </c>
      <c r="I5921" s="2">
        <v>0.530858477</v>
      </c>
      <c r="J5921" s="4">
        <f t="shared" si="92"/>
        <v>0.67800539083557954</v>
      </c>
    </row>
    <row r="5922" spans="1:10" x14ac:dyDescent="0.25">
      <c r="A5922">
        <v>5921</v>
      </c>
      <c r="B5922" s="2">
        <v>1.2655122008588637E-4</v>
      </c>
      <c r="C5922" s="2">
        <v>0</v>
      </c>
      <c r="D5922">
        <v>2.2321999999999999E-4</v>
      </c>
      <c r="E5922">
        <v>1.1415499999999999E-4</v>
      </c>
      <c r="F5922" s="2">
        <v>0.59978436657681944</v>
      </c>
      <c r="G5922" s="4" t="s">
        <v>3533</v>
      </c>
      <c r="H5922" s="4">
        <v>0.78526829268292686</v>
      </c>
      <c r="I5922" s="2">
        <v>0.53098254700000003</v>
      </c>
      <c r="J5922" s="4">
        <f t="shared" si="92"/>
        <v>0.59978436657681944</v>
      </c>
    </row>
    <row r="5923" spans="1:10" x14ac:dyDescent="0.25">
      <c r="A5923">
        <v>5922</v>
      </c>
      <c r="B5923" s="2">
        <v>1.2346424035075725E-4</v>
      </c>
      <c r="C5923" s="2">
        <v>0</v>
      </c>
      <c r="D5923">
        <v>1.6447799999999999E-4</v>
      </c>
      <c r="E5923">
        <v>1.1415499999999999E-4</v>
      </c>
      <c r="F5923" s="2">
        <v>0.47919137466307277</v>
      </c>
      <c r="G5923" s="4" t="s">
        <v>3534</v>
      </c>
      <c r="H5923" s="4">
        <v>0.81456097560975627</v>
      </c>
      <c r="I5923" s="2">
        <v>0.531125705</v>
      </c>
      <c r="J5923" s="4">
        <f t="shared" si="92"/>
        <v>0.47919137466307277</v>
      </c>
    </row>
    <row r="5924" spans="1:10" x14ac:dyDescent="0.25">
      <c r="A5924">
        <v>5923</v>
      </c>
      <c r="B5924" s="2">
        <v>1.2247760275986851E-4</v>
      </c>
      <c r="C5924" s="2">
        <v>0</v>
      </c>
      <c r="D5924">
        <v>1.17484E-4</v>
      </c>
      <c r="E5924">
        <v>1.1415499999999999E-4</v>
      </c>
      <c r="F5924" s="2">
        <v>0.30754716981132074</v>
      </c>
      <c r="G5924" s="4" t="s">
        <v>3535</v>
      </c>
      <c r="H5924" s="4">
        <v>0.82921951219512213</v>
      </c>
      <c r="I5924" s="2">
        <v>0.53124977600000001</v>
      </c>
      <c r="J5924" s="4">
        <f t="shared" si="92"/>
        <v>0.30754716981132074</v>
      </c>
    </row>
    <row r="5925" spans="1:10" x14ac:dyDescent="0.25">
      <c r="A5925">
        <v>5924</v>
      </c>
      <c r="B5925" s="2">
        <v>1.2602052865442348E-4</v>
      </c>
      <c r="C5925" s="2">
        <v>0</v>
      </c>
      <c r="D5925" s="1">
        <v>8.81E-5</v>
      </c>
      <c r="E5925">
        <v>1.1415499999999999E-4</v>
      </c>
      <c r="F5925" s="2">
        <v>0.11293800539083558</v>
      </c>
      <c r="G5925" s="4" t="s">
        <v>3536</v>
      </c>
      <c r="H5925" s="4">
        <v>0.82724390243902435</v>
      </c>
      <c r="I5925" s="2">
        <v>0.53137384600000004</v>
      </c>
      <c r="J5925" s="4">
        <f t="shared" si="92"/>
        <v>0.11293800539083558</v>
      </c>
    </row>
    <row r="5926" spans="1:10" x14ac:dyDescent="0.25">
      <c r="A5926">
        <v>5925</v>
      </c>
      <c r="B5926" s="2">
        <v>1.2227329901630065E-4</v>
      </c>
      <c r="C5926" s="2">
        <v>0</v>
      </c>
      <c r="D5926" s="1">
        <v>5.8699999999999997E-5</v>
      </c>
      <c r="E5926">
        <v>1.1415499999999999E-4</v>
      </c>
      <c r="F5926" s="2">
        <v>9.9730458221024259E-3</v>
      </c>
      <c r="G5926" s="4" t="s">
        <v>3049</v>
      </c>
      <c r="H5926" s="4">
        <v>0.80382926829268297</v>
      </c>
      <c r="I5926" s="2">
        <v>0.53149791599999996</v>
      </c>
      <c r="J5926" s="4">
        <f t="shared" si="92"/>
        <v>9.9730458221024259E-3</v>
      </c>
    </row>
    <row r="5927" spans="1:10" x14ac:dyDescent="0.25">
      <c r="A5927">
        <v>5926</v>
      </c>
      <c r="B5927" s="2">
        <v>1.2129413595261563E-4</v>
      </c>
      <c r="C5927" s="2">
        <v>0</v>
      </c>
      <c r="D5927" s="1">
        <v>3.7599999999999999E-5</v>
      </c>
      <c r="E5927">
        <v>1.1415499999999999E-4</v>
      </c>
      <c r="F5927" s="2">
        <v>1.6172506738544473E-4</v>
      </c>
      <c r="G5927" s="4" t="s">
        <v>3537</v>
      </c>
      <c r="H5927" s="4">
        <v>0.79729268292682942</v>
      </c>
      <c r="I5927" s="2">
        <v>0.53162198599999999</v>
      </c>
      <c r="J5927" s="4">
        <f t="shared" si="92"/>
        <v>1.6172506738544473E-4</v>
      </c>
    </row>
    <row r="5928" spans="1:10" x14ac:dyDescent="0.25">
      <c r="A5928">
        <v>5927</v>
      </c>
      <c r="B5928" s="2">
        <v>1.1432040207156123E-4</v>
      </c>
      <c r="C5928" s="2">
        <v>0</v>
      </c>
      <c r="D5928" s="1">
        <v>2.3499999999999999E-5</v>
      </c>
      <c r="E5928">
        <v>1.1415499999999999E-4</v>
      </c>
      <c r="F5928" s="2">
        <v>1.0781671159029649E-4</v>
      </c>
      <c r="G5928" s="4" t="s">
        <v>3538</v>
      </c>
      <c r="H5928" s="4">
        <v>0.80743902439024395</v>
      </c>
      <c r="I5928" s="2">
        <v>0.53177468800000005</v>
      </c>
      <c r="J5928" s="4">
        <f t="shared" si="92"/>
        <v>1.0781671159029649E-4</v>
      </c>
    </row>
    <row r="5929" spans="1:10" x14ac:dyDescent="0.25">
      <c r="A5929">
        <v>5928</v>
      </c>
      <c r="B5929" s="2">
        <v>1.1876525424869629E-4</v>
      </c>
      <c r="C5929" s="2">
        <v>0</v>
      </c>
      <c r="D5929" s="1">
        <v>9.3999999999999998E-6</v>
      </c>
      <c r="E5929">
        <v>1.1415499999999999E-4</v>
      </c>
      <c r="F5929" s="2">
        <v>1.0781671159029649E-4</v>
      </c>
      <c r="G5929" s="4" t="s">
        <v>3434</v>
      </c>
      <c r="H5929" s="4">
        <v>0.80624390243902444</v>
      </c>
      <c r="I5929" s="2">
        <v>0.53189875900000005</v>
      </c>
      <c r="J5929" s="4">
        <f t="shared" si="92"/>
        <v>1.0781671159029649E-4</v>
      </c>
    </row>
    <row r="5930" spans="1:10" x14ac:dyDescent="0.25">
      <c r="A5930">
        <v>5929</v>
      </c>
      <c r="B5930" s="3">
        <v>1.1436524923478344E-4</v>
      </c>
      <c r="C5930" s="2">
        <v>0</v>
      </c>
      <c r="D5930" s="1">
        <v>5.8699999999999997E-6</v>
      </c>
      <c r="E5930">
        <v>1.1415499999999999E-4</v>
      </c>
      <c r="F5930" s="2">
        <v>5.3908355795148246E-5</v>
      </c>
      <c r="G5930" s="4" t="s">
        <v>3539</v>
      </c>
      <c r="H5930" s="4">
        <v>0.78778048780487808</v>
      </c>
      <c r="I5930" s="2">
        <v>0.53202282899999997</v>
      </c>
      <c r="J5930" s="4">
        <f t="shared" si="92"/>
        <v>5.3908355795148246E-5</v>
      </c>
    </row>
    <row r="5931" spans="1:10" x14ac:dyDescent="0.25">
      <c r="A5931">
        <v>5930</v>
      </c>
      <c r="B5931" s="3">
        <v>1.0219671894715583E-4</v>
      </c>
      <c r="C5931" s="2">
        <v>0</v>
      </c>
      <c r="D5931" s="1">
        <v>2.3499999999999999E-6</v>
      </c>
      <c r="E5931">
        <v>1.1415499999999999E-4</v>
      </c>
      <c r="F5931" s="2">
        <v>0</v>
      </c>
      <c r="G5931" s="4" t="s">
        <v>3540</v>
      </c>
      <c r="H5931" s="4">
        <v>0.77268292682926842</v>
      </c>
      <c r="I5931" s="2">
        <v>0.53214689900000001</v>
      </c>
      <c r="J5931" s="4">
        <f t="shared" si="92"/>
        <v>0</v>
      </c>
    </row>
    <row r="5932" spans="1:10" x14ac:dyDescent="0.25">
      <c r="A5932">
        <v>5931</v>
      </c>
      <c r="B5932" s="3">
        <v>9.9274178810508174E-5</v>
      </c>
      <c r="C5932" s="2">
        <v>0</v>
      </c>
      <c r="D5932" s="1">
        <v>1.17E-6</v>
      </c>
      <c r="E5932">
        <v>1.1415499999999999E-4</v>
      </c>
      <c r="F5932" s="2">
        <v>0</v>
      </c>
      <c r="G5932" s="4" t="s">
        <v>3541</v>
      </c>
      <c r="H5932" s="4">
        <v>0.76263414634146354</v>
      </c>
      <c r="I5932" s="2">
        <v>0.53227096900000004</v>
      </c>
      <c r="J5932" s="4">
        <f t="shared" si="92"/>
        <v>0</v>
      </c>
    </row>
    <row r="5933" spans="1:10" x14ac:dyDescent="0.25">
      <c r="A5933">
        <v>5932</v>
      </c>
      <c r="B5933" s="3">
        <v>9.4687310616502771E-5</v>
      </c>
      <c r="C5933" s="2">
        <v>0</v>
      </c>
      <c r="D5933" s="1">
        <v>1.4100000000000001E-5</v>
      </c>
      <c r="E5933">
        <v>1.1415499999999999E-4</v>
      </c>
      <c r="F5933" s="2">
        <v>0</v>
      </c>
      <c r="G5933" s="4" t="s">
        <v>419</v>
      </c>
      <c r="H5933" s="4">
        <v>0.74721951219512206</v>
      </c>
      <c r="I5933" s="2">
        <v>0.53239504000000004</v>
      </c>
      <c r="J5933" s="4">
        <f t="shared" si="92"/>
        <v>0</v>
      </c>
    </row>
    <row r="5934" spans="1:10" x14ac:dyDescent="0.25">
      <c r="A5934">
        <v>5933</v>
      </c>
      <c r="B5934" s="3">
        <v>9.1520602591200819E-5</v>
      </c>
      <c r="C5934" s="2">
        <v>0</v>
      </c>
      <c r="D5934" s="1">
        <v>3.7599999999999999E-5</v>
      </c>
      <c r="E5934">
        <v>1.1415499999999999E-4</v>
      </c>
      <c r="F5934" s="2">
        <v>0</v>
      </c>
      <c r="G5934" s="4" t="s">
        <v>3014</v>
      </c>
      <c r="H5934" s="4">
        <v>0.72924390243902448</v>
      </c>
      <c r="I5934" s="2">
        <v>0.53253819800000002</v>
      </c>
      <c r="J5934" s="4">
        <f t="shared" si="92"/>
        <v>0</v>
      </c>
    </row>
    <row r="5935" spans="1:10" x14ac:dyDescent="0.25">
      <c r="A5935">
        <v>5934</v>
      </c>
      <c r="B5935" s="3">
        <v>9.1470772409842809E-5</v>
      </c>
      <c r="C5935" s="2">
        <v>0</v>
      </c>
      <c r="D5935" s="1">
        <v>9.3999999999999994E-5</v>
      </c>
      <c r="E5935">
        <v>1.1415499999999999E-4</v>
      </c>
      <c r="F5935" s="2">
        <v>0</v>
      </c>
      <c r="G5935" s="4" t="s">
        <v>2686</v>
      </c>
      <c r="H5935" s="4">
        <v>0.69397560975609773</v>
      </c>
      <c r="I5935" s="2">
        <v>0.53266226800000005</v>
      </c>
      <c r="J5935" s="4">
        <f t="shared" si="92"/>
        <v>0</v>
      </c>
    </row>
    <row r="5936" spans="1:10" x14ac:dyDescent="0.25">
      <c r="A5936">
        <v>5935</v>
      </c>
      <c r="B5936" s="2">
        <v>9.8429557236489796E-5</v>
      </c>
      <c r="C5936" s="2">
        <v>0</v>
      </c>
      <c r="D5936">
        <v>1.8210000000000001E-4</v>
      </c>
      <c r="E5936">
        <v>1.1415499999999999E-4</v>
      </c>
      <c r="F5936" s="2">
        <v>0</v>
      </c>
      <c r="G5936" s="4" t="s">
        <v>2671</v>
      </c>
      <c r="H5936" s="4">
        <v>0.64926829268292696</v>
      </c>
      <c r="I5936" s="2">
        <v>0.53278633799999997</v>
      </c>
      <c r="J5936" s="4">
        <f t="shared" si="92"/>
        <v>0</v>
      </c>
    </row>
    <row r="5937" spans="1:10" x14ac:dyDescent="0.25">
      <c r="A5937">
        <v>5936</v>
      </c>
      <c r="B5937" s="2">
        <v>1.1207804391045049E-4</v>
      </c>
      <c r="C5937" s="2">
        <v>0</v>
      </c>
      <c r="D5937">
        <v>1.58603E-4</v>
      </c>
      <c r="E5937">
        <v>1.1415499999999999E-4</v>
      </c>
      <c r="F5937" s="2">
        <v>1.0781671159029651E-3</v>
      </c>
      <c r="G5937" s="4" t="s">
        <v>3542</v>
      </c>
      <c r="H5937" s="4">
        <v>0.63446341463414646</v>
      </c>
      <c r="I5937" s="2">
        <v>0.532910408</v>
      </c>
      <c r="J5937" s="4">
        <f t="shared" si="92"/>
        <v>1.0781671159029651E-3</v>
      </c>
    </row>
    <row r="5938" spans="1:10" x14ac:dyDescent="0.25">
      <c r="A5938">
        <v>5937</v>
      </c>
      <c r="B5938" s="2">
        <v>1.1956253715042455E-4</v>
      </c>
      <c r="C5938" s="2">
        <v>0</v>
      </c>
      <c r="D5938">
        <v>1.4685499999999999E-4</v>
      </c>
      <c r="E5938">
        <v>1.1415499999999999E-4</v>
      </c>
      <c r="F5938" s="2">
        <v>5.2398921832884096E-2</v>
      </c>
      <c r="G5938" s="4" t="s">
        <v>3543</v>
      </c>
      <c r="H5938" s="4">
        <v>0.61995121951219512</v>
      </c>
      <c r="I5938" s="2">
        <v>0.53303447900000001</v>
      </c>
      <c r="J5938" s="4">
        <f t="shared" si="92"/>
        <v>5.2398921832884096E-2</v>
      </c>
    </row>
    <row r="5939" spans="1:10" x14ac:dyDescent="0.25">
      <c r="A5939">
        <v>5938</v>
      </c>
      <c r="B5939" s="2">
        <v>1.24575453395041E-4</v>
      </c>
      <c r="C5939" s="2">
        <v>0</v>
      </c>
      <c r="D5939">
        <v>1.6447799999999999E-4</v>
      </c>
      <c r="E5939">
        <v>1.1415499999999999E-4</v>
      </c>
      <c r="F5939" s="2">
        <v>0.20005390835579515</v>
      </c>
      <c r="G5939" s="4" t="s">
        <v>352</v>
      </c>
      <c r="H5939" s="4">
        <v>0.58817073170731704</v>
      </c>
      <c r="I5939" s="2">
        <v>0.53318717999999998</v>
      </c>
      <c r="J5939" s="4">
        <f t="shared" si="92"/>
        <v>0.20005390835579515</v>
      </c>
    </row>
    <row r="5940" spans="1:10" x14ac:dyDescent="0.25">
      <c r="A5940">
        <v>5939</v>
      </c>
      <c r="B5940" s="2">
        <v>1.2771475482059605E-4</v>
      </c>
      <c r="C5940" s="2">
        <v>0</v>
      </c>
      <c r="D5940">
        <v>1.8797400000000001E-4</v>
      </c>
      <c r="E5940">
        <v>1.1415499999999999E-4</v>
      </c>
      <c r="F5940" s="2">
        <v>0.36506738544474393</v>
      </c>
      <c r="G5940" s="4" t="s">
        <v>3544</v>
      </c>
      <c r="H5940" s="4">
        <v>0.53558536585365857</v>
      </c>
      <c r="I5940" s="2">
        <v>0.53331125099999999</v>
      </c>
      <c r="J5940" s="4">
        <f t="shared" si="92"/>
        <v>0.36506738544474393</v>
      </c>
    </row>
    <row r="5941" spans="1:10" x14ac:dyDescent="0.25">
      <c r="A5941">
        <v>5940</v>
      </c>
      <c r="B5941" s="2">
        <v>1.2919471120692913E-4</v>
      </c>
      <c r="C5941" s="2">
        <v>0</v>
      </c>
      <c r="D5941">
        <v>2.0677200000000001E-4</v>
      </c>
      <c r="E5941">
        <v>1.1415499999999999E-4</v>
      </c>
      <c r="F5941" s="2">
        <v>0.47870619946091642</v>
      </c>
      <c r="G5941" s="4" t="s">
        <v>920</v>
      </c>
      <c r="H5941" s="4">
        <v>0.47075609756097564</v>
      </c>
      <c r="I5941" s="2">
        <v>0.53343532100000002</v>
      </c>
      <c r="J5941" s="4">
        <f t="shared" si="92"/>
        <v>0.47870619946091642</v>
      </c>
    </row>
    <row r="5942" spans="1:10" x14ac:dyDescent="0.25">
      <c r="A5942">
        <v>5941</v>
      </c>
      <c r="B5942" s="2">
        <v>1.3173106743805216E-4</v>
      </c>
      <c r="C5942" s="2">
        <v>0</v>
      </c>
      <c r="D5942">
        <v>1.8797400000000001E-4</v>
      </c>
      <c r="E5942">
        <v>1.1415499999999999E-4</v>
      </c>
      <c r="F5942" s="2">
        <v>0.53962264150943395</v>
      </c>
      <c r="G5942" s="4" t="s">
        <v>3545</v>
      </c>
      <c r="H5942" s="4">
        <v>0.41726829268292681</v>
      </c>
      <c r="I5942" s="2">
        <v>0.53355939100000005</v>
      </c>
      <c r="J5942" s="4">
        <f t="shared" si="92"/>
        <v>0.53962264150943395</v>
      </c>
    </row>
    <row r="5943" spans="1:10" x14ac:dyDescent="0.25">
      <c r="A5943">
        <v>5942</v>
      </c>
      <c r="B5943" s="2">
        <v>1.3117795242497817E-4</v>
      </c>
      <c r="C5943" s="2">
        <v>0</v>
      </c>
      <c r="D5943">
        <v>1.9032399999999999E-4</v>
      </c>
      <c r="E5943">
        <v>1.1415499999999999E-4</v>
      </c>
      <c r="F5943" s="2">
        <v>0.55762803234501346</v>
      </c>
      <c r="G5943" s="4" t="s">
        <v>3020</v>
      </c>
      <c r="H5943" s="4">
        <v>0.38726829268292684</v>
      </c>
      <c r="I5943" s="2">
        <v>0.53368346200000005</v>
      </c>
      <c r="J5943" s="4">
        <f t="shared" si="92"/>
        <v>0.55762803234501346</v>
      </c>
    </row>
    <row r="5944" spans="1:10" x14ac:dyDescent="0.25">
      <c r="A5944">
        <v>5943</v>
      </c>
      <c r="B5944" s="2">
        <v>1.2782936423771948E-4</v>
      </c>
      <c r="C5944" s="2">
        <v>0</v>
      </c>
      <c r="D5944">
        <v>2.13821E-4</v>
      </c>
      <c r="E5944">
        <v>1.1415499999999999E-4</v>
      </c>
      <c r="F5944" s="2">
        <v>0.57563342318059296</v>
      </c>
      <c r="G5944" s="4" t="s">
        <v>3546</v>
      </c>
      <c r="H5944" s="4">
        <v>0.37521951219512206</v>
      </c>
      <c r="I5944" s="2">
        <v>0.53382662000000003</v>
      </c>
      <c r="J5944" s="4">
        <f t="shared" si="92"/>
        <v>0.57563342318059296</v>
      </c>
    </row>
    <row r="5945" spans="1:10" x14ac:dyDescent="0.25">
      <c r="A5945">
        <v>5944</v>
      </c>
      <c r="B5945" s="2">
        <v>1.260379692178988E-4</v>
      </c>
      <c r="C5945" s="2">
        <v>0</v>
      </c>
      <c r="D5945">
        <v>2.2321999999999999E-4</v>
      </c>
      <c r="E5945">
        <v>1.1415499999999999E-4</v>
      </c>
      <c r="F5945" s="2">
        <v>0.54571428571428571</v>
      </c>
      <c r="G5945" s="4" t="s">
        <v>2279</v>
      </c>
      <c r="H5945" s="4">
        <v>0.37326829268292688</v>
      </c>
      <c r="I5945" s="2">
        <v>0.53395068999999995</v>
      </c>
      <c r="J5945" s="4">
        <f t="shared" si="92"/>
        <v>0.54571428571428571</v>
      </c>
    </row>
    <row r="5946" spans="1:10" x14ac:dyDescent="0.25">
      <c r="A5946">
        <v>5945</v>
      </c>
      <c r="B5946" s="2">
        <v>1.2251248388681912E-4</v>
      </c>
      <c r="C5946" s="2">
        <v>0</v>
      </c>
      <c r="D5946">
        <v>2.2321999999999999E-4</v>
      </c>
      <c r="E5946">
        <v>1.1415499999999999E-4</v>
      </c>
      <c r="F5946" s="2">
        <v>0.49110512129380052</v>
      </c>
      <c r="G5946" s="4" t="s">
        <v>3547</v>
      </c>
      <c r="H5946" s="4">
        <v>0.38446341463414635</v>
      </c>
      <c r="I5946" s="2">
        <v>0.53407475999999998</v>
      </c>
      <c r="J5946" s="4">
        <f t="shared" si="92"/>
        <v>0.49110512129380052</v>
      </c>
    </row>
    <row r="5947" spans="1:10" x14ac:dyDescent="0.25">
      <c r="A5947">
        <v>5946</v>
      </c>
      <c r="B5947" s="2">
        <v>1.1988145031111586E-4</v>
      </c>
      <c r="C5947" s="2">
        <v>0</v>
      </c>
      <c r="D5947">
        <v>1.6447799999999999E-4</v>
      </c>
      <c r="E5947">
        <v>1.1415499999999999E-4</v>
      </c>
      <c r="F5947" s="2">
        <v>0.38339622641509435</v>
      </c>
      <c r="G5947" s="4" t="s">
        <v>3548</v>
      </c>
      <c r="H5947" s="4">
        <v>0.40209756097560984</v>
      </c>
      <c r="I5947" s="2">
        <v>0.53419883000000001</v>
      </c>
      <c r="J5947" s="4">
        <f t="shared" si="92"/>
        <v>0.38339622641509435</v>
      </c>
    </row>
    <row r="5948" spans="1:10" x14ac:dyDescent="0.25">
      <c r="A5948">
        <v>5947</v>
      </c>
      <c r="B5948" s="2">
        <v>1.1934826737058509E-4</v>
      </c>
      <c r="C5948" s="2">
        <v>0</v>
      </c>
      <c r="D5948">
        <v>1.17484E-4</v>
      </c>
      <c r="E5948">
        <v>1.1415499999999999E-4</v>
      </c>
      <c r="F5948" s="2">
        <v>0.2560646900269542</v>
      </c>
      <c r="G5948" s="4" t="s">
        <v>1788</v>
      </c>
      <c r="H5948" s="4">
        <v>0.41768292682926833</v>
      </c>
      <c r="I5948" s="2">
        <v>0.53432290100000002</v>
      </c>
      <c r="J5948" s="4">
        <f t="shared" si="92"/>
        <v>0.2560646900269542</v>
      </c>
    </row>
    <row r="5949" spans="1:10" x14ac:dyDescent="0.25">
      <c r="A5949">
        <v>5948</v>
      </c>
      <c r="B5949" s="2">
        <v>1.2324249604371408E-4</v>
      </c>
      <c r="C5949" s="2">
        <v>0</v>
      </c>
      <c r="D5949" s="1">
        <v>8.81E-5</v>
      </c>
      <c r="E5949">
        <v>1.1415499999999999E-4</v>
      </c>
      <c r="F5949" s="2">
        <v>9.800539083557952E-2</v>
      </c>
      <c r="G5949" s="4" t="s">
        <v>3549</v>
      </c>
      <c r="H5949" s="4">
        <v>0.42573170731707322</v>
      </c>
      <c r="I5949" s="2">
        <v>0.53444697100000005</v>
      </c>
      <c r="J5949" s="4">
        <f t="shared" si="92"/>
        <v>9.800539083557952E-2</v>
      </c>
    </row>
    <row r="5950" spans="1:10" x14ac:dyDescent="0.25">
      <c r="A5950">
        <v>5949</v>
      </c>
      <c r="B5950" s="2">
        <v>1.2066129264936881E-4</v>
      </c>
      <c r="C5950" s="2">
        <v>4.0167350571598136E-7</v>
      </c>
      <c r="D5950" s="1">
        <v>5.8699999999999997E-5</v>
      </c>
      <c r="E5950">
        <v>1.1415499999999999E-4</v>
      </c>
      <c r="F5950" s="2">
        <v>1.0404312668463611E-2</v>
      </c>
      <c r="G5950" s="4" t="s">
        <v>3550</v>
      </c>
      <c r="H5950" s="4">
        <v>0.4260975609756098</v>
      </c>
      <c r="I5950" s="2">
        <v>0.534599673</v>
      </c>
      <c r="J5950" s="4">
        <f t="shared" si="92"/>
        <v>1.0404312668463611E-2</v>
      </c>
    </row>
    <row r="5951" spans="1:10" x14ac:dyDescent="0.25">
      <c r="A5951">
        <v>5950</v>
      </c>
      <c r="B5951" s="2">
        <v>1.1824702036257292E-4</v>
      </c>
      <c r="C5951" s="2">
        <v>3.1732206951562528E-6</v>
      </c>
      <c r="D5951" s="1">
        <v>3.7599999999999999E-5</v>
      </c>
      <c r="E5951">
        <v>1.1415499999999999E-4</v>
      </c>
      <c r="F5951" s="2">
        <v>1.6172506738544473E-4</v>
      </c>
      <c r="G5951" s="4" t="s">
        <v>258</v>
      </c>
      <c r="H5951" s="4">
        <v>0.41904878048780497</v>
      </c>
      <c r="I5951" s="2">
        <v>0.53472374300000003</v>
      </c>
      <c r="J5951" s="4">
        <f t="shared" si="92"/>
        <v>1.6172506738544473E-4</v>
      </c>
    </row>
    <row r="5952" spans="1:10" x14ac:dyDescent="0.25">
      <c r="A5952">
        <v>5951</v>
      </c>
      <c r="B5952" s="2">
        <v>1.1146762418881479E-4</v>
      </c>
      <c r="C5952" s="2">
        <v>5.3444891454987518E-6</v>
      </c>
      <c r="D5952" s="1">
        <v>2.3499999999999999E-5</v>
      </c>
      <c r="E5952">
        <v>1.1415499999999999E-4</v>
      </c>
      <c r="F5952" s="2">
        <v>1.0781671159029649E-4</v>
      </c>
      <c r="G5952" s="4" t="s">
        <v>3551</v>
      </c>
      <c r="H5952" s="4">
        <v>0.40775609756097569</v>
      </c>
      <c r="I5952" s="2">
        <v>0.53483826899999998</v>
      </c>
      <c r="J5952" s="4">
        <f t="shared" si="92"/>
        <v>1.0781671159029649E-4</v>
      </c>
    </row>
    <row r="5953" spans="1:10" x14ac:dyDescent="0.25">
      <c r="A5953">
        <v>5952</v>
      </c>
      <c r="B5953" s="2">
        <v>1.1599220465612268E-4</v>
      </c>
      <c r="C5953" s="2">
        <v>8.651601009226999E-6</v>
      </c>
      <c r="D5953" s="1">
        <v>9.3999999999999998E-6</v>
      </c>
      <c r="E5953">
        <v>1.1415499999999999E-4</v>
      </c>
      <c r="F5953" s="2">
        <v>1.0781671159029649E-4</v>
      </c>
      <c r="G5953" s="4" t="s">
        <v>1823</v>
      </c>
      <c r="H5953" s="4">
        <v>0.39131707317073178</v>
      </c>
      <c r="I5953" s="2">
        <v>0.53496233999999998</v>
      </c>
      <c r="J5953" s="4">
        <f t="shared" si="92"/>
        <v>1.0781671159029649E-4</v>
      </c>
    </row>
    <row r="5954" spans="1:10" x14ac:dyDescent="0.25">
      <c r="A5954">
        <v>5953</v>
      </c>
      <c r="B5954" s="3">
        <v>1.1127577799058643E-4</v>
      </c>
      <c r="C5954" s="2">
        <v>1.1278099432714276E-5</v>
      </c>
      <c r="D5954" s="1">
        <v>5.8699999999999997E-6</v>
      </c>
      <c r="E5954">
        <v>1.1415499999999999E-4</v>
      </c>
      <c r="F5954" s="2">
        <v>0</v>
      </c>
      <c r="G5954" s="4" t="s">
        <v>2177</v>
      </c>
      <c r="H5954" s="4">
        <v>0.3569756097560976</v>
      </c>
      <c r="I5954" s="2">
        <v>0.53508641000000001</v>
      </c>
      <c r="J5954" s="4">
        <f t="shared" si="92"/>
        <v>0</v>
      </c>
    </row>
    <row r="5955" spans="1:10" x14ac:dyDescent="0.25">
      <c r="A5955">
        <v>5954</v>
      </c>
      <c r="B5955" s="3">
        <v>9.8618911925650265E-5</v>
      </c>
      <c r="C5955" s="2">
        <v>1.3168196429055589E-5</v>
      </c>
      <c r="D5955" s="1">
        <v>2.3499999999999999E-6</v>
      </c>
      <c r="E5955">
        <v>1.1415499999999999E-4</v>
      </c>
      <c r="F5955" s="2">
        <v>0</v>
      </c>
      <c r="G5955" s="4" t="s">
        <v>2900</v>
      </c>
      <c r="H5955" s="4">
        <v>0.31751219512195122</v>
      </c>
      <c r="I5955" s="2">
        <v>0.53523911199999996</v>
      </c>
      <c r="J5955" s="4">
        <f t="shared" si="92"/>
        <v>0</v>
      </c>
    </row>
    <row r="5956" spans="1:10" x14ac:dyDescent="0.25">
      <c r="A5956">
        <v>5955</v>
      </c>
      <c r="B5956" s="3">
        <v>9.6466248090983949E-5</v>
      </c>
      <c r="C5956" s="2">
        <v>1.420585298548854E-5</v>
      </c>
      <c r="D5956" s="1">
        <v>1.17E-6</v>
      </c>
      <c r="E5956">
        <v>1.1415499999999999E-4</v>
      </c>
      <c r="F5956" s="2">
        <v>0</v>
      </c>
      <c r="G5956" s="4" t="s">
        <v>3097</v>
      </c>
      <c r="H5956" s="4">
        <v>0.30178048780487809</v>
      </c>
      <c r="I5956" s="2">
        <v>0.53536318199999999</v>
      </c>
      <c r="J5956" s="4">
        <f t="shared" ref="J5956:J6019" si="93">F5956</f>
        <v>0</v>
      </c>
    </row>
    <row r="5957" spans="1:10" x14ac:dyDescent="0.25">
      <c r="A5957">
        <v>5956</v>
      </c>
      <c r="B5957" s="3">
        <v>9.110452057686139E-5</v>
      </c>
      <c r="C5957" s="2">
        <v>1.6957316499643012E-5</v>
      </c>
      <c r="D5957" s="1">
        <v>1.4100000000000001E-5</v>
      </c>
      <c r="E5957">
        <v>1.1415499999999999E-4</v>
      </c>
      <c r="F5957" s="2">
        <v>0</v>
      </c>
      <c r="G5957" s="4" t="s">
        <v>400</v>
      </c>
      <c r="H5957" s="4">
        <v>0.30417073170731707</v>
      </c>
      <c r="I5957" s="2">
        <v>0.53548725200000002</v>
      </c>
      <c r="J5957" s="4">
        <f t="shared" si="93"/>
        <v>0</v>
      </c>
    </row>
    <row r="5958" spans="1:10" x14ac:dyDescent="0.25">
      <c r="A5958">
        <v>5957</v>
      </c>
      <c r="B5958" s="3">
        <v>8.7439510737979281E-5</v>
      </c>
      <c r="C5958" s="2">
        <v>2.1172656790184617E-5</v>
      </c>
      <c r="D5958" s="1">
        <v>3.7599999999999999E-5</v>
      </c>
      <c r="E5958">
        <v>1.1415499999999999E-4</v>
      </c>
      <c r="F5958" s="2">
        <v>0</v>
      </c>
      <c r="G5958" s="4" t="s">
        <v>2900</v>
      </c>
      <c r="H5958" s="4">
        <v>0.31136585365853658</v>
      </c>
      <c r="I5958" s="2">
        <v>0.53561132300000003</v>
      </c>
      <c r="J5958" s="4">
        <f t="shared" si="93"/>
        <v>0</v>
      </c>
    </row>
    <row r="5959" spans="1:10" x14ac:dyDescent="0.25">
      <c r="A5959">
        <v>5958</v>
      </c>
      <c r="B5959" s="3">
        <v>8.7073258904997862E-5</v>
      </c>
      <c r="C5959" s="2">
        <v>2.7849363062974708E-5</v>
      </c>
      <c r="D5959" s="1">
        <v>9.3999999999999994E-5</v>
      </c>
      <c r="E5959">
        <v>1.1415499999999999E-4</v>
      </c>
      <c r="F5959" s="2">
        <v>0</v>
      </c>
      <c r="G5959" s="4" t="s">
        <v>3552</v>
      </c>
      <c r="H5959" s="4">
        <v>0.32753658536585362</v>
      </c>
      <c r="I5959" s="2">
        <v>0.53573539299999995</v>
      </c>
      <c r="J5959" s="4">
        <f t="shared" si="93"/>
        <v>0</v>
      </c>
    </row>
    <row r="5960" spans="1:10" x14ac:dyDescent="0.25">
      <c r="A5960">
        <v>5959</v>
      </c>
      <c r="B5960" s="3">
        <v>9.2985609923126509E-5</v>
      </c>
      <c r="C5960" s="2">
        <v>3.5619513879102749E-5</v>
      </c>
      <c r="D5960">
        <v>1.8210000000000001E-4</v>
      </c>
      <c r="E5960">
        <v>1.1415499999999999E-4</v>
      </c>
      <c r="F5960" s="2">
        <v>0</v>
      </c>
      <c r="G5960" s="4" t="s">
        <v>2883</v>
      </c>
      <c r="H5960" s="4">
        <v>0.36629268292682937</v>
      </c>
      <c r="I5960" s="2">
        <v>0.53585946299999998</v>
      </c>
      <c r="J5960" s="4">
        <f t="shared" si="93"/>
        <v>0</v>
      </c>
    </row>
    <row r="5961" spans="1:10" x14ac:dyDescent="0.25">
      <c r="A5961">
        <v>5960</v>
      </c>
      <c r="B5961" s="3">
        <v>1.0472809216014307E-4</v>
      </c>
      <c r="C5961" s="2">
        <v>4.2947823838943205E-5</v>
      </c>
      <c r="D5961">
        <v>1.58603E-4</v>
      </c>
      <c r="E5961">
        <v>1.1415499999999999E-4</v>
      </c>
      <c r="F5961" s="2">
        <v>1.5094339622641509E-3</v>
      </c>
      <c r="G5961" s="4" t="s">
        <v>2719</v>
      </c>
      <c r="H5961" s="4">
        <v>0.4092926829268293</v>
      </c>
      <c r="I5961" s="2">
        <v>0.53600262099999996</v>
      </c>
      <c r="J5961" s="4">
        <f t="shared" si="93"/>
        <v>1.5094339622641509E-3</v>
      </c>
    </row>
    <row r="5962" spans="1:10" x14ac:dyDescent="0.25">
      <c r="A5962">
        <v>5961</v>
      </c>
      <c r="B5962" s="3">
        <v>1.1162458926009254E-4</v>
      </c>
      <c r="C5962" s="2">
        <v>4.754921699886739E-5</v>
      </c>
      <c r="D5962">
        <v>1.4685499999999999E-4</v>
      </c>
      <c r="E5962">
        <v>1.1415499999999999E-4</v>
      </c>
      <c r="F5962" s="2">
        <v>6.1347708894878707E-2</v>
      </c>
      <c r="G5962" s="4" t="s">
        <v>1901</v>
      </c>
      <c r="H5962" s="4">
        <v>0.47207317073170735</v>
      </c>
      <c r="I5962" s="2">
        <v>0.53612669099999999</v>
      </c>
      <c r="J5962" s="4">
        <f t="shared" si="93"/>
        <v>6.1347708894878707E-2</v>
      </c>
    </row>
    <row r="5963" spans="1:10" x14ac:dyDescent="0.25">
      <c r="A5963">
        <v>5962</v>
      </c>
      <c r="B5963" s="3">
        <v>1.1638835459791891E-4</v>
      </c>
      <c r="C5963" s="2">
        <v>5.0081991604354275E-5</v>
      </c>
      <c r="D5963">
        <v>1.6447799999999999E-4</v>
      </c>
      <c r="E5963">
        <v>1.1415499999999999E-4</v>
      </c>
      <c r="F5963" s="2">
        <v>0.24247978436657683</v>
      </c>
      <c r="G5963" s="4" t="s">
        <v>2774</v>
      </c>
      <c r="H5963" s="4">
        <v>0.52175609756097574</v>
      </c>
      <c r="I5963" s="2">
        <v>0.53625076199999999</v>
      </c>
      <c r="J5963" s="4">
        <f t="shared" si="93"/>
        <v>0.24247978436657683</v>
      </c>
    </row>
    <row r="5964" spans="1:10" x14ac:dyDescent="0.25">
      <c r="A5964">
        <v>5963</v>
      </c>
      <c r="B5964" s="2">
        <v>1.1942301264262211E-4</v>
      </c>
      <c r="C5964" s="2">
        <v>4.8647124581157744E-5</v>
      </c>
      <c r="D5964">
        <v>1.8797400000000001E-4</v>
      </c>
      <c r="E5964">
        <v>1.1415499999999999E-4</v>
      </c>
      <c r="F5964" s="2">
        <v>0.44614555256064692</v>
      </c>
      <c r="G5964" s="4" t="s">
        <v>1843</v>
      </c>
      <c r="H5964" s="4">
        <v>0.556219512195122</v>
      </c>
      <c r="I5964" s="2">
        <v>0.53637483200000002</v>
      </c>
      <c r="J5964" s="4">
        <f t="shared" si="93"/>
        <v>0.44614555256064692</v>
      </c>
    </row>
    <row r="5965" spans="1:10" x14ac:dyDescent="0.25">
      <c r="A5965">
        <v>5964</v>
      </c>
      <c r="B5965" s="2">
        <v>1.2127171237100451E-4</v>
      </c>
      <c r="C5965" s="2">
        <v>4.4123834602900554E-5</v>
      </c>
      <c r="D5965">
        <v>2.0677200000000001E-4</v>
      </c>
      <c r="E5965">
        <v>1.1415499999999999E-4</v>
      </c>
      <c r="F5965" s="2">
        <v>0.59142857142857141</v>
      </c>
      <c r="G5965" s="4" t="s">
        <v>3553</v>
      </c>
      <c r="H5965" s="4">
        <v>0.59087804878048789</v>
      </c>
      <c r="I5965" s="2">
        <v>0.53649890200000006</v>
      </c>
      <c r="J5965" s="4">
        <f t="shared" si="93"/>
        <v>0.59142857142857141</v>
      </c>
    </row>
    <row r="5966" spans="1:10" x14ac:dyDescent="0.25">
      <c r="A5966">
        <v>5965</v>
      </c>
      <c r="B5966" s="2">
        <v>1.2417681194417686E-4</v>
      </c>
      <c r="C5966" s="2">
        <v>3.8275022055780625E-5</v>
      </c>
      <c r="D5966">
        <v>1.8797400000000001E-4</v>
      </c>
      <c r="E5966">
        <v>1.1415499999999999E-4</v>
      </c>
      <c r="F5966" s="2">
        <v>0.68107816711590297</v>
      </c>
      <c r="G5966" s="4" t="s">
        <v>1114</v>
      </c>
      <c r="H5966" s="4">
        <v>0.62712195121951231</v>
      </c>
      <c r="I5966" s="2">
        <v>0.536651604</v>
      </c>
      <c r="J5966" s="4">
        <f t="shared" si="93"/>
        <v>0.68107816711590297</v>
      </c>
    </row>
    <row r="5967" spans="1:10" x14ac:dyDescent="0.25">
      <c r="A5967">
        <v>5966</v>
      </c>
      <c r="B5967" s="2">
        <v>1.2491180711920761E-4</v>
      </c>
      <c r="C5967" s="2">
        <v>3.3425930233998249E-5</v>
      </c>
      <c r="D5967">
        <v>1.9032399999999999E-4</v>
      </c>
      <c r="E5967">
        <v>1.1415499999999999E-4</v>
      </c>
      <c r="F5967" s="2">
        <v>0.70129380053908352</v>
      </c>
      <c r="G5967" s="4" t="s">
        <v>3039</v>
      </c>
      <c r="H5967" s="4">
        <v>0.6639756097560976</v>
      </c>
      <c r="I5967" s="2">
        <v>0.53677567400000004</v>
      </c>
      <c r="J5967" s="4">
        <f t="shared" si="93"/>
        <v>0.70129380053908352</v>
      </c>
    </row>
    <row r="5968" spans="1:10" x14ac:dyDescent="0.25">
      <c r="A5968">
        <v>5967</v>
      </c>
      <c r="B5968" s="3">
        <v>1.218173528568748E-4</v>
      </c>
      <c r="C5968" s="2">
        <v>2.8587996009596874E-5</v>
      </c>
      <c r="D5968">
        <v>2.13821E-4</v>
      </c>
      <c r="E5968">
        <v>1.1415499999999999E-4</v>
      </c>
      <c r="F5968" s="2">
        <v>0.70986522911051209</v>
      </c>
      <c r="G5968" s="4" t="s">
        <v>1936</v>
      </c>
      <c r="H5968" s="4">
        <v>0.69904878048780494</v>
      </c>
      <c r="I5968" s="2">
        <v>0.53689974399999996</v>
      </c>
      <c r="J5968" s="4">
        <f t="shared" si="93"/>
        <v>0.70986522911051209</v>
      </c>
    </row>
    <row r="5969" spans="1:10" x14ac:dyDescent="0.25">
      <c r="A5969">
        <v>5968</v>
      </c>
      <c r="B5969" s="3">
        <v>1.1905676080964069E-4</v>
      </c>
      <c r="C5969" s="2">
        <v>2.4178513524625876E-5</v>
      </c>
      <c r="D5969">
        <v>2.2321999999999999E-4</v>
      </c>
      <c r="E5969">
        <v>1.1415499999999999E-4</v>
      </c>
      <c r="F5969" s="2">
        <v>0.6729919137466307</v>
      </c>
      <c r="G5969" s="4" t="s">
        <v>1016</v>
      </c>
      <c r="H5969" s="4">
        <v>0.72651219512195131</v>
      </c>
      <c r="I5969" s="2">
        <v>0.53702381499999996</v>
      </c>
      <c r="J5969" s="4">
        <f t="shared" si="93"/>
        <v>0.6729919137466307</v>
      </c>
    </row>
    <row r="5970" spans="1:10" x14ac:dyDescent="0.25">
      <c r="A5970">
        <v>5969</v>
      </c>
      <c r="B5970" s="3">
        <v>1.1630115178054238E-4</v>
      </c>
      <c r="C5970" s="2">
        <v>2.3147551526621526E-5</v>
      </c>
      <c r="D5970">
        <v>2.2321999999999999E-4</v>
      </c>
      <c r="E5970">
        <v>1.1415499999999999E-4</v>
      </c>
      <c r="F5970" s="2">
        <v>0.5845283018867925</v>
      </c>
      <c r="G5970" s="4" t="s">
        <v>3554</v>
      </c>
      <c r="H5970" s="4">
        <v>0.74180487804878048</v>
      </c>
      <c r="I5970" s="2">
        <v>0.53714788499999999</v>
      </c>
      <c r="J5970" s="4">
        <f t="shared" si="93"/>
        <v>0.5845283018867925</v>
      </c>
    </row>
    <row r="5971" spans="1:10" x14ac:dyDescent="0.25">
      <c r="A5971">
        <v>5970</v>
      </c>
      <c r="B5971" s="3">
        <v>1.1247917687038252E-4</v>
      </c>
      <c r="C5971" s="2">
        <v>2.5289810223773427E-5</v>
      </c>
      <c r="D5971">
        <v>1.6447799999999999E-4</v>
      </c>
      <c r="E5971">
        <v>1.1415499999999999E-4</v>
      </c>
      <c r="F5971" s="2">
        <v>0.45768194070080864</v>
      </c>
      <c r="G5971" s="4" t="s">
        <v>2988</v>
      </c>
      <c r="H5971" s="4">
        <v>0.74239024390243913</v>
      </c>
      <c r="I5971" s="2">
        <v>0.53729104299999997</v>
      </c>
      <c r="J5971" s="4">
        <f t="shared" si="93"/>
        <v>0.45768194070080864</v>
      </c>
    </row>
    <row r="5972" spans="1:10" x14ac:dyDescent="0.25">
      <c r="A5972">
        <v>5971</v>
      </c>
      <c r="B5972" s="3">
        <v>1.1162458926009254E-4</v>
      </c>
      <c r="C5972" s="2">
        <v>3.0620910252414976E-5</v>
      </c>
      <c r="D5972">
        <v>1.17484E-4</v>
      </c>
      <c r="E5972">
        <v>1.1415499999999999E-4</v>
      </c>
      <c r="F5972" s="2">
        <v>0.28803234501347708</v>
      </c>
      <c r="G5972" s="4" t="s">
        <v>3555</v>
      </c>
      <c r="H5972" s="4">
        <v>0.73841463414634145</v>
      </c>
      <c r="I5972" s="2">
        <v>0.537415113</v>
      </c>
      <c r="J5972" s="4">
        <f t="shared" si="93"/>
        <v>0.28803234501347708</v>
      </c>
    </row>
    <row r="5973" spans="1:10" x14ac:dyDescent="0.25">
      <c r="A5973">
        <v>5972</v>
      </c>
      <c r="B5973" s="3">
        <v>1.1357793236932678E-4</v>
      </c>
      <c r="C5973" s="2">
        <v>3.1473350692323341E-5</v>
      </c>
      <c r="D5973" s="1">
        <v>8.81E-5</v>
      </c>
      <c r="E5973">
        <v>1.1415499999999999E-4</v>
      </c>
      <c r="F5973" s="2">
        <v>0.10183288409703505</v>
      </c>
      <c r="G5973" s="4" t="s">
        <v>1784</v>
      </c>
      <c r="H5973" s="4">
        <v>0.7208292682926829</v>
      </c>
      <c r="I5973" s="2">
        <v>0.537539184</v>
      </c>
      <c r="J5973" s="4">
        <f t="shared" si="93"/>
        <v>0.10183288409703505</v>
      </c>
    </row>
    <row r="5974" spans="1:10" x14ac:dyDescent="0.25">
      <c r="A5974">
        <v>5973</v>
      </c>
      <c r="B5974" s="3">
        <v>1.1158223360593823E-4</v>
      </c>
      <c r="C5974" s="2">
        <v>3.295507962452007E-5</v>
      </c>
      <c r="D5974" s="1">
        <v>5.8699999999999997E-5</v>
      </c>
      <c r="E5974">
        <v>1.1415499999999999E-4</v>
      </c>
      <c r="F5974" s="2">
        <v>8.6792452830188674E-3</v>
      </c>
      <c r="G5974" s="4" t="s">
        <v>3556</v>
      </c>
      <c r="H5974" s="4">
        <v>0.67426829268292687</v>
      </c>
      <c r="I5974" s="2">
        <v>0.53766325400000003</v>
      </c>
      <c r="J5974" s="4">
        <f t="shared" si="93"/>
        <v>8.6792452830188674E-3</v>
      </c>
    </row>
    <row r="5975" spans="1:10" x14ac:dyDescent="0.25">
      <c r="A5975">
        <v>5974</v>
      </c>
      <c r="B5975" s="3">
        <v>1.1165199585983945E-4</v>
      </c>
      <c r="C5975" s="2">
        <v>3.1544759315561736E-5</v>
      </c>
      <c r="D5975" s="1">
        <v>3.7599999999999999E-5</v>
      </c>
      <c r="E5975">
        <v>1.1415499999999999E-4</v>
      </c>
      <c r="F5975" s="2">
        <v>1.0781671159029649E-4</v>
      </c>
      <c r="G5975" s="4" t="s">
        <v>2843</v>
      </c>
      <c r="H5975" s="4">
        <v>0.61519512195121961</v>
      </c>
      <c r="I5975" s="2">
        <v>0.53778732399999996</v>
      </c>
      <c r="J5975" s="4">
        <f t="shared" si="93"/>
        <v>1.0781671159029649E-4</v>
      </c>
    </row>
    <row r="5976" spans="1:10" x14ac:dyDescent="0.25">
      <c r="A5976">
        <v>5975</v>
      </c>
      <c r="B5976" s="3">
        <v>1.0581189860467993E-4</v>
      </c>
      <c r="C5976" s="2">
        <v>3.0221468266175195E-5</v>
      </c>
      <c r="D5976" s="1">
        <v>2.3499999999999999E-5</v>
      </c>
      <c r="E5976">
        <v>1.1415499999999999E-4</v>
      </c>
      <c r="F5976" s="2">
        <v>0</v>
      </c>
      <c r="G5976" s="4" t="s">
        <v>2144</v>
      </c>
      <c r="H5976" s="4">
        <v>0.55743902439024406</v>
      </c>
      <c r="I5976" s="2">
        <v>0.53791139399999999</v>
      </c>
      <c r="J5976" s="4">
        <f t="shared" si="93"/>
        <v>0</v>
      </c>
    </row>
    <row r="5977" spans="1:10" x14ac:dyDescent="0.25">
      <c r="A5977">
        <v>5976</v>
      </c>
      <c r="B5977" s="3">
        <v>1.1100171199311734E-4</v>
      </c>
      <c r="C5977" s="2">
        <v>2.9458288605314833E-5</v>
      </c>
      <c r="D5977" s="1">
        <v>9.3999999999999998E-6</v>
      </c>
      <c r="E5977">
        <v>1.1415499999999999E-4</v>
      </c>
      <c r="F5977" s="2">
        <v>0</v>
      </c>
      <c r="G5977" s="4" t="s">
        <v>3137</v>
      </c>
      <c r="H5977" s="4">
        <v>0.52239024390243904</v>
      </c>
      <c r="I5977" s="2">
        <v>0.53806409600000005</v>
      </c>
      <c r="J5977" s="4">
        <f t="shared" si="93"/>
        <v>0</v>
      </c>
    </row>
    <row r="5978" spans="1:10" x14ac:dyDescent="0.25">
      <c r="A5978">
        <v>5977</v>
      </c>
      <c r="B5978" s="3">
        <v>1.06639079615223E-4</v>
      </c>
      <c r="C5978" s="2">
        <v>2.821979529602389E-5</v>
      </c>
      <c r="D5978" s="1">
        <v>5.8699999999999997E-6</v>
      </c>
      <c r="E5978">
        <v>1.1415499999999999E-4</v>
      </c>
      <c r="F5978" s="2">
        <v>0</v>
      </c>
      <c r="G5978" s="4" t="s">
        <v>1898</v>
      </c>
      <c r="H5978" s="4">
        <v>0.51017073170731708</v>
      </c>
      <c r="I5978" s="2">
        <v>0.53818816599999997</v>
      </c>
      <c r="J5978" s="4">
        <f t="shared" si="93"/>
        <v>0</v>
      </c>
    </row>
    <row r="5979" spans="1:10" x14ac:dyDescent="0.25">
      <c r="A5979">
        <v>5978</v>
      </c>
      <c r="B5979" s="3">
        <v>9.4664887034891652E-5</v>
      </c>
      <c r="C5979" s="2">
        <v>2.6048526845681392E-5</v>
      </c>
      <c r="D5979" s="1">
        <v>2.3499999999999999E-6</v>
      </c>
      <c r="E5979">
        <v>1.1415499999999999E-4</v>
      </c>
      <c r="F5979" s="2">
        <v>0</v>
      </c>
      <c r="G5979" s="4" t="s">
        <v>2173</v>
      </c>
      <c r="H5979" s="4">
        <v>0.4994390243902439</v>
      </c>
      <c r="I5979" s="2">
        <v>0.53831223699999997</v>
      </c>
      <c r="J5979" s="4">
        <f t="shared" si="93"/>
        <v>0</v>
      </c>
    </row>
    <row r="5980" spans="1:10" x14ac:dyDescent="0.25">
      <c r="A5980">
        <v>5979</v>
      </c>
      <c r="B5980" s="3">
        <v>9.2170886457922942E-5</v>
      </c>
      <c r="C5980" s="2">
        <v>2.2426770735808958E-5</v>
      </c>
      <c r="D5980" s="1">
        <v>1.17E-6</v>
      </c>
      <c r="E5980">
        <v>1.1415499999999999E-4</v>
      </c>
      <c r="F5980" s="2">
        <v>0</v>
      </c>
      <c r="G5980" s="4" t="s">
        <v>1941</v>
      </c>
      <c r="H5980" s="4">
        <v>0.48090243902439028</v>
      </c>
      <c r="I5980" s="2">
        <v>0.538436307</v>
      </c>
      <c r="J5980" s="4">
        <f t="shared" si="93"/>
        <v>0</v>
      </c>
    </row>
    <row r="5981" spans="1:10" x14ac:dyDescent="0.25">
      <c r="A5981">
        <v>5980</v>
      </c>
      <c r="B5981" s="3">
        <v>8.6851514597954688E-5</v>
      </c>
      <c r="C5981" s="2">
        <v>1.9985488428846273E-5</v>
      </c>
      <c r="D5981" s="1">
        <v>1.4100000000000001E-5</v>
      </c>
      <c r="E5981">
        <v>1.1415499999999999E-4</v>
      </c>
      <c r="F5981" s="2">
        <v>0</v>
      </c>
      <c r="G5981" s="4" t="s">
        <v>147</v>
      </c>
      <c r="H5981" s="4">
        <v>0.44465853658536586</v>
      </c>
      <c r="I5981" s="2">
        <v>0.53856037700000003</v>
      </c>
      <c r="J5981" s="4">
        <f t="shared" si="93"/>
        <v>0</v>
      </c>
    </row>
    <row r="5982" spans="1:10" x14ac:dyDescent="0.25">
      <c r="A5982">
        <v>5981</v>
      </c>
      <c r="B5982" s="3">
        <v>8.3064420814745439E-5</v>
      </c>
      <c r="C5982" s="2">
        <v>1.8673354976840734E-5</v>
      </c>
      <c r="D5982" s="1">
        <v>3.7599999999999999E-5</v>
      </c>
      <c r="E5982">
        <v>1.1415499999999999E-4</v>
      </c>
      <c r="F5982" s="2">
        <v>0</v>
      </c>
      <c r="G5982" s="4" t="s">
        <v>3386</v>
      </c>
      <c r="H5982" s="4">
        <v>0.40743902439024399</v>
      </c>
      <c r="I5982" s="2">
        <v>0.53870353500000001</v>
      </c>
      <c r="J5982" s="4">
        <f t="shared" si="93"/>
        <v>0</v>
      </c>
    </row>
    <row r="5983" spans="1:10" x14ac:dyDescent="0.25">
      <c r="A5983">
        <v>5982</v>
      </c>
      <c r="B5983" s="3">
        <v>8.1634294609770375E-5</v>
      </c>
      <c r="C5983" s="2">
        <v>1.9175446858985709E-5</v>
      </c>
      <c r="D5983" s="1">
        <v>9.3999999999999994E-5</v>
      </c>
      <c r="E5983">
        <v>1.1415499999999999E-4</v>
      </c>
      <c r="F5983" s="2">
        <v>0</v>
      </c>
      <c r="G5983" s="4" t="s">
        <v>3030</v>
      </c>
      <c r="H5983" s="4">
        <v>0.37939024390243903</v>
      </c>
      <c r="I5983" s="2">
        <v>0.53882760500000004</v>
      </c>
      <c r="J5983" s="4">
        <f t="shared" si="93"/>
        <v>0</v>
      </c>
    </row>
    <row r="5984" spans="1:10" x14ac:dyDescent="0.25">
      <c r="A5984">
        <v>5983</v>
      </c>
      <c r="B5984" s="3">
        <v>8.3522858483239186E-5</v>
      </c>
      <c r="C5984" s="2">
        <v>2.0402782570895654E-5</v>
      </c>
      <c r="D5984">
        <v>1.8210000000000001E-4</v>
      </c>
      <c r="E5984">
        <v>1.1415499999999999E-4</v>
      </c>
      <c r="F5984" s="2">
        <v>0</v>
      </c>
      <c r="G5984" s="4" t="s">
        <v>335</v>
      </c>
      <c r="H5984" s="4">
        <v>0.35643902439024389</v>
      </c>
      <c r="I5984" s="2">
        <v>0.53895167600000005</v>
      </c>
      <c r="J5984" s="4">
        <f t="shared" si="93"/>
        <v>0</v>
      </c>
    </row>
    <row r="5985" spans="1:10" x14ac:dyDescent="0.25">
      <c r="A5985">
        <v>5984</v>
      </c>
      <c r="B5985" s="3">
        <v>8.6829091016343583E-5</v>
      </c>
      <c r="C5985" s="2">
        <v>2.1344483789852008E-5</v>
      </c>
      <c r="D5985">
        <v>1.58603E-4</v>
      </c>
      <c r="E5985">
        <v>1.1415499999999999E-4</v>
      </c>
      <c r="F5985" s="2">
        <v>1.2938005390835579E-3</v>
      </c>
      <c r="G5985" s="4" t="s">
        <v>3336</v>
      </c>
      <c r="H5985" s="4">
        <v>0.33075609756097563</v>
      </c>
      <c r="I5985" s="2">
        <v>0.53907574599999997</v>
      </c>
      <c r="J5985" s="4">
        <f t="shared" si="93"/>
        <v>1.2938005390835579E-3</v>
      </c>
    </row>
    <row r="5986" spans="1:10" x14ac:dyDescent="0.25">
      <c r="A5986">
        <v>5985</v>
      </c>
      <c r="B5986" s="3">
        <v>9.000078205978132E-5</v>
      </c>
      <c r="C5986" s="2">
        <v>2.0982977634707625E-5</v>
      </c>
      <c r="D5986">
        <v>1.4685499999999999E-4</v>
      </c>
      <c r="E5986">
        <v>1.1415499999999999E-4</v>
      </c>
      <c r="F5986" s="2">
        <v>4.8301886792452828E-2</v>
      </c>
      <c r="G5986" s="4" t="s">
        <v>3327</v>
      </c>
      <c r="H5986" s="4">
        <v>0.31053658536585371</v>
      </c>
      <c r="I5986" s="2">
        <v>0.539199816</v>
      </c>
      <c r="J5986" s="4">
        <f t="shared" si="93"/>
        <v>4.8301886792452828E-2</v>
      </c>
    </row>
    <row r="5987" spans="1:10" x14ac:dyDescent="0.25">
      <c r="A5987">
        <v>5986</v>
      </c>
      <c r="B5987" s="3">
        <v>9.7714494134002264E-5</v>
      </c>
      <c r="C5987" s="2">
        <v>2.0313521791847658E-5</v>
      </c>
      <c r="D5987">
        <v>1.6447799999999999E-4</v>
      </c>
      <c r="E5987">
        <v>1.1415499999999999E-4</v>
      </c>
      <c r="F5987" s="2">
        <v>0.18005390835579516</v>
      </c>
      <c r="G5987" s="4" t="s">
        <v>713</v>
      </c>
      <c r="H5987" s="4">
        <v>0.28778048780487814</v>
      </c>
      <c r="I5987" s="2">
        <v>0.539323887</v>
      </c>
      <c r="J5987" s="4">
        <f t="shared" si="93"/>
        <v>0.18005390835579516</v>
      </c>
    </row>
    <row r="5988" spans="1:10" x14ac:dyDescent="0.25">
      <c r="A5988">
        <v>5987</v>
      </c>
      <c r="B5988" s="3">
        <v>1.035869810070445E-4</v>
      </c>
      <c r="C5988" s="2">
        <v>1.8568473561459339E-5</v>
      </c>
      <c r="D5988">
        <v>1.8797400000000001E-4</v>
      </c>
      <c r="E5988">
        <v>1.1415499999999999E-4</v>
      </c>
      <c r="F5988" s="2">
        <v>0.34700808625336926</v>
      </c>
      <c r="G5988" s="4" t="s">
        <v>2588</v>
      </c>
      <c r="H5988" s="4">
        <v>0.27070731707317081</v>
      </c>
      <c r="I5988" s="2">
        <v>0.53947658799999998</v>
      </c>
      <c r="J5988" s="4">
        <f t="shared" si="93"/>
        <v>0.34700808625336926</v>
      </c>
    </row>
    <row r="5989" spans="1:10" x14ac:dyDescent="0.25">
      <c r="A5989">
        <v>5988</v>
      </c>
      <c r="B5989" s="3">
        <v>1.0716727953761797E-4</v>
      </c>
      <c r="C5989" s="2">
        <v>1.5203342191349895E-5</v>
      </c>
      <c r="D5989">
        <v>2.0677200000000001E-4</v>
      </c>
      <c r="E5989">
        <v>1.1415499999999999E-4</v>
      </c>
      <c r="F5989" s="2">
        <v>0.49568733153638816</v>
      </c>
      <c r="G5989" s="4" t="s">
        <v>3133</v>
      </c>
      <c r="H5989" s="4">
        <v>0.2647073170731708</v>
      </c>
      <c r="I5989" s="2">
        <v>0.53960065899999998</v>
      </c>
      <c r="J5989" s="4">
        <f t="shared" si="93"/>
        <v>0.49568733153638816</v>
      </c>
    </row>
    <row r="5990" spans="1:10" x14ac:dyDescent="0.25">
      <c r="A5990">
        <v>5989</v>
      </c>
      <c r="B5990" s="3">
        <v>1.1111382990117287E-4</v>
      </c>
      <c r="C5990" s="2">
        <v>1.1128587627808884E-5</v>
      </c>
      <c r="D5990">
        <v>1.8797400000000001E-4</v>
      </c>
      <c r="E5990">
        <v>1.1415499999999999E-4</v>
      </c>
      <c r="F5990" s="2">
        <v>0.57735849056603772</v>
      </c>
      <c r="G5990" s="4" t="s">
        <v>107</v>
      </c>
      <c r="H5990" s="4">
        <v>0.27285365853658539</v>
      </c>
      <c r="I5990" s="2">
        <v>0.53972472900000001</v>
      </c>
      <c r="J5990" s="4">
        <f t="shared" si="93"/>
        <v>0.57735849056603772</v>
      </c>
    </row>
    <row r="5991" spans="1:10" x14ac:dyDescent="0.25">
      <c r="A5991">
        <v>5990</v>
      </c>
      <c r="B5991" s="3">
        <v>1.1573059620399309E-4</v>
      </c>
      <c r="C5991" s="2">
        <v>7.4086446609836563E-6</v>
      </c>
      <c r="D5991">
        <v>1.9032399999999999E-4</v>
      </c>
      <c r="E5991">
        <v>1.1415499999999999E-4</v>
      </c>
      <c r="F5991" s="2">
        <v>0.60043126684636117</v>
      </c>
      <c r="G5991" s="4" t="s">
        <v>645</v>
      </c>
      <c r="H5991" s="4">
        <v>0.29151219512195126</v>
      </c>
      <c r="I5991" s="2">
        <v>0.53984879900000005</v>
      </c>
      <c r="J5991" s="4">
        <f t="shared" si="93"/>
        <v>0.60043126684636117</v>
      </c>
    </row>
    <row r="5992" spans="1:10" x14ac:dyDescent="0.25">
      <c r="A5992">
        <v>5991</v>
      </c>
      <c r="B5992" s="3">
        <v>1.0978087254984593E-4</v>
      </c>
      <c r="C5992" s="2">
        <v>4.4496498355425934E-6</v>
      </c>
      <c r="D5992">
        <v>2.13821E-4</v>
      </c>
      <c r="E5992">
        <v>1.1415499999999999E-4</v>
      </c>
      <c r="F5992" s="2">
        <v>0.59272237196765498</v>
      </c>
      <c r="G5992" s="4" t="s">
        <v>1925</v>
      </c>
      <c r="H5992" s="4">
        <v>0.3103414634146342</v>
      </c>
      <c r="I5992" s="2">
        <v>0.53997286899999997</v>
      </c>
      <c r="J5992" s="4">
        <f t="shared" si="93"/>
        <v>0.59272237196765498</v>
      </c>
    </row>
    <row r="5993" spans="1:10" x14ac:dyDescent="0.25">
      <c r="A5993">
        <v>5992</v>
      </c>
      <c r="B5993" s="3">
        <v>1.0584179671349474E-4</v>
      </c>
      <c r="C5993" s="2">
        <v>2.0172936064847062E-6</v>
      </c>
      <c r="D5993">
        <v>2.2321999999999999E-4</v>
      </c>
      <c r="E5993">
        <v>1.1415499999999999E-4</v>
      </c>
      <c r="F5993" s="2">
        <v>0.54522911051212941</v>
      </c>
      <c r="G5993" s="4" t="s">
        <v>3444</v>
      </c>
      <c r="H5993" s="4">
        <v>0.34200000000000008</v>
      </c>
      <c r="I5993" s="2">
        <v>0.54011602700000005</v>
      </c>
      <c r="J5993" s="4">
        <f t="shared" si="93"/>
        <v>0.54522911051212941</v>
      </c>
    </row>
    <row r="5994" spans="1:10" x14ac:dyDescent="0.25">
      <c r="A5994">
        <v>5993</v>
      </c>
      <c r="B5994" s="3">
        <v>1.0291178204964338E-4</v>
      </c>
      <c r="C5994" s="2">
        <v>1.6981863213881212E-6</v>
      </c>
      <c r="D5994">
        <v>2.2321999999999999E-4</v>
      </c>
      <c r="E5994">
        <v>1.1415499999999999E-4</v>
      </c>
      <c r="F5994" s="2">
        <v>0.47687331536388139</v>
      </c>
      <c r="G5994" s="4" t="s">
        <v>2039</v>
      </c>
      <c r="H5994" s="4">
        <v>0.36629268292682932</v>
      </c>
      <c r="I5994" s="2">
        <v>0.54024009799999995</v>
      </c>
      <c r="J5994" s="4">
        <f t="shared" si="93"/>
        <v>0.47687331536388139</v>
      </c>
    </row>
    <row r="5995" spans="1:10" x14ac:dyDescent="0.25">
      <c r="A5995">
        <v>5994</v>
      </c>
      <c r="B5995" s="3">
        <v>1.0013125792986606E-4</v>
      </c>
      <c r="C5995" s="2">
        <v>4.4474183160663938E-6</v>
      </c>
      <c r="D5995">
        <v>1.6447799999999999E-4</v>
      </c>
      <c r="E5995">
        <v>1.1415499999999999E-4</v>
      </c>
      <c r="F5995" s="2">
        <v>0.36172506738544474</v>
      </c>
      <c r="G5995" s="4" t="s">
        <v>3557</v>
      </c>
      <c r="H5995" s="4">
        <v>0.37951219512195128</v>
      </c>
      <c r="I5995" s="2">
        <v>0.54036416799999998</v>
      </c>
      <c r="J5995" s="4">
        <f t="shared" si="93"/>
        <v>0.36172506738544474</v>
      </c>
    </row>
    <row r="5996" spans="1:10" x14ac:dyDescent="0.25">
      <c r="A5996">
        <v>5995</v>
      </c>
      <c r="B5996" s="3">
        <v>9.9884598532143872E-5</v>
      </c>
      <c r="C5996" s="2">
        <v>9.9726605391373374E-6</v>
      </c>
      <c r="D5996">
        <v>1.17484E-4</v>
      </c>
      <c r="E5996">
        <v>1.1415499999999999E-4</v>
      </c>
      <c r="F5996" s="2">
        <v>0.23671159029649597</v>
      </c>
      <c r="G5996" s="4" t="s">
        <v>3558</v>
      </c>
      <c r="H5996" s="4">
        <v>0.41390243902439028</v>
      </c>
      <c r="I5996" s="2">
        <v>0.54048823800000001</v>
      </c>
      <c r="J5996" s="4">
        <f t="shared" si="93"/>
        <v>0.23671159029649597</v>
      </c>
    </row>
    <row r="5997" spans="1:10" x14ac:dyDescent="0.25">
      <c r="A5997">
        <v>5996</v>
      </c>
      <c r="B5997" s="3">
        <v>1.0273488490582241E-4</v>
      </c>
      <c r="C5997" s="2">
        <v>1.182928474333565E-5</v>
      </c>
      <c r="D5997" s="1">
        <v>8.81E-5</v>
      </c>
      <c r="E5997">
        <v>1.1415499999999999E-4</v>
      </c>
      <c r="F5997" s="2">
        <v>8.733153638814016E-2</v>
      </c>
      <c r="G5997" s="4" t="s">
        <v>3157</v>
      </c>
      <c r="H5997" s="4">
        <v>0.46121951219512197</v>
      </c>
      <c r="I5997" s="2">
        <v>0.54061230900000001</v>
      </c>
      <c r="J5997" s="4">
        <f t="shared" si="93"/>
        <v>8.733153638814016E-2</v>
      </c>
    </row>
    <row r="5998" spans="1:10" x14ac:dyDescent="0.25">
      <c r="A5998">
        <v>5997</v>
      </c>
      <c r="B5998" s="3">
        <v>1.0259286888895206E-4</v>
      </c>
      <c r="C5998" s="2">
        <v>1.3746159973391362E-5</v>
      </c>
      <c r="D5998" s="1">
        <v>5.8699999999999997E-5</v>
      </c>
      <c r="E5998">
        <v>1.1415499999999999E-4</v>
      </c>
      <c r="F5998" s="2">
        <v>7.7088948787061998E-3</v>
      </c>
      <c r="G5998" s="4" t="s">
        <v>2305</v>
      </c>
      <c r="H5998" s="4">
        <v>0.50717073170731708</v>
      </c>
      <c r="I5998" s="2">
        <v>0.54076500999999999</v>
      </c>
      <c r="J5998" s="4">
        <f t="shared" si="93"/>
        <v>7.7088948787061998E-3</v>
      </c>
    </row>
    <row r="5999" spans="1:10" x14ac:dyDescent="0.25">
      <c r="A5999">
        <v>5998</v>
      </c>
      <c r="B5999" s="3">
        <v>1.0413012998384687E-4</v>
      </c>
      <c r="C5999" s="2">
        <v>1.3181585545912789E-5</v>
      </c>
      <c r="D5999" s="1">
        <v>3.7599999999999999E-5</v>
      </c>
      <c r="E5999">
        <v>1.1415499999999999E-4</v>
      </c>
      <c r="F5999" s="2">
        <v>1.0781671159029649E-4</v>
      </c>
      <c r="G5999" s="4" t="s">
        <v>165</v>
      </c>
      <c r="H5999" s="4">
        <v>0.55192682926829273</v>
      </c>
      <c r="I5999" s="2">
        <v>0.54088908099999999</v>
      </c>
      <c r="J5999" s="4">
        <f t="shared" si="93"/>
        <v>1.0781671159029649E-4</v>
      </c>
    </row>
    <row r="6000" spans="1:10" x14ac:dyDescent="0.25">
      <c r="A6000">
        <v>5999</v>
      </c>
      <c r="B6000" s="3">
        <v>1.0036795129131663E-4</v>
      </c>
      <c r="C6000" s="2">
        <v>1.2465267794052621E-5</v>
      </c>
      <c r="D6000" s="1">
        <v>2.3499999999999999E-5</v>
      </c>
      <c r="E6000">
        <v>1.1415499999999999E-4</v>
      </c>
      <c r="F6000" s="2">
        <v>5.3908355795148246E-5</v>
      </c>
      <c r="G6000" s="4" t="s">
        <v>2178</v>
      </c>
      <c r="H6000" s="4">
        <v>0.58251219512195129</v>
      </c>
      <c r="I6000" s="2">
        <v>0.54101315100000003</v>
      </c>
      <c r="J6000" s="4">
        <f t="shared" si="93"/>
        <v>5.3908355795148246E-5</v>
      </c>
    </row>
    <row r="6001" spans="1:10" x14ac:dyDescent="0.25">
      <c r="A6001">
        <v>6000</v>
      </c>
      <c r="B6001" s="3">
        <v>1.0721710971897598E-4</v>
      </c>
      <c r="C6001" s="2">
        <v>1.3058851974721794E-5</v>
      </c>
      <c r="D6001" s="1">
        <v>9.3999999999999998E-6</v>
      </c>
      <c r="E6001">
        <v>1.1415499999999999E-4</v>
      </c>
      <c r="F6001" s="2">
        <v>0</v>
      </c>
      <c r="G6001" s="4" t="s">
        <v>3559</v>
      </c>
      <c r="H6001" s="4">
        <v>0.5971951219512196</v>
      </c>
      <c r="I6001" s="2">
        <v>0.54113722099999995</v>
      </c>
      <c r="J6001" s="4">
        <f t="shared" si="93"/>
        <v>0</v>
      </c>
    </row>
    <row r="6002" spans="1:10" x14ac:dyDescent="0.25">
      <c r="A6002">
        <v>6001</v>
      </c>
      <c r="B6002" s="3">
        <v>1.0460600821581593E-4</v>
      </c>
      <c r="C6002" s="2">
        <v>1.3070009572102793E-5</v>
      </c>
      <c r="D6002" s="1">
        <v>5.8699999999999997E-6</v>
      </c>
      <c r="E6002">
        <v>1.1415499999999999E-4</v>
      </c>
      <c r="F6002" s="2">
        <v>0</v>
      </c>
      <c r="G6002" s="4" t="s">
        <v>3241</v>
      </c>
      <c r="H6002" s="4">
        <v>0.58009756097560983</v>
      </c>
      <c r="I6002" s="2">
        <v>0.54126129099999998</v>
      </c>
      <c r="J6002" s="4">
        <f t="shared" si="93"/>
        <v>0</v>
      </c>
    </row>
    <row r="6003" spans="1:10" x14ac:dyDescent="0.25">
      <c r="A6003">
        <v>6002</v>
      </c>
      <c r="B6003" s="3">
        <v>9.2905881632953673E-5</v>
      </c>
      <c r="C6003" s="2">
        <v>1.2326913586528228E-5</v>
      </c>
      <c r="D6003" s="1">
        <v>2.3499999999999999E-6</v>
      </c>
      <c r="E6003">
        <v>1.1415499999999999E-4</v>
      </c>
      <c r="F6003" s="2">
        <v>0</v>
      </c>
      <c r="G6003" s="4" t="s">
        <v>432</v>
      </c>
      <c r="H6003" s="4">
        <v>0.55341463414634151</v>
      </c>
      <c r="I6003" s="2">
        <v>0.54152851999999996</v>
      </c>
      <c r="J6003" s="4">
        <f t="shared" si="93"/>
        <v>0</v>
      </c>
    </row>
    <row r="6004" spans="1:10" x14ac:dyDescent="0.25">
      <c r="A6004">
        <v>6003</v>
      </c>
      <c r="B6004" s="3">
        <v>8.9978358478170215E-5</v>
      </c>
      <c r="C6004" s="2">
        <v>1.0856342251712496E-5</v>
      </c>
      <c r="D6004" s="1">
        <v>1.17E-6</v>
      </c>
      <c r="E6004">
        <v>1.1415499999999999E-4</v>
      </c>
      <c r="F6004" s="2">
        <v>0</v>
      </c>
      <c r="G6004" s="4" t="s">
        <v>2779</v>
      </c>
      <c r="H6004" s="4">
        <v>0.54036585365853662</v>
      </c>
      <c r="I6004" s="2">
        <v>0.54199616900000003</v>
      </c>
      <c r="J6004" s="4">
        <f t="shared" si="93"/>
        <v>0</v>
      </c>
    </row>
    <row r="6005" spans="1:10" x14ac:dyDescent="0.25">
      <c r="A6005">
        <v>6004</v>
      </c>
      <c r="B6005" s="3">
        <v>8.4549360219214327E-5</v>
      </c>
      <c r="C6005" s="2">
        <v>1.1295951588523875E-5</v>
      </c>
      <c r="D6005" s="1">
        <v>1.4100000000000001E-5</v>
      </c>
      <c r="E6005">
        <v>1.1415499999999999E-4</v>
      </c>
      <c r="F6005" s="2">
        <v>0</v>
      </c>
      <c r="G6005" s="4" t="s">
        <v>2550</v>
      </c>
      <c r="H6005" s="4">
        <v>0.50273170731707328</v>
      </c>
      <c r="I6005" s="2">
        <v>0.54249245000000001</v>
      </c>
      <c r="J6005" s="4">
        <f t="shared" si="93"/>
        <v>0</v>
      </c>
    </row>
    <row r="6006" spans="1:10" x14ac:dyDescent="0.25">
      <c r="A6006">
        <v>6005</v>
      </c>
      <c r="B6006" s="3">
        <v>7.979057789952376E-5</v>
      </c>
      <c r="C6006" s="2">
        <v>1.3085630208436193E-5</v>
      </c>
      <c r="D6006" s="1">
        <v>3.7599999999999999E-5</v>
      </c>
      <c r="E6006">
        <v>1.1415499999999999E-4</v>
      </c>
      <c r="F6006" s="2">
        <v>0</v>
      </c>
      <c r="G6006" s="4" t="s">
        <v>2905</v>
      </c>
      <c r="H6006" s="4">
        <v>0.47121951219512198</v>
      </c>
      <c r="I6006" s="2">
        <v>0.54296964299999995</v>
      </c>
      <c r="J6006" s="4">
        <f t="shared" si="93"/>
        <v>0</v>
      </c>
    </row>
    <row r="6007" spans="1:10" x14ac:dyDescent="0.25">
      <c r="A6007">
        <v>6006</v>
      </c>
      <c r="B6007" s="3">
        <v>7.7697710282487067E-5</v>
      </c>
      <c r="C6007" s="2">
        <v>1.6966242577547811E-5</v>
      </c>
      <c r="D6007" s="1">
        <v>9.3999999999999994E-5</v>
      </c>
      <c r="E6007">
        <v>1.1415499999999999E-4</v>
      </c>
      <c r="F6007" s="2">
        <v>0</v>
      </c>
      <c r="G6007" s="4" t="s">
        <v>2905</v>
      </c>
      <c r="H6007" s="4">
        <v>0.44317073170731708</v>
      </c>
      <c r="I6007" s="2">
        <v>0.54345638100000004</v>
      </c>
      <c r="J6007" s="4">
        <f t="shared" si="93"/>
        <v>0</v>
      </c>
    </row>
    <row r="6008" spans="1:10" x14ac:dyDescent="0.25">
      <c r="A6008">
        <v>6007</v>
      </c>
      <c r="B6008" s="3">
        <v>7.7732591409437679E-5</v>
      </c>
      <c r="C6008" s="2">
        <v>2.1933604931568781E-5</v>
      </c>
      <c r="D6008">
        <v>1.8210000000000001E-4</v>
      </c>
      <c r="E6008">
        <v>1.1415499999999999E-4</v>
      </c>
      <c r="F6008" s="2">
        <v>0</v>
      </c>
      <c r="G6008" s="4" t="s">
        <v>2940</v>
      </c>
      <c r="H6008" s="4">
        <v>0.40131707317073173</v>
      </c>
      <c r="I6008" s="2">
        <v>0.54393357399999998</v>
      </c>
      <c r="J6008" s="4">
        <f t="shared" si="93"/>
        <v>0</v>
      </c>
    </row>
    <row r="6009" spans="1:10" x14ac:dyDescent="0.25">
      <c r="A6009">
        <v>6008</v>
      </c>
      <c r="B6009" s="2">
        <v>7.8666907309900492E-5</v>
      </c>
      <c r="C6009" s="2">
        <v>2.6742529402779558E-5</v>
      </c>
      <c r="D6009">
        <v>1.58603E-4</v>
      </c>
      <c r="E6009">
        <v>1.1415499999999999E-4</v>
      </c>
      <c r="F6009" s="2">
        <v>6.4690026954177893E-4</v>
      </c>
      <c r="G6009" s="4" t="s">
        <v>2778</v>
      </c>
      <c r="H6009" s="4">
        <v>0.35275609756097565</v>
      </c>
      <c r="I6009" s="2">
        <v>0.54442985499999996</v>
      </c>
      <c r="J6009" s="4">
        <f t="shared" si="93"/>
        <v>6.4690026954177893E-4</v>
      </c>
    </row>
    <row r="6010" spans="1:10" x14ac:dyDescent="0.25">
      <c r="A6010">
        <v>6009</v>
      </c>
      <c r="B6010" s="2">
        <v>7.9264869486196684E-5</v>
      </c>
      <c r="C6010" s="2">
        <v>2.9804174124125815E-5</v>
      </c>
      <c r="D6010">
        <v>1.4685499999999999E-4</v>
      </c>
      <c r="E6010">
        <v>1.1415499999999999E-4</v>
      </c>
      <c r="F6010" s="2">
        <v>4.7978436657681943E-2</v>
      </c>
      <c r="G6010" s="4" t="s">
        <v>101</v>
      </c>
      <c r="H6010" s="4">
        <v>0.31953658536585372</v>
      </c>
      <c r="I6010" s="2">
        <v>0.54489750400000003</v>
      </c>
      <c r="J6010" s="4">
        <f t="shared" si="93"/>
        <v>4.7978436657681943E-2</v>
      </c>
    </row>
    <row r="6011" spans="1:10" x14ac:dyDescent="0.25">
      <c r="A6011">
        <v>6010</v>
      </c>
      <c r="B6011" s="2">
        <v>8.5810063807572148E-5</v>
      </c>
      <c r="C6011" s="2">
        <v>3.2261077067421904E-5</v>
      </c>
      <c r="D6011">
        <v>1.6447799999999999E-4</v>
      </c>
      <c r="E6011">
        <v>1.1415499999999999E-4</v>
      </c>
      <c r="F6011" s="2">
        <v>0.19638814016172507</v>
      </c>
      <c r="G6011" s="4" t="s">
        <v>525</v>
      </c>
      <c r="H6011" s="4">
        <v>0.27526829268292685</v>
      </c>
      <c r="I6011" s="2">
        <v>0.54539378599999999</v>
      </c>
      <c r="J6011" s="4">
        <f t="shared" si="93"/>
        <v>0.19638814016172507</v>
      </c>
    </row>
    <row r="6012" spans="1:10" x14ac:dyDescent="0.25">
      <c r="A6012">
        <v>6011</v>
      </c>
      <c r="B6012" s="2">
        <v>9.313759197626846E-5</v>
      </c>
      <c r="C6012" s="2">
        <v>3.281226237804328E-5</v>
      </c>
      <c r="D6012">
        <v>1.8797400000000001E-4</v>
      </c>
      <c r="E6012">
        <v>1.1415499999999999E-4</v>
      </c>
      <c r="F6012" s="2">
        <v>0.3719676549865229</v>
      </c>
      <c r="G6012" s="4" t="s">
        <v>486</v>
      </c>
      <c r="H6012" s="4">
        <v>0.22170731707317076</v>
      </c>
      <c r="I6012" s="2">
        <v>0.54586143499999995</v>
      </c>
      <c r="J6012" s="4">
        <f t="shared" si="93"/>
        <v>0.3719676549865229</v>
      </c>
    </row>
    <row r="6013" spans="1:10" x14ac:dyDescent="0.25">
      <c r="A6013">
        <v>6012</v>
      </c>
      <c r="B6013" s="2">
        <v>9.7368174373564043E-5</v>
      </c>
      <c r="C6013" s="2">
        <v>3.1073908706083557E-5</v>
      </c>
      <c r="D6013">
        <v>2.0677200000000001E-4</v>
      </c>
      <c r="E6013">
        <v>1.1415499999999999E-4</v>
      </c>
      <c r="F6013" s="2">
        <v>0.51207547169811318</v>
      </c>
      <c r="G6013" s="4" t="s">
        <v>1762</v>
      </c>
      <c r="H6013" s="4">
        <v>0.17017073170731709</v>
      </c>
      <c r="I6013" s="2">
        <v>0.54635771600000005</v>
      </c>
      <c r="J6013" s="4">
        <f t="shared" si="93"/>
        <v>0.51207547169811318</v>
      </c>
    </row>
    <row r="6014" spans="1:10" x14ac:dyDescent="0.25">
      <c r="A6014">
        <v>6013</v>
      </c>
      <c r="B6014" s="2">
        <v>1.0264020756124218E-4</v>
      </c>
      <c r="C6014" s="2">
        <v>2.8427326607310479E-5</v>
      </c>
      <c r="D6014">
        <v>1.8797400000000001E-4</v>
      </c>
      <c r="E6014">
        <v>1.1415499999999999E-4</v>
      </c>
      <c r="F6014" s="2">
        <v>0.58986522911051209</v>
      </c>
      <c r="G6014" s="4" t="s">
        <v>1764</v>
      </c>
      <c r="H6014" s="4">
        <v>0.13331707317073171</v>
      </c>
      <c r="I6014" s="2">
        <v>0.54682536500000001</v>
      </c>
      <c r="J6014" s="4">
        <f t="shared" si="93"/>
        <v>0.58986522911051209</v>
      </c>
    </row>
    <row r="6015" spans="1:10" x14ac:dyDescent="0.25">
      <c r="A6015">
        <v>6014</v>
      </c>
      <c r="B6015" s="2">
        <v>1.0705765313863034E-4</v>
      </c>
      <c r="C6015" s="2">
        <v>2.6423422117682972E-5</v>
      </c>
      <c r="D6015">
        <v>1.9032399999999999E-4</v>
      </c>
      <c r="E6015">
        <v>1.1415499999999999E-4</v>
      </c>
      <c r="F6015" s="2">
        <v>0.60948787061994614</v>
      </c>
      <c r="G6015" s="4" t="s">
        <v>268</v>
      </c>
      <c r="H6015" s="4">
        <v>0.11173170731707319</v>
      </c>
      <c r="I6015" s="2">
        <v>0.54732164699999997</v>
      </c>
      <c r="J6015" s="4">
        <f t="shared" si="93"/>
        <v>0.60948787061994614</v>
      </c>
    </row>
    <row r="6016" spans="1:10" x14ac:dyDescent="0.25">
      <c r="A6016">
        <v>6015</v>
      </c>
      <c r="B6016" s="2">
        <v>9.9343941064409396E-5</v>
      </c>
      <c r="C6016" s="2">
        <v>2.4305710134769272E-5</v>
      </c>
      <c r="D6016">
        <v>2.13821E-4</v>
      </c>
      <c r="E6016">
        <v>1.1415499999999999E-4</v>
      </c>
      <c r="F6016" s="2">
        <v>0.60247978436657679</v>
      </c>
      <c r="G6016" s="4" t="s">
        <v>2715</v>
      </c>
      <c r="H6016" s="4">
        <v>0.1132926829268293</v>
      </c>
      <c r="I6016" s="2">
        <v>0.54779884000000001</v>
      </c>
      <c r="J6016" s="4">
        <f t="shared" si="93"/>
        <v>0.60247978436657679</v>
      </c>
    </row>
    <row r="6017" spans="1:10" x14ac:dyDescent="0.25">
      <c r="A6017">
        <v>6016</v>
      </c>
      <c r="B6017" s="2">
        <v>9.5594219917218665E-5</v>
      </c>
      <c r="C6017" s="2">
        <v>2.2576282540714351E-5</v>
      </c>
      <c r="D6017">
        <v>2.2321999999999999E-4</v>
      </c>
      <c r="E6017">
        <v>1.1415499999999999E-4</v>
      </c>
      <c r="F6017" s="2">
        <v>0.58177897574123993</v>
      </c>
      <c r="G6017" s="4" t="s">
        <v>3560</v>
      </c>
      <c r="H6017" s="4">
        <v>0.1394146341463415</v>
      </c>
      <c r="I6017" s="2">
        <v>0.54828557700000002</v>
      </c>
      <c r="J6017" s="4">
        <f t="shared" si="93"/>
        <v>0.58177897574123993</v>
      </c>
    </row>
    <row r="6018" spans="1:10" x14ac:dyDescent="0.25">
      <c r="A6018">
        <v>6017</v>
      </c>
      <c r="B6018" s="2">
        <v>9.1966582714355074E-5</v>
      </c>
      <c r="C6018" s="2">
        <v>2.4069169070292081E-5</v>
      </c>
      <c r="D6018">
        <v>2.2321999999999999E-4</v>
      </c>
      <c r="E6018">
        <v>1.1415499999999999E-4</v>
      </c>
      <c r="F6018" s="2">
        <v>0.51272237196765502</v>
      </c>
      <c r="G6018" s="4" t="s">
        <v>3561</v>
      </c>
      <c r="H6018" s="4">
        <v>0.18492682926829271</v>
      </c>
      <c r="I6018" s="2">
        <v>0.54876276999999996</v>
      </c>
      <c r="J6018" s="4">
        <f t="shared" si="93"/>
        <v>0.51272237196765502</v>
      </c>
    </row>
    <row r="6019" spans="1:10" x14ac:dyDescent="0.25">
      <c r="A6019">
        <v>6018</v>
      </c>
      <c r="B6019" s="2">
        <v>8.9338040647719705E-5</v>
      </c>
      <c r="C6019" s="2">
        <v>2.8686182866549668E-5</v>
      </c>
      <c r="D6019">
        <v>1.6447799999999999E-4</v>
      </c>
      <c r="E6019">
        <v>1.1415499999999999E-4</v>
      </c>
      <c r="F6019" s="2">
        <v>0.40943396226415096</v>
      </c>
      <c r="G6019" s="4" t="s">
        <v>2241</v>
      </c>
      <c r="H6019" s="4">
        <v>0.22878048780487809</v>
      </c>
      <c r="I6019" s="2">
        <v>0.54925905100000005</v>
      </c>
      <c r="J6019" s="4">
        <f t="shared" si="93"/>
        <v>0.40943396226415096</v>
      </c>
    </row>
    <row r="6020" spans="1:10" x14ac:dyDescent="0.25">
      <c r="A6020">
        <v>6019</v>
      </c>
      <c r="B6020" s="2">
        <v>9.0302254656997316E-5</v>
      </c>
      <c r="C6020" s="2">
        <v>3.6710726902964496E-5</v>
      </c>
      <c r="D6020">
        <v>1.17484E-4</v>
      </c>
      <c r="E6020">
        <v>1.1415499999999999E-4</v>
      </c>
      <c r="F6020" s="2">
        <v>0.2550943396226415</v>
      </c>
      <c r="G6020" s="4" t="s">
        <v>2828</v>
      </c>
      <c r="H6020" s="4">
        <v>0.24629268292682929</v>
      </c>
      <c r="I6020" s="2">
        <v>0.54972670099999998</v>
      </c>
      <c r="J6020" s="4">
        <f t="shared" ref="J6020:J6083" si="94">F6020</f>
        <v>0.2550943396226415</v>
      </c>
    </row>
    <row r="6021" spans="1:10" x14ac:dyDescent="0.25">
      <c r="A6021">
        <v>6020</v>
      </c>
      <c r="B6021" s="2">
        <v>9.6065115131051918E-5</v>
      </c>
      <c r="C6021" s="2">
        <v>3.9689805403691357E-5</v>
      </c>
      <c r="D6021" s="1">
        <v>8.81E-5</v>
      </c>
      <c r="E6021">
        <v>1.1415499999999999E-4</v>
      </c>
      <c r="F6021" s="2">
        <v>9.5525606469002697E-2</v>
      </c>
      <c r="G6021" s="4" t="s">
        <v>23</v>
      </c>
      <c r="H6021" s="4">
        <v>0.22792682926829266</v>
      </c>
      <c r="I6021" s="2">
        <v>0.55022298199999997</v>
      </c>
      <c r="J6021" s="4">
        <f t="shared" si="94"/>
        <v>9.5525606469002697E-2</v>
      </c>
    </row>
    <row r="6022" spans="1:10" x14ac:dyDescent="0.25">
      <c r="A6022">
        <v>6021</v>
      </c>
      <c r="B6022" s="2">
        <v>9.7672138479847946E-5</v>
      </c>
      <c r="C6022" s="2">
        <v>4.3501240669040783E-5</v>
      </c>
      <c r="D6022" s="1">
        <v>5.8699999999999997E-5</v>
      </c>
      <c r="E6022">
        <v>1.1415499999999999E-4</v>
      </c>
      <c r="F6022" s="2">
        <v>8.0862533692722376E-3</v>
      </c>
      <c r="G6022" s="4" t="s">
        <v>3562</v>
      </c>
      <c r="H6022" s="4">
        <v>0.18175609756097563</v>
      </c>
      <c r="I6022" s="2">
        <v>0.55069063100000004</v>
      </c>
      <c r="J6022" s="4">
        <f t="shared" si="94"/>
        <v>8.0862533692722376E-3</v>
      </c>
    </row>
    <row r="6023" spans="1:10" x14ac:dyDescent="0.25">
      <c r="A6023">
        <v>6022</v>
      </c>
      <c r="B6023" s="2">
        <v>1.0060962767090302E-4</v>
      </c>
      <c r="C6023" s="2">
        <v>4.4405006056901738E-5</v>
      </c>
      <c r="D6023" s="1">
        <v>3.7599999999999999E-5</v>
      </c>
      <c r="E6023">
        <v>1.1415499999999999E-4</v>
      </c>
      <c r="F6023" s="2">
        <v>0</v>
      </c>
      <c r="G6023" s="4" t="s">
        <v>3563</v>
      </c>
      <c r="H6023" s="4">
        <v>0.14178048780487806</v>
      </c>
      <c r="I6023" s="2">
        <v>0.55118691200000003</v>
      </c>
      <c r="J6023" s="4">
        <f t="shared" si="94"/>
        <v>0</v>
      </c>
    </row>
    <row r="6024" spans="1:10" x14ac:dyDescent="0.25">
      <c r="A6024">
        <v>6023</v>
      </c>
      <c r="B6024" s="2">
        <v>9.4973834159311354E-5</v>
      </c>
      <c r="C6024" s="2">
        <v>4.6576274507244236E-5</v>
      </c>
      <c r="D6024" s="1">
        <v>2.3499999999999999E-5</v>
      </c>
      <c r="E6024">
        <v>1.1415499999999999E-4</v>
      </c>
      <c r="F6024" s="2">
        <v>0</v>
      </c>
      <c r="G6024" s="4" t="s">
        <v>338</v>
      </c>
      <c r="H6024" s="4">
        <v>0.12926829268292683</v>
      </c>
      <c r="I6024" s="2">
        <v>0.55165456199999996</v>
      </c>
      <c r="J6024" s="4">
        <f t="shared" si="94"/>
        <v>0</v>
      </c>
    </row>
    <row r="6025" spans="1:10" x14ac:dyDescent="0.25">
      <c r="A6025">
        <v>6024</v>
      </c>
      <c r="B6025" s="3">
        <v>1.0044020505428576E-4</v>
      </c>
      <c r="C6025" s="2">
        <v>4.9597751878018897E-5</v>
      </c>
      <c r="D6025" s="1">
        <v>9.3999999999999998E-6</v>
      </c>
      <c r="E6025">
        <v>1.1415499999999999E-4</v>
      </c>
      <c r="F6025" s="2">
        <v>0</v>
      </c>
      <c r="G6025" s="4" t="s">
        <v>2982</v>
      </c>
      <c r="H6025" s="4">
        <v>0.14185365853658535</v>
      </c>
      <c r="I6025" s="2">
        <v>0.55215084299999995</v>
      </c>
      <c r="J6025" s="4">
        <f t="shared" si="94"/>
        <v>0</v>
      </c>
    </row>
    <row r="6026" spans="1:10" x14ac:dyDescent="0.25">
      <c r="A6026">
        <v>6025</v>
      </c>
      <c r="B6026" s="3">
        <v>9.7076667812619647E-5</v>
      </c>
      <c r="C6026" s="2">
        <v>5.278436169003235E-5</v>
      </c>
      <c r="D6026" s="1">
        <v>5.8699999999999997E-6</v>
      </c>
      <c r="E6026">
        <v>1.1415499999999999E-4</v>
      </c>
      <c r="F6026" s="2">
        <v>0</v>
      </c>
      <c r="G6026" s="4" t="s">
        <v>3564</v>
      </c>
      <c r="H6026" s="4">
        <v>0.16721951219512196</v>
      </c>
      <c r="I6026" s="2">
        <v>0.55261849200000002</v>
      </c>
      <c r="J6026" s="4">
        <f t="shared" si="94"/>
        <v>0</v>
      </c>
    </row>
    <row r="6027" spans="1:10" x14ac:dyDescent="0.25">
      <c r="A6027">
        <v>6026</v>
      </c>
      <c r="B6027" s="3">
        <v>8.6143926022670848E-5</v>
      </c>
      <c r="C6027" s="2">
        <v>5.6055769242141398E-5</v>
      </c>
      <c r="D6027" s="1">
        <v>2.3499999999999999E-6</v>
      </c>
      <c r="E6027">
        <v>1.1415499999999999E-4</v>
      </c>
      <c r="F6027" s="2">
        <v>0</v>
      </c>
      <c r="G6027" s="4" t="s">
        <v>1652</v>
      </c>
      <c r="H6027" s="4">
        <v>0.1949756097560976</v>
      </c>
      <c r="I6027" s="2">
        <v>0.553114773</v>
      </c>
      <c r="J6027" s="4">
        <f t="shared" si="94"/>
        <v>0</v>
      </c>
    </row>
    <row r="6028" spans="1:10" x14ac:dyDescent="0.25">
      <c r="A6028">
        <v>6027</v>
      </c>
      <c r="B6028" s="3">
        <v>8.3156606650257767E-5</v>
      </c>
      <c r="C6028" s="2">
        <v>5.7595517680719323E-5</v>
      </c>
      <c r="D6028" s="1">
        <v>1.17E-6</v>
      </c>
      <c r="E6028">
        <v>1.1415499999999999E-4</v>
      </c>
      <c r="F6028" s="2">
        <v>0</v>
      </c>
      <c r="G6028" s="4" t="s">
        <v>935</v>
      </c>
      <c r="H6028" s="4">
        <v>0.22190243902439025</v>
      </c>
      <c r="I6028" s="2">
        <v>0.55359196700000002</v>
      </c>
      <c r="J6028" s="4">
        <f t="shared" si="94"/>
        <v>0</v>
      </c>
    </row>
    <row r="6029" spans="1:10" x14ac:dyDescent="0.25">
      <c r="A6029">
        <v>6028</v>
      </c>
      <c r="B6029" s="3">
        <v>7.8223418695814144E-5</v>
      </c>
      <c r="C6029" s="2">
        <v>6.0483103882921989E-5</v>
      </c>
      <c r="D6029" s="1">
        <v>1.4100000000000001E-5</v>
      </c>
      <c r="E6029">
        <v>1.1415499999999999E-4</v>
      </c>
      <c r="F6029" s="2">
        <v>0</v>
      </c>
      <c r="G6029" s="4" t="s">
        <v>2584</v>
      </c>
      <c r="H6029" s="4">
        <v>0.25024390243902439</v>
      </c>
      <c r="I6029" s="2">
        <v>0.55408824800000001</v>
      </c>
      <c r="J6029" s="4">
        <f t="shared" si="94"/>
        <v>0</v>
      </c>
    </row>
    <row r="6030" spans="1:10" x14ac:dyDescent="0.25">
      <c r="A6030">
        <v>6029</v>
      </c>
      <c r="B6030" s="3">
        <v>7.4159767406067911E-5</v>
      </c>
      <c r="C6030" s="2">
        <v>6.4827872303083195E-5</v>
      </c>
      <c r="D6030" s="1">
        <v>3.7599999999999999E-5</v>
      </c>
      <c r="E6030">
        <v>1.1415499999999999E-4</v>
      </c>
      <c r="F6030" s="2">
        <v>0</v>
      </c>
      <c r="G6030" s="4" t="s">
        <v>409</v>
      </c>
      <c r="H6030" s="4">
        <v>0.28448780487804881</v>
      </c>
      <c r="I6030" s="2">
        <v>0.55455589699999996</v>
      </c>
      <c r="J6030" s="4">
        <f t="shared" si="94"/>
        <v>0</v>
      </c>
    </row>
    <row r="6031" spans="1:10" x14ac:dyDescent="0.25">
      <c r="A6031">
        <v>6030</v>
      </c>
      <c r="B6031" s="3">
        <v>7.4513561693709824E-5</v>
      </c>
      <c r="C6031" s="2">
        <v>7.2111551873399655E-5</v>
      </c>
      <c r="D6031" s="1">
        <v>9.3999999999999994E-5</v>
      </c>
      <c r="E6031">
        <v>1.1415499999999999E-4</v>
      </c>
      <c r="F6031" s="2">
        <v>0</v>
      </c>
      <c r="G6031" s="4" t="s">
        <v>936</v>
      </c>
      <c r="H6031" s="4">
        <v>0.30839024390243908</v>
      </c>
      <c r="I6031" s="2">
        <v>0.55505217799999995</v>
      </c>
      <c r="J6031" s="4">
        <f t="shared" si="94"/>
        <v>0</v>
      </c>
    </row>
    <row r="6032" spans="1:10" x14ac:dyDescent="0.25">
      <c r="A6032">
        <v>6031</v>
      </c>
      <c r="B6032" s="3">
        <v>8.2130104914282639E-5</v>
      </c>
      <c r="C6032" s="2">
        <v>8.0017825377575887E-5</v>
      </c>
      <c r="D6032">
        <v>1.8210000000000001E-4</v>
      </c>
      <c r="E6032">
        <v>1.1415499999999999E-4</v>
      </c>
      <c r="F6032" s="2">
        <v>0</v>
      </c>
      <c r="G6032" s="4" t="s">
        <v>2294</v>
      </c>
      <c r="H6032" s="4">
        <v>0.31917073170731702</v>
      </c>
      <c r="I6032" s="2">
        <v>0.55551982799999999</v>
      </c>
      <c r="J6032" s="4">
        <f t="shared" si="94"/>
        <v>0</v>
      </c>
    </row>
    <row r="6033" spans="1:10" x14ac:dyDescent="0.25">
      <c r="A6033">
        <v>6032</v>
      </c>
      <c r="B6033" s="2">
        <v>9.6281876419959293E-5</v>
      </c>
      <c r="C6033" s="2">
        <v>8.7225633285701554E-5</v>
      </c>
      <c r="D6033">
        <v>1.58603E-4</v>
      </c>
      <c r="E6033">
        <v>1.1415499999999999E-4</v>
      </c>
      <c r="F6033" s="2">
        <v>1.0242587601078166E-3</v>
      </c>
      <c r="G6033" s="4" t="s">
        <v>1962</v>
      </c>
      <c r="H6033" s="4">
        <v>0.31882926829268293</v>
      </c>
      <c r="I6033" s="2">
        <v>0.55601610899999998</v>
      </c>
      <c r="J6033" s="4">
        <f t="shared" si="94"/>
        <v>1.0242587601078166E-3</v>
      </c>
    </row>
    <row r="6034" spans="1:10" x14ac:dyDescent="0.25">
      <c r="A6034">
        <v>6033</v>
      </c>
      <c r="B6034" s="2">
        <v>1.0313850937482235E-4</v>
      </c>
      <c r="C6034" s="2">
        <v>9.2280024899294314E-5</v>
      </c>
      <c r="D6034">
        <v>1.4685499999999999E-4</v>
      </c>
      <c r="E6034">
        <v>1.1415499999999999E-4</v>
      </c>
      <c r="F6034" s="2">
        <v>5.6765498652291108E-2</v>
      </c>
      <c r="G6034" s="4" t="s">
        <v>3117</v>
      </c>
      <c r="H6034" s="4">
        <v>0.3226829268292683</v>
      </c>
      <c r="I6034" s="2">
        <v>0.55648375800000005</v>
      </c>
      <c r="J6034" s="4">
        <f t="shared" si="94"/>
        <v>5.6765498652291108E-2</v>
      </c>
    </row>
    <row r="6035" spans="1:10" x14ac:dyDescent="0.25">
      <c r="A6035">
        <v>6034</v>
      </c>
      <c r="B6035" s="2">
        <v>1.0786739358569811E-4</v>
      </c>
      <c r="C6035" s="2">
        <v>9.5424235841259973E-5</v>
      </c>
      <c r="D6035">
        <v>1.6447799999999999E-4</v>
      </c>
      <c r="E6035">
        <v>1.1415499999999999E-4</v>
      </c>
      <c r="F6035" s="2">
        <v>0.20889487870619947</v>
      </c>
      <c r="G6035" s="4" t="s">
        <v>2946</v>
      </c>
      <c r="H6035" s="4">
        <v>0.33478048780487807</v>
      </c>
      <c r="I6035" s="2">
        <v>0.55698003900000004</v>
      </c>
      <c r="J6035" s="4">
        <f t="shared" si="94"/>
        <v>0.20889487870619947</v>
      </c>
    </row>
    <row r="6036" spans="1:10" x14ac:dyDescent="0.25">
      <c r="A6036">
        <v>6035</v>
      </c>
      <c r="B6036" s="2">
        <v>1.111935581913457E-4</v>
      </c>
      <c r="C6036" s="2">
        <v>9.223093147081792E-5</v>
      </c>
      <c r="D6036">
        <v>1.8797400000000001E-4</v>
      </c>
      <c r="E6036">
        <v>1.1415499999999999E-4</v>
      </c>
      <c r="F6036" s="2">
        <v>0.37288409703504044</v>
      </c>
      <c r="G6036" s="4" t="s">
        <v>533</v>
      </c>
      <c r="H6036" s="4">
        <v>0.35858536585365858</v>
      </c>
      <c r="I6036" s="2">
        <v>0.55744768899999997</v>
      </c>
      <c r="J6036" s="4">
        <f t="shared" si="94"/>
        <v>0.37288409703504044</v>
      </c>
    </row>
    <row r="6037" spans="1:10" x14ac:dyDescent="0.25">
      <c r="A6037">
        <v>6036</v>
      </c>
      <c r="B6037" s="2">
        <v>1.1418835209096249E-4</v>
      </c>
      <c r="C6037" s="2">
        <v>8.4824518329310462E-5</v>
      </c>
      <c r="D6037">
        <v>2.0677200000000001E-4</v>
      </c>
      <c r="E6037">
        <v>1.1415499999999999E-4</v>
      </c>
      <c r="F6037" s="2">
        <v>0.50452830188679243</v>
      </c>
      <c r="G6037" s="4" t="s">
        <v>2334</v>
      </c>
      <c r="H6037" s="4">
        <v>0.39765853658536593</v>
      </c>
      <c r="I6037" s="2">
        <v>0.55794396999999996</v>
      </c>
      <c r="J6037" s="4">
        <f t="shared" si="94"/>
        <v>0.50452830188679243</v>
      </c>
    </row>
    <row r="6038" spans="1:10" x14ac:dyDescent="0.25">
      <c r="A6038">
        <v>6037</v>
      </c>
      <c r="B6038" s="2">
        <v>1.178583449479804E-4</v>
      </c>
      <c r="C6038" s="2">
        <v>7.6103740216321261E-5</v>
      </c>
      <c r="D6038">
        <v>1.8797400000000001E-4</v>
      </c>
      <c r="E6038">
        <v>1.1415499999999999E-4</v>
      </c>
      <c r="F6038" s="2">
        <v>0.55574123989218327</v>
      </c>
      <c r="G6038" s="4" t="s">
        <v>2742</v>
      </c>
      <c r="H6038" s="4">
        <v>0.43729268292682932</v>
      </c>
      <c r="I6038" s="2">
        <v>0.55844025100000005</v>
      </c>
      <c r="J6038" s="4">
        <f t="shared" si="94"/>
        <v>0.55574123989218327</v>
      </c>
    </row>
    <row r="6039" spans="1:10" x14ac:dyDescent="0.25">
      <c r="A6039">
        <v>6038</v>
      </c>
      <c r="B6039" s="2">
        <v>1.1844883259707289E-4</v>
      </c>
      <c r="C6039" s="2">
        <v>6.9547535995245966E-5</v>
      </c>
      <c r="D6039">
        <v>1.9032399999999999E-4</v>
      </c>
      <c r="E6039">
        <v>1.1415499999999999E-4</v>
      </c>
      <c r="F6039" s="2">
        <v>0.56425876010781673</v>
      </c>
      <c r="G6039" s="4" t="s">
        <v>2664</v>
      </c>
      <c r="H6039" s="4">
        <v>0.45843902439024392</v>
      </c>
      <c r="I6039" s="2">
        <v>0.55891744399999999</v>
      </c>
      <c r="J6039" s="4">
        <f t="shared" si="94"/>
        <v>0.56425876010781673</v>
      </c>
    </row>
    <row r="6040" spans="1:10" x14ac:dyDescent="0.25">
      <c r="A6040">
        <v>6039</v>
      </c>
      <c r="B6040" s="2">
        <v>1.1654282816012875E-4</v>
      </c>
      <c r="C6040" s="2">
        <v>6.3033730644218472E-5</v>
      </c>
      <c r="D6040">
        <v>2.13821E-4</v>
      </c>
      <c r="E6040">
        <v>1.1415499999999999E-4</v>
      </c>
      <c r="F6040" s="2">
        <v>0.52760107816711588</v>
      </c>
      <c r="G6040" s="4" t="s">
        <v>1725</v>
      </c>
      <c r="H6040" s="4">
        <v>0.46014634146341471</v>
      </c>
      <c r="I6040" s="2">
        <v>0.559404181</v>
      </c>
      <c r="J6040" s="4">
        <f t="shared" si="94"/>
        <v>0.52760107816711588</v>
      </c>
    </row>
    <row r="6041" spans="1:10" x14ac:dyDescent="0.25">
      <c r="A6041">
        <v>6040</v>
      </c>
      <c r="B6041" s="2">
        <v>1.1440013036173405E-4</v>
      </c>
      <c r="C6041" s="2">
        <v>5.7608906797576523E-5</v>
      </c>
      <c r="D6041">
        <v>2.2321999999999999E-4</v>
      </c>
      <c r="E6041">
        <v>1.1415499999999999E-4</v>
      </c>
      <c r="F6041" s="2">
        <v>0.47396226415094339</v>
      </c>
      <c r="G6041" s="4" t="s">
        <v>1952</v>
      </c>
      <c r="H6041" s="4">
        <v>0.45951219512195135</v>
      </c>
      <c r="I6041" s="2">
        <v>0.55988137500000001</v>
      </c>
      <c r="J6041" s="4">
        <f t="shared" si="94"/>
        <v>0.47396226415094339</v>
      </c>
    </row>
    <row r="6042" spans="1:10" x14ac:dyDescent="0.25">
      <c r="A6042">
        <v>6041</v>
      </c>
      <c r="B6042" s="2">
        <v>1.1167441944145055E-4</v>
      </c>
      <c r="C6042" s="2">
        <v>5.775172404405332E-5</v>
      </c>
      <c r="D6042">
        <v>2.2321999999999999E-4</v>
      </c>
      <c r="E6042">
        <v>1.1415499999999999E-4</v>
      </c>
      <c r="F6042" s="2">
        <v>0.38285714285714284</v>
      </c>
      <c r="G6042" s="4" t="s">
        <v>1099</v>
      </c>
      <c r="H6042" s="4">
        <v>0.44397560975609762</v>
      </c>
      <c r="I6042" s="2">
        <v>0.560377656</v>
      </c>
      <c r="J6042" s="4">
        <f t="shared" si="94"/>
        <v>0.38285714285714284</v>
      </c>
    </row>
    <row r="6043" spans="1:10" x14ac:dyDescent="0.25">
      <c r="A6043">
        <v>6042</v>
      </c>
      <c r="B6043" s="2">
        <v>1.0778268227738947E-4</v>
      </c>
      <c r="C6043" s="2">
        <v>6.171936567273673E-5</v>
      </c>
      <c r="D6043">
        <v>1.6447799999999999E-4</v>
      </c>
      <c r="E6043">
        <v>1.1415499999999999E-4</v>
      </c>
      <c r="F6043" s="2">
        <v>0.24668463611859839</v>
      </c>
      <c r="G6043" s="4" t="s">
        <v>2351</v>
      </c>
      <c r="H6043" s="4">
        <v>0.41604878048780491</v>
      </c>
      <c r="I6043" s="2">
        <v>0.56084530499999996</v>
      </c>
      <c r="J6043" s="4">
        <f t="shared" si="94"/>
        <v>0.24668463611859839</v>
      </c>
    </row>
    <row r="6044" spans="1:10" x14ac:dyDescent="0.25">
      <c r="A6044">
        <v>6043</v>
      </c>
      <c r="B6044" s="2">
        <v>1.0733171913609943E-4</v>
      </c>
      <c r="C6044" s="2">
        <v>6.991573670881896E-5</v>
      </c>
      <c r="D6044">
        <v>1.17484E-4</v>
      </c>
      <c r="E6044">
        <v>1.1415499999999999E-4</v>
      </c>
      <c r="F6044" s="2">
        <v>0.12770889487870621</v>
      </c>
      <c r="G6044" s="4" t="s">
        <v>938</v>
      </c>
      <c r="H6044" s="4">
        <v>0.39956097560975612</v>
      </c>
      <c r="I6044" s="2">
        <v>0.56134158599999995</v>
      </c>
      <c r="J6044" s="4">
        <f t="shared" si="94"/>
        <v>0.12770889487870621</v>
      </c>
    </row>
    <row r="6045" spans="1:10" x14ac:dyDescent="0.25">
      <c r="A6045">
        <v>6044</v>
      </c>
      <c r="B6045" s="2">
        <v>1.1338359466203052E-4</v>
      </c>
      <c r="C6045" s="2">
        <v>7.0962319343156712E-5</v>
      </c>
      <c r="D6045" s="1">
        <v>8.81E-5</v>
      </c>
      <c r="E6045">
        <v>1.1415499999999999E-4</v>
      </c>
      <c r="F6045" s="2">
        <v>4.1024258760107818E-2</v>
      </c>
      <c r="G6045" s="4" t="s">
        <v>3565</v>
      </c>
      <c r="H6045" s="4">
        <v>0.42963414634146346</v>
      </c>
      <c r="I6045" s="2">
        <v>0.56180923599999999</v>
      </c>
      <c r="J6045" s="4">
        <f t="shared" si="94"/>
        <v>4.1024258760107818E-2</v>
      </c>
    </row>
    <row r="6046" spans="1:10" x14ac:dyDescent="0.25">
      <c r="A6046">
        <v>6045</v>
      </c>
      <c r="B6046" s="2">
        <v>1.1247668536131461E-4</v>
      </c>
      <c r="C6046" s="2">
        <v>7.1941956393208466E-5</v>
      </c>
      <c r="D6046" s="1">
        <v>5.8699999999999997E-5</v>
      </c>
      <c r="E6046">
        <v>1.1415499999999999E-4</v>
      </c>
      <c r="F6046" s="2">
        <v>2.2641509433962265E-3</v>
      </c>
      <c r="G6046" s="4" t="s">
        <v>2409</v>
      </c>
      <c r="H6046" s="4">
        <v>0.45087804878048782</v>
      </c>
      <c r="I6046" s="2">
        <v>0.56230551699999998</v>
      </c>
      <c r="J6046" s="4">
        <f t="shared" si="94"/>
        <v>2.2641509433962265E-3</v>
      </c>
    </row>
    <row r="6047" spans="1:10" x14ac:dyDescent="0.25">
      <c r="A6047">
        <v>6046</v>
      </c>
      <c r="B6047" s="2">
        <v>1.096687546417904E-4</v>
      </c>
      <c r="C6047" s="2">
        <v>6.8795513931766604E-5</v>
      </c>
      <c r="D6047" s="1">
        <v>3.7599999999999999E-5</v>
      </c>
      <c r="E6047">
        <v>1.1415499999999999E-4</v>
      </c>
      <c r="F6047" s="2">
        <v>0</v>
      </c>
      <c r="G6047" s="4" t="s">
        <v>151</v>
      </c>
      <c r="H6047" s="4">
        <v>0.46256097560975618</v>
      </c>
      <c r="I6047" s="2">
        <v>0.56277316600000005</v>
      </c>
      <c r="J6047" s="4">
        <f t="shared" si="94"/>
        <v>0</v>
      </c>
    </row>
    <row r="6048" spans="1:10" x14ac:dyDescent="0.25">
      <c r="A6048">
        <v>6047</v>
      </c>
      <c r="B6048" s="2">
        <v>1.0205470293028549E-4</v>
      </c>
      <c r="C6048" s="2">
        <v>6.688533326013949E-5</v>
      </c>
      <c r="D6048" s="1">
        <v>2.3499999999999999E-5</v>
      </c>
      <c r="E6048">
        <v>1.1415499999999999E-4</v>
      </c>
      <c r="F6048" s="2">
        <v>0</v>
      </c>
      <c r="G6048" s="4" t="s">
        <v>468</v>
      </c>
      <c r="H6048" s="4">
        <v>0.45975609756097563</v>
      </c>
      <c r="I6048" s="2">
        <v>0.56326944700000003</v>
      </c>
      <c r="J6048" s="4">
        <f t="shared" si="94"/>
        <v>0</v>
      </c>
    </row>
    <row r="6049" spans="1:10" x14ac:dyDescent="0.25">
      <c r="A6049">
        <v>6048</v>
      </c>
      <c r="B6049" s="3">
        <v>1.0754349740687099E-4</v>
      </c>
      <c r="C6049" s="2">
        <v>6.4725222407177989E-5</v>
      </c>
      <c r="D6049" s="1">
        <v>9.3999999999999998E-6</v>
      </c>
      <c r="E6049">
        <v>1.1415499999999999E-4</v>
      </c>
      <c r="F6049" s="2">
        <v>0</v>
      </c>
      <c r="G6049" s="4" t="s">
        <v>2915</v>
      </c>
      <c r="H6049" s="4">
        <v>0.41536585365853657</v>
      </c>
      <c r="I6049" s="2">
        <v>0.56374663999999997</v>
      </c>
      <c r="J6049" s="4">
        <f t="shared" si="94"/>
        <v>0</v>
      </c>
    </row>
    <row r="6050" spans="1:10" x14ac:dyDescent="0.25">
      <c r="A6050">
        <v>6049</v>
      </c>
      <c r="B6050" s="3">
        <v>1.0326557633728529E-4</v>
      </c>
      <c r="C6050" s="2">
        <v>6.2071945749976322E-5</v>
      </c>
      <c r="D6050" s="1">
        <v>5.8699999999999997E-6</v>
      </c>
      <c r="E6050">
        <v>1.1415499999999999E-4</v>
      </c>
      <c r="F6050" s="2">
        <v>0</v>
      </c>
      <c r="G6050" s="4" t="s">
        <v>2413</v>
      </c>
      <c r="H6050" s="4">
        <v>0.3650975609756098</v>
      </c>
      <c r="I6050" s="2">
        <v>0.56423337799999995</v>
      </c>
      <c r="J6050" s="4">
        <f t="shared" si="94"/>
        <v>0</v>
      </c>
    </row>
    <row r="6051" spans="1:10" x14ac:dyDescent="0.25">
      <c r="A6051">
        <v>6050</v>
      </c>
      <c r="B6051" s="3">
        <v>9.2302936438521681E-5</v>
      </c>
      <c r="C6051" s="2">
        <v>5.9081709651868457E-5</v>
      </c>
      <c r="D6051" s="1">
        <v>2.3499999999999999E-6</v>
      </c>
      <c r="E6051">
        <v>1.1415499999999999E-4</v>
      </c>
      <c r="F6051" s="2">
        <v>0</v>
      </c>
      <c r="G6051" s="4" t="s">
        <v>1982</v>
      </c>
      <c r="H6051" s="4">
        <v>0.33463414634146343</v>
      </c>
      <c r="I6051" s="2">
        <v>0.56471057099999999</v>
      </c>
      <c r="J6051" s="4">
        <f t="shared" si="94"/>
        <v>0</v>
      </c>
    </row>
    <row r="6052" spans="1:10" x14ac:dyDescent="0.25">
      <c r="A6052">
        <v>6051</v>
      </c>
      <c r="B6052" s="3">
        <v>9.0327169747676328E-5</v>
      </c>
      <c r="C6052" s="2">
        <v>5.3708210753179104E-5</v>
      </c>
      <c r="D6052" s="1">
        <v>1.17E-6</v>
      </c>
      <c r="E6052">
        <v>1.1415499999999999E-4</v>
      </c>
      <c r="F6052" s="2">
        <v>0</v>
      </c>
      <c r="G6052" s="4" t="s">
        <v>929</v>
      </c>
      <c r="H6052" s="4">
        <v>0.32607317073170733</v>
      </c>
      <c r="I6052" s="2">
        <v>0.56520685199999998</v>
      </c>
      <c r="J6052" s="4">
        <f t="shared" si="94"/>
        <v>0</v>
      </c>
    </row>
    <row r="6053" spans="1:10" x14ac:dyDescent="0.25">
      <c r="A6053">
        <v>6052</v>
      </c>
      <c r="B6053" s="3">
        <v>8.6440415601751045E-5</v>
      </c>
      <c r="C6053" s="2">
        <v>4.9475018306827906E-5</v>
      </c>
      <c r="D6053" s="1">
        <v>1.4100000000000001E-5</v>
      </c>
      <c r="E6053">
        <v>1.1415499999999999E-4</v>
      </c>
      <c r="F6053" s="2">
        <v>0</v>
      </c>
      <c r="G6053" s="4" t="s">
        <v>3566</v>
      </c>
      <c r="H6053" s="4">
        <v>0.31753658536585372</v>
      </c>
      <c r="I6053" s="2">
        <v>0.56567450100000005</v>
      </c>
      <c r="J6053" s="4">
        <f t="shared" si="94"/>
        <v>0</v>
      </c>
    </row>
    <row r="6054" spans="1:10" x14ac:dyDescent="0.25">
      <c r="A6054">
        <v>6053</v>
      </c>
      <c r="B6054" s="3">
        <v>8.3971330115461333E-5</v>
      </c>
      <c r="C6054" s="2">
        <v>4.6676692883673232E-5</v>
      </c>
      <c r="D6054" s="1">
        <v>3.7599999999999999E-5</v>
      </c>
      <c r="E6054">
        <v>1.1415499999999999E-4</v>
      </c>
      <c r="F6054" s="2">
        <v>0</v>
      </c>
      <c r="G6054" s="4" t="s">
        <v>1106</v>
      </c>
      <c r="H6054" s="4">
        <v>0.30407317073170737</v>
      </c>
      <c r="I6054" s="2">
        <v>0.56617078300000001</v>
      </c>
      <c r="J6054" s="4">
        <f t="shared" si="94"/>
        <v>0</v>
      </c>
    </row>
    <row r="6055" spans="1:10" x14ac:dyDescent="0.25">
      <c r="A6055">
        <v>6054</v>
      </c>
      <c r="B6055" s="3">
        <v>8.4591715873368644E-5</v>
      </c>
      <c r="C6055" s="2">
        <v>4.6582969065672836E-5</v>
      </c>
      <c r="D6055" s="1">
        <v>9.3999999999999994E-5</v>
      </c>
      <c r="E6055">
        <v>1.1415499999999999E-4</v>
      </c>
      <c r="F6055" s="2">
        <v>0</v>
      </c>
      <c r="G6055" s="4" t="s">
        <v>536</v>
      </c>
      <c r="H6055" s="4">
        <v>0.30539024390243907</v>
      </c>
      <c r="I6055" s="2">
        <v>0.56663843199999997</v>
      </c>
      <c r="J6055" s="4">
        <f t="shared" si="94"/>
        <v>0</v>
      </c>
    </row>
    <row r="6056" spans="1:10" x14ac:dyDescent="0.25">
      <c r="A6056">
        <v>6055</v>
      </c>
      <c r="B6056" s="3">
        <v>9.2023887422916791E-5</v>
      </c>
      <c r="C6056" s="2">
        <v>4.7520207245676796E-5</v>
      </c>
      <c r="D6056">
        <v>1.8210000000000001E-4</v>
      </c>
      <c r="E6056">
        <v>1.1415499999999999E-4</v>
      </c>
      <c r="F6056" s="2">
        <v>0</v>
      </c>
      <c r="G6056" s="4" t="s">
        <v>3567</v>
      </c>
      <c r="H6056" s="4">
        <v>0.29514634146341473</v>
      </c>
      <c r="I6056" s="2">
        <v>0.56713471299999996</v>
      </c>
      <c r="J6056" s="4">
        <f t="shared" si="94"/>
        <v>0</v>
      </c>
    </row>
    <row r="6057" spans="1:10" x14ac:dyDescent="0.25">
      <c r="A6057">
        <v>6056</v>
      </c>
      <c r="B6057" s="2">
        <v>1.0752356533432779E-4</v>
      </c>
      <c r="C6057" s="2">
        <v>4.8258840192298958E-5</v>
      </c>
      <c r="D6057">
        <v>1.58603E-4</v>
      </c>
      <c r="E6057">
        <v>1.1415499999999999E-4</v>
      </c>
      <c r="F6057" s="2">
        <v>4.8517520215633422E-4</v>
      </c>
      <c r="G6057" s="4" t="s">
        <v>3568</v>
      </c>
      <c r="H6057" s="4">
        <v>0.28953658536585369</v>
      </c>
      <c r="I6057" s="2">
        <v>0.56760236200000003</v>
      </c>
      <c r="J6057" s="4">
        <f t="shared" si="94"/>
        <v>4.8517520215633422E-4</v>
      </c>
    </row>
    <row r="6058" spans="1:10" x14ac:dyDescent="0.25">
      <c r="A6058">
        <v>6057</v>
      </c>
      <c r="B6058" s="2">
        <v>1.1522481986320923E-4</v>
      </c>
      <c r="C6058" s="2">
        <v>4.7957585063011976E-5</v>
      </c>
      <c r="D6058">
        <v>1.4685499999999999E-4</v>
      </c>
      <c r="E6058">
        <v>1.1415499999999999E-4</v>
      </c>
      <c r="F6058" s="2">
        <v>2.7978436657681939E-2</v>
      </c>
      <c r="G6058" s="4" t="s">
        <v>243</v>
      </c>
      <c r="H6058" s="4">
        <v>0.31778048780487805</v>
      </c>
      <c r="I6058" s="2">
        <v>0.56809864399999999</v>
      </c>
      <c r="J6058" s="4">
        <f t="shared" si="94"/>
        <v>2.7978436657681939E-2</v>
      </c>
    </row>
    <row r="6059" spans="1:10" x14ac:dyDescent="0.25">
      <c r="A6059">
        <v>6058</v>
      </c>
      <c r="B6059" s="2">
        <v>1.1949526640559122E-4</v>
      </c>
      <c r="C6059" s="2">
        <v>4.754252244043879E-5</v>
      </c>
      <c r="D6059">
        <v>1.6447799999999999E-4</v>
      </c>
      <c r="E6059">
        <v>1.1415499999999999E-4</v>
      </c>
      <c r="F6059" s="2">
        <v>0.12123989218328841</v>
      </c>
      <c r="G6059" s="4" t="s">
        <v>790</v>
      </c>
      <c r="H6059" s="4">
        <v>0.31336585365853659</v>
      </c>
      <c r="I6059" s="2">
        <v>0.56856629299999994</v>
      </c>
      <c r="J6059" s="4">
        <f t="shared" si="94"/>
        <v>0.12123989218328841</v>
      </c>
    </row>
    <row r="6060" spans="1:10" x14ac:dyDescent="0.25">
      <c r="A6060">
        <v>6059</v>
      </c>
      <c r="B6060" s="2">
        <v>1.2167533684000445E-4</v>
      </c>
      <c r="C6060" s="2">
        <v>4.4960654406475511E-5</v>
      </c>
      <c r="D6060">
        <v>1.8797400000000001E-4</v>
      </c>
      <c r="E6060">
        <v>1.1415499999999999E-4</v>
      </c>
      <c r="F6060" s="2">
        <v>0.25223719676549866</v>
      </c>
      <c r="G6060" s="4" t="s">
        <v>1942</v>
      </c>
      <c r="H6060" s="4">
        <v>0.25717073170731708</v>
      </c>
      <c r="I6060" s="2">
        <v>0.56906257400000004</v>
      </c>
      <c r="J6060" s="4">
        <f t="shared" si="94"/>
        <v>0.25223719676549866</v>
      </c>
    </row>
    <row r="6061" spans="1:10" x14ac:dyDescent="0.25">
      <c r="A6061">
        <v>6060</v>
      </c>
      <c r="B6061" s="2">
        <v>1.2376072992983743E-4</v>
      </c>
      <c r="C6061" s="2">
        <v>4.0205286402693532E-5</v>
      </c>
      <c r="D6061">
        <v>2.0677200000000001E-4</v>
      </c>
      <c r="E6061">
        <v>1.1415499999999999E-4</v>
      </c>
      <c r="F6061" s="2">
        <v>0.37509433962264149</v>
      </c>
      <c r="G6061" s="4" t="s">
        <v>3569</v>
      </c>
      <c r="H6061" s="4">
        <v>0.22026829268292686</v>
      </c>
      <c r="I6061" s="2">
        <v>0.56953976699999997</v>
      </c>
      <c r="J6061" s="4">
        <f t="shared" si="94"/>
        <v>0.37509433962264149</v>
      </c>
    </row>
    <row r="6062" spans="1:10" x14ac:dyDescent="0.25">
      <c r="A6062">
        <v>6061</v>
      </c>
      <c r="B6062" s="2">
        <v>1.2642913614155921E-4</v>
      </c>
      <c r="C6062" s="2">
        <v>3.4606404036907996E-5</v>
      </c>
      <c r="D6062">
        <v>1.8797400000000001E-4</v>
      </c>
      <c r="E6062">
        <v>1.1415499999999999E-4</v>
      </c>
      <c r="F6062" s="2">
        <v>0.43924528301886795</v>
      </c>
      <c r="G6062" s="4" t="s">
        <v>2582</v>
      </c>
      <c r="H6062" s="4">
        <v>0.21512195121951225</v>
      </c>
      <c r="I6062" s="2">
        <v>0.57003604799999996</v>
      </c>
      <c r="J6062" s="4">
        <f t="shared" si="94"/>
        <v>0.43924528301886795</v>
      </c>
    </row>
    <row r="6063" spans="1:10" x14ac:dyDescent="0.25">
      <c r="A6063">
        <v>6062</v>
      </c>
      <c r="B6063" s="2">
        <v>1.2626469654307776E-4</v>
      </c>
      <c r="C6063" s="2">
        <v>2.9884508825269012E-5</v>
      </c>
      <c r="D6063">
        <v>1.9032399999999999E-4</v>
      </c>
      <c r="E6063">
        <v>1.1415499999999999E-4</v>
      </c>
      <c r="F6063" s="2">
        <v>0.46533692722371967</v>
      </c>
      <c r="G6063" s="4" t="s">
        <v>981</v>
      </c>
      <c r="H6063" s="4">
        <v>0.20973170731707319</v>
      </c>
      <c r="I6063" s="2">
        <v>0.570503698</v>
      </c>
      <c r="J6063" s="4">
        <f t="shared" si="94"/>
        <v>0.46533692722371967</v>
      </c>
    </row>
    <row r="6064" spans="1:10" x14ac:dyDescent="0.25">
      <c r="A6064">
        <v>6063</v>
      </c>
      <c r="B6064" s="2">
        <v>1.2414193081722625E-4</v>
      </c>
      <c r="C6064" s="2">
        <v>2.5263031990059028E-5</v>
      </c>
      <c r="D6064">
        <v>2.13821E-4</v>
      </c>
      <c r="E6064">
        <v>1.1415499999999999E-4</v>
      </c>
      <c r="F6064" s="2">
        <v>0.47757412398921834</v>
      </c>
      <c r="G6064" s="4" t="s">
        <v>3466</v>
      </c>
      <c r="H6064" s="4">
        <v>0.20385365853658541</v>
      </c>
      <c r="I6064" s="2">
        <v>0.57099997899999999</v>
      </c>
      <c r="J6064" s="4">
        <f t="shared" si="94"/>
        <v>0.47757412398921834</v>
      </c>
    </row>
    <row r="6065" spans="1:10" x14ac:dyDescent="0.25">
      <c r="A6065">
        <v>6064</v>
      </c>
      <c r="B6065" s="2">
        <v>1.2177499720272048E-4</v>
      </c>
      <c r="C6065" s="2">
        <v>2.1043228660565022E-5</v>
      </c>
      <c r="D6065">
        <v>2.2321999999999999E-4</v>
      </c>
      <c r="E6065">
        <v>1.1415499999999999E-4</v>
      </c>
      <c r="F6065" s="2">
        <v>0.43380053908355798</v>
      </c>
      <c r="G6065" s="4" t="s">
        <v>1714</v>
      </c>
      <c r="H6065" s="4">
        <v>0.22963414634146342</v>
      </c>
      <c r="I6065" s="2">
        <v>0.57146762799999995</v>
      </c>
      <c r="J6065" s="4">
        <f t="shared" si="94"/>
        <v>0.43380053908355798</v>
      </c>
    </row>
    <row r="6066" spans="1:10" x14ac:dyDescent="0.25">
      <c r="A6066">
        <v>6065</v>
      </c>
      <c r="B6066" s="2">
        <v>1.1897703251946785E-4</v>
      </c>
      <c r="C6066" s="2">
        <v>1.9806966870750282E-5</v>
      </c>
      <c r="D6066">
        <v>2.2321999999999999E-4</v>
      </c>
      <c r="E6066">
        <v>1.1415499999999999E-4</v>
      </c>
      <c r="F6066" s="2">
        <v>0.35951482479784369</v>
      </c>
      <c r="G6066" s="4" t="s">
        <v>3570</v>
      </c>
      <c r="H6066" s="4">
        <v>0.2938536585365854</v>
      </c>
      <c r="I6066" s="2">
        <v>0.57196390900000005</v>
      </c>
      <c r="J6066" s="4">
        <f t="shared" si="94"/>
        <v>0.35951482479784369</v>
      </c>
    </row>
    <row r="6067" spans="1:10" x14ac:dyDescent="0.25">
      <c r="A6067">
        <v>6066</v>
      </c>
      <c r="B6067" s="2">
        <v>1.1568574904077088E-4</v>
      </c>
      <c r="C6067" s="2">
        <v>2.1386882659899806E-5</v>
      </c>
      <c r="D6067">
        <v>1.6447799999999999E-4</v>
      </c>
      <c r="E6067">
        <v>1.1415499999999999E-4</v>
      </c>
      <c r="F6067" s="2">
        <v>0.2733153638814016</v>
      </c>
      <c r="G6067" s="4" t="s">
        <v>3571</v>
      </c>
      <c r="H6067" s="4">
        <v>0.35246341463414638</v>
      </c>
      <c r="I6067" s="2">
        <v>0.57243155899999998</v>
      </c>
      <c r="J6067" s="4">
        <f t="shared" si="94"/>
        <v>0.2733153638814016</v>
      </c>
    </row>
    <row r="6068" spans="1:10" x14ac:dyDescent="0.25">
      <c r="A6068">
        <v>6067</v>
      </c>
      <c r="B6068" s="2">
        <v>1.148386359576846E-4</v>
      </c>
      <c r="C6068" s="2">
        <v>2.5660242456822609E-5</v>
      </c>
      <c r="D6068">
        <v>1.17484E-4</v>
      </c>
      <c r="E6068">
        <v>1.1415499999999999E-4</v>
      </c>
      <c r="F6068" s="2">
        <v>0.17202156334231805</v>
      </c>
      <c r="G6068" s="4" t="s">
        <v>2687</v>
      </c>
      <c r="H6068" s="4">
        <v>0.38112195121951226</v>
      </c>
      <c r="I6068" s="2">
        <v>0.57292783999999997</v>
      </c>
      <c r="J6068" s="4">
        <f t="shared" si="94"/>
        <v>0.17202156334231805</v>
      </c>
    </row>
    <row r="6069" spans="1:10" x14ac:dyDescent="0.25">
      <c r="A6069">
        <v>6068</v>
      </c>
      <c r="B6069" s="2">
        <v>1.1934577586151718E-4</v>
      </c>
      <c r="C6069" s="2">
        <v>2.562676966467961E-5</v>
      </c>
      <c r="D6069" s="1">
        <v>8.81E-5</v>
      </c>
      <c r="E6069">
        <v>1.1415499999999999E-4</v>
      </c>
      <c r="F6069" s="2">
        <v>6.393530997304582E-2</v>
      </c>
      <c r="G6069" s="4" t="s">
        <v>3095</v>
      </c>
      <c r="H6069" s="4">
        <v>0.38773170731707324</v>
      </c>
      <c r="I6069" s="2">
        <v>0.57339548900000004</v>
      </c>
      <c r="J6069" s="4">
        <f t="shared" si="94"/>
        <v>6.393530997304582E-2</v>
      </c>
    </row>
    <row r="6070" spans="1:10" x14ac:dyDescent="0.25">
      <c r="A6070">
        <v>6069</v>
      </c>
      <c r="B6070" s="2">
        <v>1.1822957979909762E-4</v>
      </c>
      <c r="C6070" s="2">
        <v>2.6539461130445367E-5</v>
      </c>
      <c r="D6070" s="1">
        <v>5.8699999999999997E-5</v>
      </c>
      <c r="E6070">
        <v>1.1415499999999999E-4</v>
      </c>
      <c r="F6070" s="2">
        <v>5.067385444743935E-3</v>
      </c>
      <c r="G6070" s="4" t="s">
        <v>919</v>
      </c>
      <c r="H6070" s="4">
        <v>0.37670731707317073</v>
      </c>
      <c r="I6070" s="2">
        <v>0.57389177000000002</v>
      </c>
      <c r="J6070" s="4">
        <f t="shared" si="94"/>
        <v>5.067385444743935E-3</v>
      </c>
    </row>
    <row r="6071" spans="1:10" x14ac:dyDescent="0.25">
      <c r="A6071">
        <v>6070</v>
      </c>
      <c r="B6071" s="2">
        <v>1.163758970525794E-4</v>
      </c>
      <c r="C6071" s="2">
        <v>2.5106825626725034E-5</v>
      </c>
      <c r="D6071" s="1">
        <v>3.7599999999999999E-5</v>
      </c>
      <c r="E6071">
        <v>1.1415499999999999E-4</v>
      </c>
      <c r="F6071" s="2">
        <v>0</v>
      </c>
      <c r="G6071" s="4" t="s">
        <v>3572</v>
      </c>
      <c r="H6071" s="4">
        <v>0.38178048780487805</v>
      </c>
      <c r="I6071" s="2">
        <v>0.57436896400000004</v>
      </c>
      <c r="J6071" s="4">
        <f t="shared" si="94"/>
        <v>0</v>
      </c>
    </row>
    <row r="6072" spans="1:10" x14ac:dyDescent="0.25">
      <c r="A6072">
        <v>6071</v>
      </c>
      <c r="B6072" s="2">
        <v>1.1016954796443847E-4</v>
      </c>
      <c r="C6072" s="2">
        <v>2.3957593096482087E-5</v>
      </c>
      <c r="D6072" s="1">
        <v>2.3499999999999999E-5</v>
      </c>
      <c r="E6072">
        <v>1.1415499999999999E-4</v>
      </c>
      <c r="F6072" s="2">
        <v>0</v>
      </c>
      <c r="G6072" s="4" t="s">
        <v>3445</v>
      </c>
      <c r="H6072" s="4">
        <v>0.40792682926829271</v>
      </c>
      <c r="I6072" s="2">
        <v>0.57486524500000002</v>
      </c>
      <c r="J6072" s="4">
        <f t="shared" si="94"/>
        <v>0</v>
      </c>
    </row>
    <row r="6073" spans="1:10" x14ac:dyDescent="0.25">
      <c r="A6073">
        <v>6072</v>
      </c>
      <c r="B6073" s="3">
        <v>1.1445245205215997E-4</v>
      </c>
      <c r="C6073" s="2">
        <v>2.3930814862767688E-5</v>
      </c>
      <c r="D6073" s="1">
        <v>9.3999999999999998E-6</v>
      </c>
      <c r="E6073">
        <v>1.1415499999999999E-4</v>
      </c>
      <c r="F6073" s="2">
        <v>0</v>
      </c>
      <c r="G6073" s="4" t="s">
        <v>2746</v>
      </c>
      <c r="H6073" s="4">
        <v>0.41936585365853662</v>
      </c>
      <c r="I6073" s="2">
        <v>0.57533289399999998</v>
      </c>
      <c r="J6073" s="4">
        <f t="shared" si="94"/>
        <v>0</v>
      </c>
    </row>
    <row r="6074" spans="1:10" x14ac:dyDescent="0.25">
      <c r="A6074">
        <v>6073</v>
      </c>
      <c r="B6074" s="3">
        <v>1.1019944607325327E-4</v>
      </c>
      <c r="C6074" s="2">
        <v>2.3774608499433695E-5</v>
      </c>
      <c r="D6074" s="1">
        <v>5.8699999999999997E-6</v>
      </c>
      <c r="E6074">
        <v>1.1415499999999999E-4</v>
      </c>
      <c r="F6074" s="2">
        <v>0</v>
      </c>
      <c r="G6074" s="4" t="s">
        <v>342</v>
      </c>
      <c r="H6074" s="4">
        <v>0.42856097560975609</v>
      </c>
      <c r="I6074" s="2">
        <v>0.57582917499999997</v>
      </c>
      <c r="J6074" s="4">
        <f t="shared" si="94"/>
        <v>0</v>
      </c>
    </row>
    <row r="6075" spans="1:10" x14ac:dyDescent="0.25">
      <c r="A6075">
        <v>6074</v>
      </c>
      <c r="B6075" s="3">
        <v>9.8020949749354059E-5</v>
      </c>
      <c r="C6075" s="2">
        <v>2.3058290747573531E-5</v>
      </c>
      <c r="D6075" s="1">
        <v>2.3499999999999999E-6</v>
      </c>
      <c r="E6075">
        <v>1.1415499999999999E-4</v>
      </c>
      <c r="F6075" s="2">
        <v>0</v>
      </c>
      <c r="G6075" s="4" t="s">
        <v>3387</v>
      </c>
      <c r="H6075" s="4">
        <v>0.45239024390243904</v>
      </c>
      <c r="I6075" s="2">
        <v>0.57629682500000001</v>
      </c>
      <c r="J6075" s="4">
        <f t="shared" si="94"/>
        <v>0</v>
      </c>
    </row>
    <row r="6076" spans="1:10" x14ac:dyDescent="0.25">
      <c r="A6076">
        <v>6075</v>
      </c>
      <c r="B6076" s="3">
        <v>9.6369079237335821E-5</v>
      </c>
      <c r="C6076" s="2">
        <v>2.132886315351861E-5</v>
      </c>
      <c r="D6076" s="1">
        <v>1.17E-6</v>
      </c>
      <c r="E6076">
        <v>1.1415499999999999E-4</v>
      </c>
      <c r="F6076" s="2">
        <v>0</v>
      </c>
      <c r="G6076" s="4" t="s">
        <v>3386</v>
      </c>
      <c r="H6076" s="4">
        <v>0.49619512195121951</v>
      </c>
      <c r="I6076" s="2">
        <v>0.576793106</v>
      </c>
      <c r="J6076" s="4">
        <f t="shared" si="94"/>
        <v>0</v>
      </c>
    </row>
    <row r="6077" spans="1:10" x14ac:dyDescent="0.25">
      <c r="A6077">
        <v>6076</v>
      </c>
      <c r="B6077" s="3">
        <v>9.087530174261451E-5</v>
      </c>
      <c r="C6077" s="2">
        <v>2.1070006894279421E-5</v>
      </c>
      <c r="D6077" s="1">
        <v>1.4100000000000001E-5</v>
      </c>
      <c r="E6077">
        <v>1.1415499999999999E-4</v>
      </c>
      <c r="F6077" s="2">
        <v>0</v>
      </c>
      <c r="G6077" s="4" t="s">
        <v>2157</v>
      </c>
      <c r="H6077" s="4">
        <v>0.53765853658536589</v>
      </c>
      <c r="I6077" s="2">
        <v>0.57726075499999996</v>
      </c>
      <c r="J6077" s="4">
        <f t="shared" si="94"/>
        <v>0</v>
      </c>
    </row>
    <row r="6078" spans="1:10" x14ac:dyDescent="0.25">
      <c r="A6078">
        <v>6077</v>
      </c>
      <c r="B6078" s="3">
        <v>8.7960236133170558E-5</v>
      </c>
      <c r="C6078" s="2">
        <v>2.2045180905378778E-5</v>
      </c>
      <c r="D6078" s="1">
        <v>3.7599999999999999E-5</v>
      </c>
      <c r="E6078">
        <v>1.1415499999999999E-4</v>
      </c>
      <c r="F6078" s="2">
        <v>0</v>
      </c>
      <c r="G6078" s="4" t="s">
        <v>714</v>
      </c>
      <c r="H6078" s="4">
        <v>0.53643902439024405</v>
      </c>
      <c r="I6078" s="2">
        <v>0.57775703599999995</v>
      </c>
      <c r="J6078" s="4">
        <f t="shared" si="94"/>
        <v>0</v>
      </c>
    </row>
    <row r="6079" spans="1:10" x14ac:dyDescent="0.25">
      <c r="A6079">
        <v>6078</v>
      </c>
      <c r="B6079" s="3">
        <v>8.7790813516553301E-5</v>
      </c>
      <c r="C6079" s="2">
        <v>2.499524965291504E-5</v>
      </c>
      <c r="D6079" s="1">
        <v>9.3999999999999994E-5</v>
      </c>
      <c r="E6079">
        <v>1.1415499999999999E-4</v>
      </c>
      <c r="F6079" s="2">
        <v>0</v>
      </c>
      <c r="G6079" s="4" t="s">
        <v>3573</v>
      </c>
      <c r="H6079" s="4">
        <v>0.50517073170731719</v>
      </c>
      <c r="I6079" s="2">
        <v>0.57822468599999999</v>
      </c>
      <c r="J6079" s="4">
        <f t="shared" si="94"/>
        <v>0</v>
      </c>
    </row>
    <row r="6080" spans="1:10" x14ac:dyDescent="0.25">
      <c r="A6080">
        <v>6079</v>
      </c>
      <c r="B6080" s="2">
        <v>9.434597387420035E-5</v>
      </c>
      <c r="C6080" s="2">
        <v>2.8648247035454271E-5</v>
      </c>
      <c r="D6080">
        <v>1.8210000000000001E-4</v>
      </c>
      <c r="E6080">
        <v>1.1415499999999999E-4</v>
      </c>
      <c r="F6080" s="2">
        <v>0</v>
      </c>
      <c r="G6080" s="4" t="s">
        <v>3574</v>
      </c>
      <c r="H6080" s="4">
        <v>0.48009756097560985</v>
      </c>
      <c r="I6080" s="2">
        <v>0.57872096699999998</v>
      </c>
      <c r="J6080" s="4">
        <f t="shared" si="94"/>
        <v>0</v>
      </c>
    </row>
    <row r="6081" spans="1:10" x14ac:dyDescent="0.25">
      <c r="A6081">
        <v>6080</v>
      </c>
      <c r="B6081" s="2">
        <v>1.0784247849501909E-4</v>
      </c>
      <c r="C6081" s="2">
        <v>3.1754522146324524E-5</v>
      </c>
      <c r="D6081">
        <v>1.58603E-4</v>
      </c>
      <c r="E6081">
        <v>1.1415499999999999E-4</v>
      </c>
      <c r="F6081" s="2">
        <v>8.0862533692722374E-4</v>
      </c>
      <c r="G6081" s="4" t="s">
        <v>1653</v>
      </c>
      <c r="H6081" s="4">
        <v>0.48492682926829273</v>
      </c>
      <c r="I6081" s="2">
        <v>0.57919816000000002</v>
      </c>
      <c r="J6081" s="4">
        <f t="shared" si="94"/>
        <v>8.0862533692722374E-4</v>
      </c>
    </row>
    <row r="6082" spans="1:10" x14ac:dyDescent="0.25">
      <c r="A6082">
        <v>6081</v>
      </c>
      <c r="B6082" s="2">
        <v>1.1483116143048089E-4</v>
      </c>
      <c r="C6082" s="2">
        <v>3.2638203858899686E-5</v>
      </c>
      <c r="D6082">
        <v>1.4685499999999999E-4</v>
      </c>
      <c r="E6082">
        <v>1.1415499999999999E-4</v>
      </c>
      <c r="F6082" s="2">
        <v>4.5660377358490566E-2</v>
      </c>
      <c r="G6082" s="4" t="s">
        <v>2947</v>
      </c>
      <c r="H6082" s="4">
        <v>0.52443902439024392</v>
      </c>
      <c r="I6082" s="2">
        <v>0.57968489700000003</v>
      </c>
      <c r="J6082" s="4">
        <f t="shared" si="94"/>
        <v>4.5660377358490566E-2</v>
      </c>
    </row>
    <row r="6083" spans="1:10" x14ac:dyDescent="0.25">
      <c r="A6083">
        <v>6082</v>
      </c>
      <c r="B6083" s="2">
        <v>1.2167035382186865E-4</v>
      </c>
      <c r="C6083" s="2">
        <v>3.214280653518331E-5</v>
      </c>
      <c r="D6083">
        <v>1.6447799999999999E-4</v>
      </c>
      <c r="E6083">
        <v>1.1415499999999999E-4</v>
      </c>
      <c r="F6083" s="2">
        <v>0.18765498652291104</v>
      </c>
      <c r="G6083" s="4" t="s">
        <v>2355</v>
      </c>
      <c r="H6083" s="4">
        <v>0.55292682926829273</v>
      </c>
      <c r="I6083" s="2">
        <v>0.58016209100000005</v>
      </c>
      <c r="J6083" s="4">
        <f t="shared" si="94"/>
        <v>0.18765498652291104</v>
      </c>
    </row>
    <row r="6084" spans="1:10" x14ac:dyDescent="0.25">
      <c r="A6084">
        <v>6083</v>
      </c>
      <c r="B6084" s="2">
        <v>1.2536775327863346E-4</v>
      </c>
      <c r="C6084" s="2">
        <v>2.909455093069425E-5</v>
      </c>
      <c r="D6084">
        <v>1.8797400000000001E-4</v>
      </c>
      <c r="E6084">
        <v>1.1415499999999999E-4</v>
      </c>
      <c r="F6084" s="2">
        <v>0.33741239892183289</v>
      </c>
      <c r="G6084" s="4" t="s">
        <v>1691</v>
      </c>
      <c r="H6084" s="4">
        <v>0.5731463414634147</v>
      </c>
      <c r="I6084" s="2">
        <v>0.58065837200000003</v>
      </c>
      <c r="J6084" s="4">
        <f t="shared" ref="J6084:J6147" si="95">F6084</f>
        <v>0.33741239892183289</v>
      </c>
    </row>
    <row r="6085" spans="1:10" x14ac:dyDescent="0.25">
      <c r="A6085">
        <v>6084</v>
      </c>
      <c r="B6085" s="2">
        <v>1.2688009928284925E-4</v>
      </c>
      <c r="C6085" s="2">
        <v>2.3832628005814894E-5</v>
      </c>
      <c r="D6085">
        <v>2.0677200000000001E-4</v>
      </c>
      <c r="E6085">
        <v>1.1415499999999999E-4</v>
      </c>
      <c r="F6085" s="2">
        <v>0.46733153638814018</v>
      </c>
      <c r="G6085" s="4" t="s">
        <v>362</v>
      </c>
      <c r="H6085" s="4">
        <v>0.58917073170731726</v>
      </c>
      <c r="I6085" s="2">
        <v>0.58112602099999999</v>
      </c>
      <c r="J6085" s="4">
        <f t="shared" si="95"/>
        <v>0.46733153638814018</v>
      </c>
    </row>
    <row r="6086" spans="1:10" x14ac:dyDescent="0.25">
      <c r="A6086">
        <v>6085</v>
      </c>
      <c r="B6086" s="2">
        <v>1.3061736288470048E-4</v>
      </c>
      <c r="C6086" s="2">
        <v>1.7579910433502784E-5</v>
      </c>
      <c r="D6086">
        <v>1.8797400000000001E-4</v>
      </c>
      <c r="E6086">
        <v>1.1415499999999999E-4</v>
      </c>
      <c r="F6086" s="2">
        <v>0.58156334231805928</v>
      </c>
      <c r="G6086" s="4" t="s">
        <v>2743</v>
      </c>
      <c r="H6086" s="4">
        <v>0.6031951219512196</v>
      </c>
      <c r="I6086" s="2">
        <v>0.58162230199999998</v>
      </c>
      <c r="J6086" s="4">
        <f t="shared" si="95"/>
        <v>0.58156334231805928</v>
      </c>
    </row>
    <row r="6087" spans="1:10" x14ac:dyDescent="0.25">
      <c r="A6087">
        <v>6086</v>
      </c>
      <c r="B6087" s="2">
        <v>1.3116051186150287E-4</v>
      </c>
      <c r="C6087" s="2">
        <v>1.1762339159049654E-5</v>
      </c>
      <c r="D6087">
        <v>1.9032399999999999E-4</v>
      </c>
      <c r="E6087">
        <v>1.1415499999999999E-4</v>
      </c>
      <c r="F6087" s="2">
        <v>0.63843665768194069</v>
      </c>
      <c r="G6087" s="4" t="s">
        <v>3575</v>
      </c>
      <c r="H6087" s="4">
        <v>0.61729268292682926</v>
      </c>
      <c r="I6087" s="2">
        <v>0.58208995200000002</v>
      </c>
      <c r="J6087" s="4">
        <f t="shared" si="95"/>
        <v>0.63843665768194069</v>
      </c>
    </row>
    <row r="6088" spans="1:10" x14ac:dyDescent="0.25">
      <c r="A6088">
        <v>6087</v>
      </c>
      <c r="B6088" s="2">
        <v>1.2864408770292305E-4</v>
      </c>
      <c r="C6088" s="2">
        <v>6.3575989876935046E-6</v>
      </c>
      <c r="D6088">
        <v>2.13821E-4</v>
      </c>
      <c r="E6088">
        <v>1.1415499999999999E-4</v>
      </c>
      <c r="F6088" s="2">
        <v>0.64555256064690025</v>
      </c>
      <c r="G6088" s="4" t="s">
        <v>996</v>
      </c>
      <c r="H6088" s="4">
        <v>0.6261219512195122</v>
      </c>
      <c r="I6088" s="2">
        <v>0.58258623300000001</v>
      </c>
      <c r="J6088" s="4">
        <f t="shared" si="95"/>
        <v>0.64555256064690025</v>
      </c>
    </row>
    <row r="6089" spans="1:10" x14ac:dyDescent="0.25">
      <c r="A6089">
        <v>6088</v>
      </c>
      <c r="B6089" s="2">
        <v>1.2671067666623201E-4</v>
      </c>
      <c r="C6089" s="2">
        <v>1.1849368418621451E-6</v>
      </c>
      <c r="D6089">
        <v>2.2321999999999999E-4</v>
      </c>
      <c r="E6089">
        <v>1.1415499999999999E-4</v>
      </c>
      <c r="F6089" s="2">
        <v>0.62355795148247983</v>
      </c>
      <c r="G6089" s="4" t="s">
        <v>3050</v>
      </c>
      <c r="H6089" s="4">
        <v>0.62739024390243914</v>
      </c>
      <c r="I6089" s="2">
        <v>0.58305388199999997</v>
      </c>
      <c r="J6089" s="4">
        <f t="shared" si="95"/>
        <v>0.62355795148247983</v>
      </c>
    </row>
    <row r="6090" spans="1:10" x14ac:dyDescent="0.25">
      <c r="A6090">
        <v>6089</v>
      </c>
      <c r="B6090" s="2">
        <v>1.2390025443763988E-4</v>
      </c>
      <c r="C6090" s="2">
        <v>0</v>
      </c>
      <c r="D6090">
        <v>2.2321999999999999E-4</v>
      </c>
      <c r="E6090">
        <v>1.1415499999999999E-4</v>
      </c>
      <c r="F6090" s="2">
        <v>0.54679245283018862</v>
      </c>
      <c r="G6090" s="4" t="s">
        <v>1064</v>
      </c>
      <c r="H6090" s="4">
        <v>0.6083170731707318</v>
      </c>
      <c r="I6090" s="2">
        <v>0.58355016299999996</v>
      </c>
      <c r="J6090" s="4">
        <f t="shared" si="95"/>
        <v>0.54679245283018862</v>
      </c>
    </row>
    <row r="6091" spans="1:10" x14ac:dyDescent="0.25">
      <c r="A6091">
        <v>6090</v>
      </c>
      <c r="B6091" s="2">
        <v>1.2072108886699843E-4</v>
      </c>
      <c r="C6091" s="2">
        <v>0</v>
      </c>
      <c r="D6091">
        <v>1.6447799999999999E-4</v>
      </c>
      <c r="E6091">
        <v>1.1415499999999999E-4</v>
      </c>
      <c r="F6091" s="2">
        <v>0.42091644204851753</v>
      </c>
      <c r="G6091" s="4" t="s">
        <v>486</v>
      </c>
      <c r="H6091" s="4">
        <v>0.58724390243902447</v>
      </c>
      <c r="I6091" s="2">
        <v>0.584027356</v>
      </c>
      <c r="J6091" s="4">
        <f t="shared" si="95"/>
        <v>0.42091644204851753</v>
      </c>
    </row>
    <row r="6092" spans="1:10" x14ac:dyDescent="0.25">
      <c r="A6092">
        <v>6091</v>
      </c>
      <c r="B6092" s="2">
        <v>1.2073603792140583E-4</v>
      </c>
      <c r="C6092" s="2">
        <v>0</v>
      </c>
      <c r="D6092">
        <v>1.17484E-4</v>
      </c>
      <c r="E6092">
        <v>1.1415499999999999E-4</v>
      </c>
      <c r="F6092" s="2">
        <v>0.25849056603773585</v>
      </c>
      <c r="G6092" s="4" t="s">
        <v>3341</v>
      </c>
      <c r="H6092" s="4">
        <v>0.57797560975609763</v>
      </c>
      <c r="I6092" s="2">
        <v>0.58451409399999998</v>
      </c>
      <c r="J6092" s="4">
        <f t="shared" si="95"/>
        <v>0.25849056603773585</v>
      </c>
    </row>
    <row r="6093" spans="1:10" x14ac:dyDescent="0.25">
      <c r="A6093">
        <v>6092</v>
      </c>
      <c r="B6093" s="2">
        <v>1.2538768535117666E-4</v>
      </c>
      <c r="C6093" s="2">
        <v>0</v>
      </c>
      <c r="D6093" s="1">
        <v>8.81E-5</v>
      </c>
      <c r="E6093">
        <v>1.1415499999999999E-4</v>
      </c>
      <c r="F6093" s="3">
        <v>8.2695417789757406E-2</v>
      </c>
      <c r="G6093" s="4" t="s">
        <v>3576</v>
      </c>
      <c r="H6093" s="4">
        <v>0.57621951219512191</v>
      </c>
      <c r="I6093" s="2">
        <v>0.58499128700000003</v>
      </c>
      <c r="J6093" s="4">
        <f t="shared" si="95"/>
        <v>8.2695417789757406E-2</v>
      </c>
    </row>
    <row r="6094" spans="1:10" x14ac:dyDescent="0.25">
      <c r="A6094">
        <v>6093</v>
      </c>
      <c r="B6094" s="2">
        <v>1.2385291576534976E-4</v>
      </c>
      <c r="C6094" s="2">
        <v>0</v>
      </c>
      <c r="D6094" s="1">
        <v>5.8699999999999997E-5</v>
      </c>
      <c r="E6094">
        <v>1.1415499999999999E-4</v>
      </c>
      <c r="F6094" s="2">
        <v>4.2587601078167116E-3</v>
      </c>
      <c r="G6094" s="4" t="s">
        <v>3577</v>
      </c>
      <c r="H6094" s="4">
        <v>0.56897560975609762</v>
      </c>
      <c r="I6094" s="2">
        <v>0.58548756800000001</v>
      </c>
      <c r="J6094" s="4">
        <f t="shared" si="95"/>
        <v>4.2587601078167116E-3</v>
      </c>
    </row>
    <row r="6095" spans="1:10" x14ac:dyDescent="0.25">
      <c r="A6095">
        <v>6094</v>
      </c>
      <c r="B6095" s="2">
        <v>1.2191950472865873E-4</v>
      </c>
      <c r="C6095" s="2">
        <v>0</v>
      </c>
      <c r="D6095" s="1">
        <v>3.7599999999999999E-5</v>
      </c>
      <c r="E6095">
        <v>1.1415499999999999E-4</v>
      </c>
      <c r="F6095" s="2">
        <v>0</v>
      </c>
      <c r="G6095" s="4" t="s">
        <v>2039</v>
      </c>
      <c r="H6095" s="4">
        <v>0.55848780487804883</v>
      </c>
      <c r="I6095" s="2">
        <v>0.58595521699999997</v>
      </c>
      <c r="J6095" s="4">
        <f t="shared" si="95"/>
        <v>0</v>
      </c>
    </row>
    <row r="6096" spans="1:10" x14ac:dyDescent="0.25">
      <c r="A6096">
        <v>6095</v>
      </c>
      <c r="B6096" s="2">
        <v>1.1440760488893776E-4</v>
      </c>
      <c r="C6096" s="2">
        <v>0</v>
      </c>
      <c r="D6096" s="1">
        <v>2.3499999999999999E-5</v>
      </c>
      <c r="E6096">
        <v>1.1415499999999999E-4</v>
      </c>
      <c r="F6096" s="2">
        <v>0</v>
      </c>
      <c r="G6096" s="4" t="s">
        <v>1740</v>
      </c>
      <c r="H6096" s="4">
        <v>0.5429756097560976</v>
      </c>
      <c r="I6096" s="2">
        <v>0.58645149900000004</v>
      </c>
      <c r="J6096" s="4">
        <f t="shared" si="95"/>
        <v>0</v>
      </c>
    </row>
    <row r="6097" spans="1:10" x14ac:dyDescent="0.25">
      <c r="A6097">
        <v>6096</v>
      </c>
      <c r="B6097" s="3">
        <v>1.1917635324489992E-4</v>
      </c>
      <c r="C6097" s="2">
        <v>0</v>
      </c>
      <c r="D6097" s="1">
        <v>9.3999999999999998E-6</v>
      </c>
      <c r="E6097">
        <v>1.1415499999999999E-4</v>
      </c>
      <c r="F6097" s="2">
        <v>0</v>
      </c>
      <c r="G6097" s="4" t="s">
        <v>1739</v>
      </c>
      <c r="H6097" s="4">
        <v>0.52070731707317075</v>
      </c>
      <c r="I6097" s="2">
        <v>0.586919148</v>
      </c>
      <c r="J6097" s="4">
        <f t="shared" si="95"/>
        <v>0</v>
      </c>
    </row>
    <row r="6098" spans="1:10" x14ac:dyDescent="0.25">
      <c r="A6098">
        <v>6097</v>
      </c>
      <c r="B6098" s="3">
        <v>1.1538178493448698E-4</v>
      </c>
      <c r="C6098" s="2">
        <v>0</v>
      </c>
      <c r="D6098" s="1">
        <v>5.8699999999999997E-6</v>
      </c>
      <c r="E6098">
        <v>1.1415499999999999E-4</v>
      </c>
      <c r="F6098" s="2">
        <v>0</v>
      </c>
      <c r="G6098" s="4" t="s">
        <v>2357</v>
      </c>
      <c r="H6098" s="4">
        <v>0.50763414634146342</v>
      </c>
      <c r="I6098" s="2">
        <v>0.58741542899999999</v>
      </c>
      <c r="J6098" s="4">
        <f t="shared" si="95"/>
        <v>0</v>
      </c>
    </row>
    <row r="6099" spans="1:10" x14ac:dyDescent="0.25">
      <c r="A6099">
        <v>6098</v>
      </c>
      <c r="B6099" s="3">
        <v>1.0333783010025441E-4</v>
      </c>
      <c r="C6099" s="2">
        <v>0</v>
      </c>
      <c r="D6099" s="1">
        <v>2.3499999999999999E-6</v>
      </c>
      <c r="E6099">
        <v>1.1415499999999999E-4</v>
      </c>
      <c r="F6099" s="2">
        <v>0</v>
      </c>
      <c r="G6099" s="4" t="s">
        <v>1883</v>
      </c>
      <c r="H6099" s="4">
        <v>0.48197560975609766</v>
      </c>
      <c r="I6099" s="2">
        <v>0.58788307799999995</v>
      </c>
      <c r="J6099" s="4">
        <f t="shared" si="95"/>
        <v>0</v>
      </c>
    </row>
    <row r="6100" spans="1:10" x14ac:dyDescent="0.25">
      <c r="A6100">
        <v>6099</v>
      </c>
      <c r="B6100" s="3">
        <v>1.0028822300114381E-4</v>
      </c>
      <c r="C6100" s="2">
        <v>0</v>
      </c>
      <c r="D6100" s="1">
        <v>1.17E-6</v>
      </c>
      <c r="E6100">
        <v>1.1415499999999999E-4</v>
      </c>
      <c r="F6100" s="2">
        <v>0</v>
      </c>
      <c r="G6100" s="4" t="s">
        <v>231</v>
      </c>
      <c r="H6100" s="4">
        <v>0.46702439024390252</v>
      </c>
      <c r="I6100" s="2">
        <v>0.58837936000000002</v>
      </c>
      <c r="J6100" s="4">
        <f t="shared" si="95"/>
        <v>0</v>
      </c>
    </row>
    <row r="6101" spans="1:10" x14ac:dyDescent="0.25">
      <c r="A6101">
        <v>6100</v>
      </c>
      <c r="B6101" s="3">
        <v>9.5085952067366895E-5</v>
      </c>
      <c r="C6101" s="2">
        <v>0</v>
      </c>
      <c r="D6101" s="1">
        <v>1.4100000000000001E-5</v>
      </c>
      <c r="E6101">
        <v>1.1415499999999999E-4</v>
      </c>
      <c r="F6101" s="2">
        <v>0</v>
      </c>
      <c r="G6101" s="4" t="s">
        <v>1074</v>
      </c>
      <c r="H6101" s="4">
        <v>0.45934146341463422</v>
      </c>
      <c r="I6101" s="2">
        <v>0.58885655299999995</v>
      </c>
      <c r="J6101" s="4">
        <f t="shared" si="95"/>
        <v>0</v>
      </c>
    </row>
    <row r="6102" spans="1:10" x14ac:dyDescent="0.25">
      <c r="A6102">
        <v>6101</v>
      </c>
      <c r="B6102" s="3">
        <v>9.1543026172811925E-5</v>
      </c>
      <c r="C6102" s="2">
        <v>0</v>
      </c>
      <c r="D6102" s="1">
        <v>3.7599999999999999E-5</v>
      </c>
      <c r="E6102">
        <v>1.1415499999999999E-4</v>
      </c>
      <c r="F6102" s="2">
        <v>0</v>
      </c>
      <c r="G6102" s="4" t="s">
        <v>1938</v>
      </c>
      <c r="H6102" s="4">
        <v>0.43992682926829274</v>
      </c>
      <c r="I6102" s="2">
        <v>0.58934328999999996</v>
      </c>
      <c r="J6102" s="4">
        <f t="shared" si="95"/>
        <v>0</v>
      </c>
    </row>
    <row r="6103" spans="1:10" x14ac:dyDescent="0.25">
      <c r="A6103">
        <v>6102</v>
      </c>
      <c r="B6103" s="3">
        <v>9.1829549715620522E-5</v>
      </c>
      <c r="C6103" s="2">
        <v>0</v>
      </c>
      <c r="D6103" s="1">
        <v>9.3999999999999994E-5</v>
      </c>
      <c r="E6103">
        <v>1.1415499999999999E-4</v>
      </c>
      <c r="F6103" s="2">
        <v>0</v>
      </c>
      <c r="G6103" s="4" t="s">
        <v>754</v>
      </c>
      <c r="H6103" s="4">
        <v>0.41704878048780492</v>
      </c>
      <c r="I6103" s="2">
        <v>0.58982048300000001</v>
      </c>
      <c r="J6103" s="4">
        <f t="shared" si="95"/>
        <v>0</v>
      </c>
    </row>
    <row r="6104" spans="1:10" x14ac:dyDescent="0.25">
      <c r="A6104">
        <v>6103</v>
      </c>
      <c r="B6104" s="3">
        <v>9.9067383557872413E-5</v>
      </c>
      <c r="C6104" s="2">
        <v>0</v>
      </c>
      <c r="D6104">
        <v>1.8210000000000001E-4</v>
      </c>
      <c r="E6104">
        <v>1.1415499999999999E-4</v>
      </c>
      <c r="F6104" s="2">
        <v>0</v>
      </c>
      <c r="G6104" s="4" t="s">
        <v>2932</v>
      </c>
      <c r="H6104" s="4">
        <v>0.39897560975609758</v>
      </c>
      <c r="I6104" s="2">
        <v>0.59031676399999999</v>
      </c>
      <c r="J6104" s="4">
        <f t="shared" si="95"/>
        <v>0</v>
      </c>
    </row>
    <row r="6105" spans="1:10" x14ac:dyDescent="0.25">
      <c r="A6105">
        <v>6104</v>
      </c>
      <c r="B6105" s="2">
        <v>1.1441258790707356E-4</v>
      </c>
      <c r="C6105" s="2">
        <v>0</v>
      </c>
      <c r="D6105">
        <v>1.58603E-4</v>
      </c>
      <c r="E6105">
        <v>1.1415499999999999E-4</v>
      </c>
      <c r="F6105" s="2">
        <v>8.0862533692722374E-4</v>
      </c>
      <c r="G6105" s="4" t="s">
        <v>136</v>
      </c>
      <c r="H6105" s="4">
        <v>0.38173170731707323</v>
      </c>
      <c r="I6105" s="2">
        <v>0.59078441400000004</v>
      </c>
      <c r="J6105" s="4">
        <f t="shared" si="95"/>
        <v>8.0862533692722374E-4</v>
      </c>
    </row>
    <row r="6106" spans="1:10" x14ac:dyDescent="0.25">
      <c r="A6106">
        <v>6105</v>
      </c>
      <c r="B6106" s="2">
        <v>1.2170523494881926E-4</v>
      </c>
      <c r="C6106" s="2">
        <v>0</v>
      </c>
      <c r="D6106">
        <v>1.4685499999999999E-4</v>
      </c>
      <c r="E6106">
        <v>1.1415499999999999E-4</v>
      </c>
      <c r="F6106" s="2">
        <v>4.7008086253369274E-2</v>
      </c>
      <c r="G6106" s="4" t="s">
        <v>144</v>
      </c>
      <c r="H6106" s="4">
        <v>0.38375609756097562</v>
      </c>
      <c r="I6106" s="2">
        <v>0.59128069500000002</v>
      </c>
      <c r="J6106" s="4">
        <f t="shared" si="95"/>
        <v>4.7008086253369274E-2</v>
      </c>
    </row>
    <row r="6107" spans="1:10" x14ac:dyDescent="0.25">
      <c r="A6107">
        <v>6106</v>
      </c>
      <c r="B6107" s="2">
        <v>1.267181511934357E-4</v>
      </c>
      <c r="C6107" s="2">
        <v>0</v>
      </c>
      <c r="D6107">
        <v>1.6447799999999999E-4</v>
      </c>
      <c r="E6107">
        <v>1.1415499999999999E-4</v>
      </c>
      <c r="F6107" s="2">
        <v>0.2047978436657682</v>
      </c>
      <c r="G6107" s="4" t="s">
        <v>2759</v>
      </c>
      <c r="H6107" s="4">
        <v>0.37909756097560982</v>
      </c>
      <c r="I6107" s="2">
        <v>0.59174834399999998</v>
      </c>
      <c r="J6107" s="4">
        <f t="shared" si="95"/>
        <v>0.2047978436657682</v>
      </c>
    </row>
    <row r="6108" spans="1:10" x14ac:dyDescent="0.25">
      <c r="A6108">
        <v>6107</v>
      </c>
      <c r="B6108" s="2">
        <v>1.2902030557217608E-4</v>
      </c>
      <c r="C6108" s="2">
        <v>0</v>
      </c>
      <c r="D6108">
        <v>1.8797400000000001E-4</v>
      </c>
      <c r="E6108">
        <v>1.1415499999999999E-4</v>
      </c>
      <c r="F6108" s="2">
        <v>0.38097035040431265</v>
      </c>
      <c r="G6108" s="4" t="s">
        <v>484</v>
      </c>
      <c r="H6108" s="4">
        <v>0.36665853658536585</v>
      </c>
      <c r="I6108" s="2">
        <v>0.59224462499999997</v>
      </c>
      <c r="J6108" s="4">
        <f t="shared" si="95"/>
        <v>0.38097035040431265</v>
      </c>
    </row>
    <row r="6109" spans="1:10" x14ac:dyDescent="0.25">
      <c r="A6109">
        <v>6108</v>
      </c>
      <c r="B6109" s="2">
        <v>1.3042053366833632E-4</v>
      </c>
      <c r="C6109" s="2">
        <v>0</v>
      </c>
      <c r="D6109">
        <v>2.0677200000000001E-4</v>
      </c>
      <c r="E6109">
        <v>1.1415499999999999E-4</v>
      </c>
      <c r="F6109" s="2">
        <v>0.53590296495956868</v>
      </c>
      <c r="G6109" s="4" t="s">
        <v>332</v>
      </c>
      <c r="H6109" s="4">
        <v>0.35546341463414632</v>
      </c>
      <c r="I6109" s="2">
        <v>0.59271227500000001</v>
      </c>
      <c r="J6109" s="4">
        <f t="shared" si="95"/>
        <v>0.53590296495956868</v>
      </c>
    </row>
    <row r="6110" spans="1:10" x14ac:dyDescent="0.25">
      <c r="A6110">
        <v>6109</v>
      </c>
      <c r="B6110" s="2">
        <v>1.327251795561446E-4</v>
      </c>
      <c r="C6110" s="2">
        <v>0</v>
      </c>
      <c r="D6110">
        <v>1.8797400000000001E-4</v>
      </c>
      <c r="E6110">
        <v>1.1415499999999999E-4</v>
      </c>
      <c r="F6110" s="2">
        <v>0.63277628032345012</v>
      </c>
      <c r="G6110" s="4" t="s">
        <v>3578</v>
      </c>
      <c r="H6110" s="4">
        <v>0.35512195121951223</v>
      </c>
      <c r="I6110" s="2">
        <v>0.593208556</v>
      </c>
      <c r="J6110" s="4">
        <f t="shared" si="95"/>
        <v>0.63277628032345012</v>
      </c>
    </row>
    <row r="6111" spans="1:10" x14ac:dyDescent="0.25">
      <c r="A6111">
        <v>6110</v>
      </c>
      <c r="B6111" s="2">
        <v>1.3288712764555815E-4</v>
      </c>
      <c r="C6111" s="2">
        <v>0</v>
      </c>
      <c r="D6111">
        <v>1.9032399999999999E-4</v>
      </c>
      <c r="E6111">
        <v>1.1415499999999999E-4</v>
      </c>
      <c r="F6111" s="2">
        <v>0.67778975741239889</v>
      </c>
      <c r="G6111" s="4" t="s">
        <v>2916</v>
      </c>
      <c r="H6111" s="4">
        <v>0.37104878048780493</v>
      </c>
      <c r="I6111" s="2">
        <v>0.59368574900000004</v>
      </c>
      <c r="J6111" s="4">
        <f t="shared" si="95"/>
        <v>0.67778975741239889</v>
      </c>
    </row>
    <row r="6112" spans="1:10" x14ac:dyDescent="0.25">
      <c r="A6112">
        <v>6111</v>
      </c>
      <c r="B6112" s="2">
        <v>1.3015145068900303E-4</v>
      </c>
      <c r="C6112" s="2">
        <v>0</v>
      </c>
      <c r="D6112">
        <v>2.13821E-4</v>
      </c>
      <c r="E6112">
        <v>1.1415499999999999E-4</v>
      </c>
      <c r="F6112" s="2">
        <v>0.67956873315363886</v>
      </c>
      <c r="G6112" s="4" t="s">
        <v>67</v>
      </c>
      <c r="H6112" s="4">
        <v>0.38797560975609757</v>
      </c>
      <c r="I6112" s="2">
        <v>0.59417248600000006</v>
      </c>
      <c r="J6112" s="4">
        <f t="shared" si="95"/>
        <v>0.67956873315363886</v>
      </c>
    </row>
    <row r="6113" spans="1:10" x14ac:dyDescent="0.25">
      <c r="A6113">
        <v>6112</v>
      </c>
      <c r="B6113" s="2">
        <v>1.2760761993067631E-4</v>
      </c>
      <c r="C6113" s="2">
        <v>0</v>
      </c>
      <c r="D6113">
        <v>2.2321999999999999E-4</v>
      </c>
      <c r="E6113">
        <v>1.1415499999999999E-4</v>
      </c>
      <c r="F6113" s="2">
        <v>0.63832884097035036</v>
      </c>
      <c r="G6113" s="4" t="s">
        <v>682</v>
      </c>
      <c r="H6113" s="4">
        <v>0.4003902439024391</v>
      </c>
      <c r="I6113" s="2">
        <v>0.59464967999999996</v>
      </c>
      <c r="J6113" s="4">
        <f t="shared" si="95"/>
        <v>0.63832884097035036</v>
      </c>
    </row>
    <row r="6114" spans="1:10" x14ac:dyDescent="0.25">
      <c r="A6114">
        <v>6113</v>
      </c>
      <c r="B6114" s="2">
        <v>1.2515846651692979E-4</v>
      </c>
      <c r="C6114" s="2">
        <v>0</v>
      </c>
      <c r="D6114">
        <v>2.2321999999999999E-4</v>
      </c>
      <c r="E6114">
        <v>1.1415499999999999E-4</v>
      </c>
      <c r="F6114" s="2">
        <v>0.56355795148247978</v>
      </c>
      <c r="G6114" s="4" t="s">
        <v>2852</v>
      </c>
      <c r="H6114" s="4">
        <v>0.40329268292682929</v>
      </c>
      <c r="I6114" s="2">
        <v>0.59514596099999995</v>
      </c>
      <c r="J6114" s="4">
        <f t="shared" si="95"/>
        <v>0.56355795148247978</v>
      </c>
    </row>
    <row r="6115" spans="1:10" x14ac:dyDescent="0.25">
      <c r="A6115">
        <v>6114</v>
      </c>
      <c r="B6115" s="2">
        <v>1.2213377450849821E-4</v>
      </c>
      <c r="C6115" s="2">
        <v>0</v>
      </c>
      <c r="D6115">
        <v>1.6447799999999999E-4</v>
      </c>
      <c r="E6115">
        <v>1.1415499999999999E-4</v>
      </c>
      <c r="F6115" s="2">
        <v>0.44528301886792454</v>
      </c>
      <c r="G6115" s="4" t="s">
        <v>2920</v>
      </c>
      <c r="H6115" s="4">
        <v>0.39912195121951233</v>
      </c>
      <c r="I6115" s="2">
        <v>0.59561361000000002</v>
      </c>
      <c r="J6115" s="4">
        <f t="shared" si="95"/>
        <v>0.44528301886792454</v>
      </c>
    </row>
    <row r="6116" spans="1:10" x14ac:dyDescent="0.25">
      <c r="A6116">
        <v>6115</v>
      </c>
      <c r="B6116" s="2">
        <v>1.2200670754603525E-4</v>
      </c>
      <c r="C6116" s="2">
        <v>0</v>
      </c>
      <c r="D6116">
        <v>1.17484E-4</v>
      </c>
      <c r="E6116">
        <v>1.1415499999999999E-4</v>
      </c>
      <c r="F6116" s="2">
        <v>0.26652291105121295</v>
      </c>
      <c r="G6116" s="4" t="s">
        <v>1860</v>
      </c>
      <c r="H6116" s="4">
        <v>0.40002439024390246</v>
      </c>
      <c r="I6116" s="2">
        <v>0.596109891</v>
      </c>
      <c r="J6116" s="4">
        <f t="shared" si="95"/>
        <v>0.26652291105121295</v>
      </c>
    </row>
    <row r="6117" spans="1:10" x14ac:dyDescent="0.25">
      <c r="A6117">
        <v>6116</v>
      </c>
      <c r="B6117" s="2">
        <v>1.2594578338238647E-4</v>
      </c>
      <c r="C6117" s="2">
        <v>0</v>
      </c>
      <c r="D6117" s="1">
        <v>8.81E-5</v>
      </c>
      <c r="E6117">
        <v>1.1415499999999999E-4</v>
      </c>
      <c r="F6117" s="3">
        <v>8.2048517520215636E-2</v>
      </c>
      <c r="G6117" s="4" t="s">
        <v>2336</v>
      </c>
      <c r="H6117" s="4">
        <v>0.39880487804878051</v>
      </c>
      <c r="I6117" s="2">
        <v>0.59657754100000004</v>
      </c>
      <c r="J6117" s="4">
        <f t="shared" si="95"/>
        <v>8.2048517520215636E-2</v>
      </c>
    </row>
    <row r="6118" spans="1:10" x14ac:dyDescent="0.25">
      <c r="A6118">
        <v>6117</v>
      </c>
      <c r="B6118" s="2">
        <v>1.2403479592730654E-4</v>
      </c>
      <c r="C6118" s="2">
        <v>0</v>
      </c>
      <c r="D6118" s="1">
        <v>5.8699999999999997E-5</v>
      </c>
      <c r="E6118">
        <v>1.1415499999999999E-4</v>
      </c>
      <c r="F6118" s="2">
        <v>3.665768194070081E-3</v>
      </c>
      <c r="G6118" s="4" t="s">
        <v>264</v>
      </c>
      <c r="H6118" s="4">
        <v>0.4045121951219513</v>
      </c>
      <c r="I6118" s="2">
        <v>0.59707382200000003</v>
      </c>
      <c r="J6118" s="4">
        <f t="shared" si="95"/>
        <v>3.665768194070081E-3</v>
      </c>
    </row>
    <row r="6119" spans="1:10" x14ac:dyDescent="0.25">
      <c r="A6119">
        <v>6118</v>
      </c>
      <c r="B6119" s="2">
        <v>1.2136140669744894E-4</v>
      </c>
      <c r="C6119" s="2">
        <v>0</v>
      </c>
      <c r="D6119" s="1">
        <v>3.7599999999999999E-5</v>
      </c>
      <c r="E6119">
        <v>1.1415499999999999E-4</v>
      </c>
      <c r="F6119" s="2">
        <v>0</v>
      </c>
      <c r="G6119" s="4" t="s">
        <v>132</v>
      </c>
      <c r="H6119" s="4">
        <v>0.42107317073170736</v>
      </c>
      <c r="I6119" s="2">
        <v>0.59754147099999999</v>
      </c>
      <c r="J6119" s="4">
        <f t="shared" si="95"/>
        <v>0</v>
      </c>
    </row>
    <row r="6120" spans="1:10" x14ac:dyDescent="0.25">
      <c r="A6120">
        <v>6119</v>
      </c>
      <c r="B6120" s="2">
        <v>1.1357544086025889E-4</v>
      </c>
      <c r="C6120" s="2">
        <v>0</v>
      </c>
      <c r="D6120" s="1">
        <v>2.3499999999999999E-5</v>
      </c>
      <c r="E6120">
        <v>1.1415499999999999E-4</v>
      </c>
      <c r="F6120" s="2">
        <v>0</v>
      </c>
      <c r="G6120" s="4" t="s">
        <v>3579</v>
      </c>
      <c r="H6120" s="4">
        <v>0.44031707317073171</v>
      </c>
      <c r="I6120" s="2">
        <v>0.59803775199999998</v>
      </c>
      <c r="J6120" s="4">
        <f t="shared" si="95"/>
        <v>0</v>
      </c>
    </row>
    <row r="6121" spans="1:10" x14ac:dyDescent="0.25">
      <c r="A6121">
        <v>6120</v>
      </c>
      <c r="B6121" s="3">
        <v>1.1827193545325194E-4</v>
      </c>
      <c r="C6121" s="2">
        <v>0</v>
      </c>
      <c r="D6121" s="1">
        <v>9.3999999999999998E-6</v>
      </c>
      <c r="E6121">
        <v>1.1415499999999999E-4</v>
      </c>
      <c r="F6121" s="2">
        <v>0</v>
      </c>
      <c r="G6121" s="4" t="s">
        <v>3580</v>
      </c>
      <c r="H6121" s="4">
        <v>0.45446341463414636</v>
      </c>
      <c r="I6121" s="2">
        <v>0.59853403299999997</v>
      </c>
      <c r="J6121" s="4">
        <f t="shared" si="95"/>
        <v>0</v>
      </c>
    </row>
    <row r="6122" spans="1:10" x14ac:dyDescent="0.25">
      <c r="A6122">
        <v>6121</v>
      </c>
      <c r="B6122" s="3">
        <v>1.142431652904563E-4</v>
      </c>
      <c r="C6122" s="2">
        <v>0</v>
      </c>
      <c r="D6122" s="1">
        <v>5.8699999999999997E-6</v>
      </c>
      <c r="E6122">
        <v>1.1415499999999999E-4</v>
      </c>
      <c r="F6122" s="2">
        <v>0</v>
      </c>
      <c r="G6122" s="4" t="s">
        <v>2084</v>
      </c>
      <c r="H6122" s="4">
        <v>0.46178048780487813</v>
      </c>
      <c r="I6122" s="2">
        <v>0.59900168300000001</v>
      </c>
      <c r="J6122" s="4">
        <f t="shared" si="95"/>
        <v>0</v>
      </c>
    </row>
    <row r="6123" spans="1:10" x14ac:dyDescent="0.25">
      <c r="A6123">
        <v>6122</v>
      </c>
      <c r="B6123" s="3">
        <v>1.0213692272952622E-4</v>
      </c>
      <c r="C6123" s="2">
        <v>0</v>
      </c>
      <c r="D6123" s="1">
        <v>2.3499999999999999E-6</v>
      </c>
      <c r="E6123">
        <v>1.1415499999999999E-4</v>
      </c>
      <c r="F6123" s="2">
        <v>0</v>
      </c>
      <c r="G6123" s="4" t="s">
        <v>1715</v>
      </c>
      <c r="H6123" s="4">
        <v>0.4599268292682927</v>
      </c>
      <c r="I6123" s="2">
        <v>0.59949796399999999</v>
      </c>
      <c r="J6123" s="4">
        <f t="shared" si="95"/>
        <v>0</v>
      </c>
    </row>
    <row r="6124" spans="1:10" x14ac:dyDescent="0.25">
      <c r="A6124">
        <v>6123</v>
      </c>
      <c r="B6124" s="3">
        <v>9.9249263719829162E-5</v>
      </c>
      <c r="C6124" s="2">
        <v>0</v>
      </c>
      <c r="D6124" s="1">
        <v>1.17E-6</v>
      </c>
      <c r="E6124">
        <v>1.1415499999999999E-4</v>
      </c>
      <c r="F6124" s="2">
        <v>0</v>
      </c>
      <c r="G6124" s="4" t="s">
        <v>1896</v>
      </c>
      <c r="H6124" s="4">
        <v>0.45246341463414641</v>
      </c>
      <c r="I6124" s="2">
        <v>0.59997515700000004</v>
      </c>
      <c r="J6124" s="4">
        <f t="shared" si="95"/>
        <v>0</v>
      </c>
    </row>
    <row r="6125" spans="1:10" x14ac:dyDescent="0.25">
      <c r="A6125">
        <v>6124</v>
      </c>
      <c r="B6125" s="3">
        <v>9.4333516328860844E-5</v>
      </c>
      <c r="C6125" s="2">
        <v>0</v>
      </c>
      <c r="D6125" s="1">
        <v>1.4100000000000001E-5</v>
      </c>
      <c r="E6125">
        <v>1.1415499999999999E-4</v>
      </c>
      <c r="F6125" s="2">
        <v>0</v>
      </c>
      <c r="G6125" s="4" t="s">
        <v>60</v>
      </c>
      <c r="H6125" s="4">
        <v>0.43800000000000006</v>
      </c>
      <c r="I6125" s="2">
        <v>0.60046189400000005</v>
      </c>
      <c r="J6125" s="4">
        <f t="shared" si="95"/>
        <v>0</v>
      </c>
    </row>
    <row r="6126" spans="1:10" x14ac:dyDescent="0.25">
      <c r="A6126">
        <v>6125</v>
      </c>
      <c r="B6126" s="3">
        <v>9.0912674378633028E-5</v>
      </c>
      <c r="C6126" s="2">
        <v>0</v>
      </c>
      <c r="D6126" s="1">
        <v>3.7599999999999999E-5</v>
      </c>
      <c r="E6126">
        <v>1.1415499999999999E-4</v>
      </c>
      <c r="F6126" s="2">
        <v>0</v>
      </c>
      <c r="G6126" s="4" t="s">
        <v>2564</v>
      </c>
      <c r="H6126" s="4">
        <v>0.40482926829268295</v>
      </c>
      <c r="I6126" s="2">
        <v>0.60093908799999995</v>
      </c>
      <c r="J6126" s="4">
        <f t="shared" si="95"/>
        <v>0</v>
      </c>
    </row>
    <row r="6127" spans="1:10" x14ac:dyDescent="0.25">
      <c r="A6127">
        <v>6126</v>
      </c>
      <c r="B6127" s="3">
        <v>9.1435891282892198E-5</v>
      </c>
      <c r="C6127" s="2">
        <v>0</v>
      </c>
      <c r="D6127" s="1">
        <v>9.3999999999999994E-5</v>
      </c>
      <c r="E6127">
        <v>1.1415499999999999E-4</v>
      </c>
      <c r="F6127" s="2">
        <v>0</v>
      </c>
      <c r="G6127" s="4" t="s">
        <v>1218</v>
      </c>
      <c r="H6127" s="4">
        <v>0.34809756097560979</v>
      </c>
      <c r="I6127" s="2">
        <v>0.60143536900000005</v>
      </c>
      <c r="J6127" s="4">
        <f t="shared" si="95"/>
        <v>0</v>
      </c>
    </row>
    <row r="6128" spans="1:10" x14ac:dyDescent="0.25">
      <c r="A6128">
        <v>6127</v>
      </c>
      <c r="B6128" s="3">
        <v>9.8093203512323188E-5</v>
      </c>
      <c r="C6128" s="2">
        <v>0</v>
      </c>
      <c r="D6128">
        <v>1.8210000000000001E-4</v>
      </c>
      <c r="E6128">
        <v>1.1415499999999999E-4</v>
      </c>
      <c r="F6128" s="2">
        <v>0</v>
      </c>
      <c r="G6128" s="4" t="s">
        <v>3333</v>
      </c>
      <c r="H6128" s="4">
        <v>0.28370731707317076</v>
      </c>
      <c r="I6128" s="2">
        <v>0.60190301800000001</v>
      </c>
      <c r="J6128" s="4">
        <f t="shared" si="95"/>
        <v>0</v>
      </c>
    </row>
    <row r="6129" spans="1:10" x14ac:dyDescent="0.25">
      <c r="A6129">
        <v>6128</v>
      </c>
      <c r="B6129" s="3">
        <v>1.1292764850260467E-4</v>
      </c>
      <c r="C6129" s="2">
        <v>0</v>
      </c>
      <c r="D6129">
        <v>1.58603E-4</v>
      </c>
      <c r="E6129">
        <v>1.1415499999999999E-4</v>
      </c>
      <c r="F6129" s="2">
        <v>4.3126684636118597E-4</v>
      </c>
      <c r="G6129" s="4" t="s">
        <v>1128</v>
      </c>
      <c r="H6129" s="4">
        <v>0.22597560975609757</v>
      </c>
      <c r="I6129" s="2">
        <v>0.602399299</v>
      </c>
      <c r="J6129" s="4">
        <f t="shared" si="95"/>
        <v>4.3126684636118597E-4</v>
      </c>
    </row>
    <row r="6130" spans="1:10" x14ac:dyDescent="0.25">
      <c r="A6130">
        <v>6129</v>
      </c>
      <c r="B6130" s="3">
        <v>1.1986151823857266E-4</v>
      </c>
      <c r="C6130" s="2">
        <v>0</v>
      </c>
      <c r="D6130">
        <v>1.4685499999999999E-4</v>
      </c>
      <c r="E6130">
        <v>1.1415499999999999E-4</v>
      </c>
      <c r="F6130" s="2">
        <v>4.7008086253369274E-2</v>
      </c>
      <c r="G6130" s="4" t="s">
        <v>2858</v>
      </c>
      <c r="H6130" s="4">
        <v>0.21397560975609758</v>
      </c>
      <c r="I6130" s="2">
        <v>0.60286694900000004</v>
      </c>
      <c r="J6130" s="4">
        <f t="shared" si="95"/>
        <v>4.7008086253369274E-2</v>
      </c>
    </row>
    <row r="6131" spans="1:10" x14ac:dyDescent="0.25">
      <c r="A6131">
        <v>6130</v>
      </c>
      <c r="B6131" s="3">
        <v>1.2513853444438659E-4</v>
      </c>
      <c r="C6131" s="2">
        <v>0</v>
      </c>
      <c r="D6131">
        <v>1.6447799999999999E-4</v>
      </c>
      <c r="E6131">
        <v>1.1415499999999999E-4</v>
      </c>
      <c r="F6131" s="2">
        <v>0.21380053908355795</v>
      </c>
      <c r="G6131" s="4" t="s">
        <v>3344</v>
      </c>
      <c r="H6131" s="4">
        <v>0.20697560975609758</v>
      </c>
      <c r="I6131" s="2">
        <v>0.60336323000000003</v>
      </c>
      <c r="J6131" s="4">
        <f t="shared" si="95"/>
        <v>0.21380053908355795</v>
      </c>
    </row>
    <row r="6132" spans="1:10" x14ac:dyDescent="0.25">
      <c r="A6132">
        <v>6131</v>
      </c>
      <c r="B6132" s="2">
        <v>1.2827285285180583E-4</v>
      </c>
      <c r="C6132" s="2">
        <v>0</v>
      </c>
      <c r="D6132">
        <v>1.8797400000000001E-4</v>
      </c>
      <c r="E6132">
        <v>1.1415499999999999E-4</v>
      </c>
      <c r="F6132" s="2">
        <v>0.40237196765498651</v>
      </c>
      <c r="G6132" s="4" t="s">
        <v>3581</v>
      </c>
      <c r="H6132" s="4">
        <v>0.20826829268292685</v>
      </c>
      <c r="I6132" s="2">
        <v>0.60383087899999999</v>
      </c>
      <c r="J6132" s="4">
        <f t="shared" si="95"/>
        <v>0.40237196765498651</v>
      </c>
    </row>
    <row r="6133" spans="1:10" x14ac:dyDescent="0.25">
      <c r="A6133">
        <v>6132</v>
      </c>
      <c r="B6133" s="2">
        <v>1.3048282139503385E-4</v>
      </c>
      <c r="C6133" s="2">
        <v>0</v>
      </c>
      <c r="D6133">
        <v>2.0677200000000001E-4</v>
      </c>
      <c r="E6133">
        <v>1.1415499999999999E-4</v>
      </c>
      <c r="F6133" s="2">
        <v>0.54819407008086252</v>
      </c>
      <c r="G6133" s="4" t="s">
        <v>480</v>
      </c>
      <c r="H6133" s="4">
        <v>0.21651219512195125</v>
      </c>
      <c r="I6133" s="2">
        <v>0.60432715999999997</v>
      </c>
      <c r="J6133" s="4">
        <f t="shared" si="95"/>
        <v>0.54819407008086252</v>
      </c>
    </row>
    <row r="6134" spans="1:10" x14ac:dyDescent="0.25">
      <c r="A6134">
        <v>6133</v>
      </c>
      <c r="B6134" s="2">
        <v>1.327451116286878E-4</v>
      </c>
      <c r="C6134" s="2">
        <v>0</v>
      </c>
      <c r="D6134">
        <v>1.8797400000000001E-4</v>
      </c>
      <c r="E6134">
        <v>1.1415499999999999E-4</v>
      </c>
      <c r="F6134" s="2">
        <v>0.63547169811320758</v>
      </c>
      <c r="G6134" s="4" t="s">
        <v>3582</v>
      </c>
      <c r="H6134" s="4">
        <v>0.22951219512195123</v>
      </c>
      <c r="I6134" s="2">
        <v>0.60480435300000002</v>
      </c>
      <c r="J6134" s="4">
        <f t="shared" si="95"/>
        <v>0.63547169811320758</v>
      </c>
    </row>
    <row r="6135" spans="1:10" x14ac:dyDescent="0.25">
      <c r="A6135">
        <v>6134</v>
      </c>
      <c r="B6135" s="3">
        <v>1.333306162596445E-4</v>
      </c>
      <c r="C6135" s="2">
        <v>0</v>
      </c>
      <c r="D6135">
        <v>1.9032399999999999E-4</v>
      </c>
      <c r="E6135">
        <v>1.1415499999999999E-4</v>
      </c>
      <c r="F6135" s="2">
        <v>0.6860916442048518</v>
      </c>
      <c r="G6135" s="4" t="s">
        <v>2945</v>
      </c>
      <c r="H6135" s="4">
        <v>0.24939024390243902</v>
      </c>
      <c r="I6135" s="2">
        <v>0.605291091</v>
      </c>
      <c r="J6135" s="4">
        <f t="shared" si="95"/>
        <v>0.6860916442048518</v>
      </c>
    </row>
    <row r="6136" spans="1:10" x14ac:dyDescent="0.25">
      <c r="A6136">
        <v>6135</v>
      </c>
      <c r="B6136" s="3">
        <v>1.2912494895302791E-4</v>
      </c>
      <c r="C6136" s="2">
        <v>0</v>
      </c>
      <c r="D6136">
        <v>2.13821E-4</v>
      </c>
      <c r="E6136">
        <v>1.1415499999999999E-4</v>
      </c>
      <c r="F6136" s="2">
        <v>0.68458221024258759</v>
      </c>
      <c r="G6136" s="4" t="s">
        <v>3464</v>
      </c>
      <c r="H6136" s="4">
        <v>0.28782926829268296</v>
      </c>
      <c r="I6136" s="2">
        <v>0.60576828400000005</v>
      </c>
      <c r="J6136" s="4">
        <f t="shared" si="95"/>
        <v>0.68458221024258759</v>
      </c>
    </row>
    <row r="6137" spans="1:10" x14ac:dyDescent="0.25">
      <c r="A6137">
        <v>6136</v>
      </c>
      <c r="B6137" s="3">
        <v>1.2662845686699128E-4</v>
      </c>
      <c r="C6137" s="2">
        <v>0</v>
      </c>
      <c r="D6137">
        <v>2.2321999999999999E-4</v>
      </c>
      <c r="E6137">
        <v>1.1415499999999999E-4</v>
      </c>
      <c r="F6137" s="2">
        <v>0.64388140161725071</v>
      </c>
      <c r="G6137" s="4" t="s">
        <v>3502</v>
      </c>
      <c r="H6137" s="4">
        <v>0.33487804878048782</v>
      </c>
      <c r="I6137" s="2">
        <v>0.60626456500000003</v>
      </c>
      <c r="J6137" s="4">
        <f t="shared" si="95"/>
        <v>0.64388140161725071</v>
      </c>
    </row>
    <row r="6138" spans="1:10" x14ac:dyDescent="0.25">
      <c r="A6138">
        <v>6137</v>
      </c>
      <c r="B6138" s="3">
        <v>1.2372086578475104E-4</v>
      </c>
      <c r="C6138" s="2">
        <v>0</v>
      </c>
      <c r="D6138">
        <v>2.2321999999999999E-4</v>
      </c>
      <c r="E6138">
        <v>1.1415499999999999E-4</v>
      </c>
      <c r="F6138" s="2">
        <v>0.54237196765498652</v>
      </c>
      <c r="G6138" s="4" t="s">
        <v>2316</v>
      </c>
      <c r="H6138" s="4">
        <v>0.39156097560975606</v>
      </c>
      <c r="I6138" s="2">
        <v>0.60673221399999999</v>
      </c>
      <c r="J6138" s="4">
        <f t="shared" si="95"/>
        <v>0.54237196765498652</v>
      </c>
    </row>
    <row r="6139" spans="1:10" x14ac:dyDescent="0.25">
      <c r="A6139">
        <v>6138</v>
      </c>
      <c r="B6139" s="3">
        <v>1.1955755413228875E-4</v>
      </c>
      <c r="C6139" s="2">
        <v>0</v>
      </c>
      <c r="D6139">
        <v>1.6447799999999999E-4</v>
      </c>
      <c r="E6139">
        <v>1.1415499999999999E-4</v>
      </c>
      <c r="F6139" s="2">
        <v>0.39902964959568732</v>
      </c>
      <c r="G6139" s="4" t="s">
        <v>1212</v>
      </c>
      <c r="H6139" s="4">
        <v>0.46285365853658544</v>
      </c>
      <c r="I6139" s="2">
        <v>0.60722849599999995</v>
      </c>
      <c r="J6139" s="4">
        <f t="shared" si="95"/>
        <v>0.39902964959568732</v>
      </c>
    </row>
    <row r="6140" spans="1:10" x14ac:dyDescent="0.25">
      <c r="A6140">
        <v>6139</v>
      </c>
      <c r="B6140" s="3">
        <v>1.200010427463751E-4</v>
      </c>
      <c r="C6140" s="2">
        <v>0</v>
      </c>
      <c r="D6140">
        <v>1.17484E-4</v>
      </c>
      <c r="E6140">
        <v>1.1415499999999999E-4</v>
      </c>
      <c r="F6140" s="2">
        <v>0.22560646900269543</v>
      </c>
      <c r="G6140" s="4" t="s">
        <v>764</v>
      </c>
      <c r="H6140" s="4">
        <v>0.5399756097560976</v>
      </c>
      <c r="I6140" s="2">
        <v>0.60769614500000002</v>
      </c>
      <c r="J6140" s="4">
        <f t="shared" si="95"/>
        <v>0.22560646900269543</v>
      </c>
    </row>
    <row r="6141" spans="1:10" x14ac:dyDescent="0.25">
      <c r="A6141">
        <v>6140</v>
      </c>
      <c r="B6141" s="3">
        <v>1.2084317281132557E-4</v>
      </c>
      <c r="C6141" s="2">
        <v>0</v>
      </c>
      <c r="D6141" s="1">
        <v>8.81E-5</v>
      </c>
      <c r="E6141">
        <v>1.1415499999999999E-4</v>
      </c>
      <c r="F6141" s="3">
        <v>6.7277628032345008E-2</v>
      </c>
      <c r="G6141" s="4" t="s">
        <v>3583</v>
      </c>
      <c r="H6141" s="4">
        <v>0.59721951219512193</v>
      </c>
      <c r="I6141" s="2">
        <v>0.60819242600000001</v>
      </c>
      <c r="J6141" s="4">
        <f t="shared" si="95"/>
        <v>6.7277628032345008E-2</v>
      </c>
    </row>
    <row r="6142" spans="1:10" x14ac:dyDescent="0.25">
      <c r="A6142">
        <v>6141</v>
      </c>
      <c r="B6142" s="3">
        <v>1.190791843912518E-4</v>
      </c>
      <c r="C6142" s="2">
        <v>0</v>
      </c>
      <c r="D6142" s="1">
        <v>5.8699999999999997E-5</v>
      </c>
      <c r="E6142">
        <v>1.1415499999999999E-4</v>
      </c>
      <c r="F6142" s="2">
        <v>3.3962264150943396E-3</v>
      </c>
      <c r="G6142" s="4" t="s">
        <v>747</v>
      </c>
      <c r="H6142" s="4">
        <v>0.6222439024390245</v>
      </c>
      <c r="I6142" s="2">
        <v>0.60866007499999997</v>
      </c>
      <c r="J6142" s="4">
        <f t="shared" si="95"/>
        <v>3.3962264150943396E-3</v>
      </c>
    </row>
    <row r="6143" spans="1:10" x14ac:dyDescent="0.25">
      <c r="A6143">
        <v>6142</v>
      </c>
      <c r="B6143" s="3">
        <v>1.1845879863334448E-4</v>
      </c>
      <c r="C6143" s="2">
        <v>0</v>
      </c>
      <c r="D6143" s="1">
        <v>3.7599999999999999E-5</v>
      </c>
      <c r="E6143">
        <v>1.1415499999999999E-4</v>
      </c>
      <c r="F6143" s="2">
        <v>0</v>
      </c>
      <c r="G6143" s="4" t="s">
        <v>3584</v>
      </c>
      <c r="H6143" s="4">
        <v>0.65234146341463417</v>
      </c>
      <c r="I6143" s="2">
        <v>0.60915635700000004</v>
      </c>
      <c r="J6143" s="4">
        <f t="shared" si="95"/>
        <v>0</v>
      </c>
    </row>
    <row r="6144" spans="1:10" x14ac:dyDescent="0.25">
      <c r="A6144">
        <v>6143</v>
      </c>
      <c r="B6144" s="3">
        <v>1.1177906282230239E-4</v>
      </c>
      <c r="C6144" s="2">
        <v>0</v>
      </c>
      <c r="D6144" s="1">
        <v>2.3499999999999999E-5</v>
      </c>
      <c r="E6144">
        <v>1.1415499999999999E-4</v>
      </c>
      <c r="F6144" s="2">
        <v>0</v>
      </c>
      <c r="G6144" s="4" t="s">
        <v>2019</v>
      </c>
      <c r="H6144" s="4">
        <v>0.67663414634146346</v>
      </c>
      <c r="I6144" s="2">
        <v>0.609624006</v>
      </c>
      <c r="J6144" s="4">
        <f t="shared" si="95"/>
        <v>0</v>
      </c>
    </row>
    <row r="6145" spans="1:10" x14ac:dyDescent="0.25">
      <c r="A6145">
        <v>6144</v>
      </c>
      <c r="B6145" s="3">
        <v>1.1680194510319045E-4</v>
      </c>
      <c r="C6145" s="2">
        <v>0</v>
      </c>
      <c r="D6145" s="1">
        <v>9.3999999999999998E-6</v>
      </c>
      <c r="E6145">
        <v>1.1415499999999999E-4</v>
      </c>
      <c r="F6145" s="2">
        <v>0</v>
      </c>
      <c r="G6145" s="4" t="s">
        <v>766</v>
      </c>
      <c r="H6145" s="4">
        <v>0.68092682926829273</v>
      </c>
      <c r="I6145" s="2">
        <v>0.61012028699999998</v>
      </c>
      <c r="J6145" s="4">
        <f t="shared" si="95"/>
        <v>0</v>
      </c>
    </row>
    <row r="6146" spans="1:10" x14ac:dyDescent="0.25">
      <c r="A6146">
        <v>6145</v>
      </c>
      <c r="B6146" s="3">
        <v>1.1197838354773446E-4</v>
      </c>
      <c r="C6146" s="2">
        <v>0</v>
      </c>
      <c r="D6146" s="1">
        <v>5.8699999999999997E-6</v>
      </c>
      <c r="E6146">
        <v>1.1415499999999999E-4</v>
      </c>
      <c r="F6146" s="2">
        <v>0</v>
      </c>
      <c r="G6146" s="4" t="s">
        <v>166</v>
      </c>
      <c r="H6146" s="4">
        <v>0.66931707317073175</v>
      </c>
      <c r="I6146" s="2">
        <v>0.61059748000000003</v>
      </c>
      <c r="J6146" s="4">
        <f t="shared" si="95"/>
        <v>0</v>
      </c>
    </row>
    <row r="6147" spans="1:10" x14ac:dyDescent="0.25">
      <c r="A6147">
        <v>6146</v>
      </c>
      <c r="B6147" s="3">
        <v>9.9620498570946394E-5</v>
      </c>
      <c r="C6147" s="2">
        <v>0</v>
      </c>
      <c r="D6147" s="1">
        <v>2.3499999999999999E-6</v>
      </c>
      <c r="E6147">
        <v>1.1415499999999999E-4</v>
      </c>
      <c r="F6147" s="2">
        <v>0</v>
      </c>
      <c r="G6147" s="4" t="s">
        <v>3585</v>
      </c>
      <c r="H6147" s="4">
        <v>0.64678048780487818</v>
      </c>
      <c r="I6147" s="2">
        <v>0.61109376100000001</v>
      </c>
      <c r="J6147" s="4">
        <f t="shared" si="95"/>
        <v>0</v>
      </c>
    </row>
    <row r="6148" spans="1:10" x14ac:dyDescent="0.25">
      <c r="A6148">
        <v>6147</v>
      </c>
      <c r="B6148" s="3">
        <v>9.6202148129786471E-5</v>
      </c>
      <c r="C6148" s="2">
        <v>0</v>
      </c>
      <c r="D6148" s="1">
        <v>1.17E-6</v>
      </c>
      <c r="E6148">
        <v>1.1415499999999999E-4</v>
      </c>
      <c r="F6148" s="2">
        <v>0</v>
      </c>
      <c r="G6148" s="4" t="s">
        <v>1994</v>
      </c>
      <c r="H6148" s="4">
        <v>0.62746341463414645</v>
      </c>
      <c r="I6148" s="2">
        <v>0.61156141100000005</v>
      </c>
      <c r="J6148" s="4">
        <f t="shared" ref="J6148:J6211" si="96">F6148</f>
        <v>0</v>
      </c>
    </row>
    <row r="6149" spans="1:10" x14ac:dyDescent="0.25">
      <c r="A6149">
        <v>6148</v>
      </c>
      <c r="B6149" s="3">
        <v>9.0130340531312166E-5</v>
      </c>
      <c r="C6149" s="2">
        <v>0</v>
      </c>
      <c r="D6149" s="1">
        <v>1.4100000000000001E-5</v>
      </c>
      <c r="E6149">
        <v>1.1415499999999999E-4</v>
      </c>
      <c r="F6149" s="2">
        <v>0</v>
      </c>
      <c r="G6149" s="4" t="s">
        <v>3586</v>
      </c>
      <c r="H6149" s="4">
        <v>0.60975609756097571</v>
      </c>
      <c r="I6149" s="2">
        <v>0.61205769200000004</v>
      </c>
      <c r="J6149" s="4">
        <f t="shared" si="96"/>
        <v>0</v>
      </c>
    </row>
    <row r="6150" spans="1:10" x14ac:dyDescent="0.25">
      <c r="A6150">
        <v>6149</v>
      </c>
      <c r="B6150" s="3">
        <v>8.6283450530473294E-5</v>
      </c>
      <c r="C6150" s="2">
        <v>0</v>
      </c>
      <c r="D6150" s="1">
        <v>3.7599999999999999E-5</v>
      </c>
      <c r="E6150">
        <v>1.1415499999999999E-4</v>
      </c>
      <c r="F6150" s="2">
        <v>0</v>
      </c>
      <c r="G6150" s="4" t="s">
        <v>2319</v>
      </c>
      <c r="H6150" s="4">
        <v>0.59643902439024399</v>
      </c>
      <c r="I6150" s="2">
        <v>0.612525341</v>
      </c>
      <c r="J6150" s="4">
        <f t="shared" si="96"/>
        <v>0</v>
      </c>
    </row>
    <row r="6151" spans="1:10" x14ac:dyDescent="0.25">
      <c r="A6151">
        <v>6150</v>
      </c>
      <c r="B6151" s="3">
        <v>8.4571783800825432E-5</v>
      </c>
      <c r="C6151" s="2">
        <v>0</v>
      </c>
      <c r="D6151" s="1">
        <v>9.3999999999999994E-5</v>
      </c>
      <c r="E6151">
        <v>1.1415499999999999E-4</v>
      </c>
      <c r="F6151" s="2">
        <v>0</v>
      </c>
      <c r="G6151" s="4" t="s">
        <v>3587</v>
      </c>
      <c r="H6151" s="4">
        <v>0.58363414634146349</v>
      </c>
      <c r="I6151" s="2">
        <v>0.61302162199999999</v>
      </c>
      <c r="J6151" s="4">
        <f t="shared" si="96"/>
        <v>0</v>
      </c>
    </row>
    <row r="6152" spans="1:10" x14ac:dyDescent="0.25">
      <c r="A6152">
        <v>6151</v>
      </c>
      <c r="B6152" s="3">
        <v>8.6736905180831255E-5</v>
      </c>
      <c r="C6152" s="2">
        <v>0</v>
      </c>
      <c r="D6152">
        <v>1.8210000000000001E-4</v>
      </c>
      <c r="E6152">
        <v>1.1415499999999999E-4</v>
      </c>
      <c r="F6152" s="2">
        <v>0</v>
      </c>
      <c r="G6152" s="4" t="s">
        <v>3588</v>
      </c>
      <c r="H6152" s="4">
        <v>0.54856097560975614</v>
      </c>
      <c r="I6152" s="2">
        <v>0.61348927200000003</v>
      </c>
      <c r="J6152" s="4">
        <f t="shared" si="96"/>
        <v>0</v>
      </c>
    </row>
    <row r="6153" spans="1:10" x14ac:dyDescent="0.25">
      <c r="A6153">
        <v>6152</v>
      </c>
      <c r="B6153" s="3">
        <v>9.1288892247886046E-5</v>
      </c>
      <c r="C6153" s="2">
        <v>0</v>
      </c>
      <c r="D6153">
        <v>1.58603E-4</v>
      </c>
      <c r="E6153">
        <v>1.1415499999999999E-4</v>
      </c>
      <c r="F6153" s="2">
        <v>8.6253369272237194E-4</v>
      </c>
      <c r="G6153" s="4" t="s">
        <v>2638</v>
      </c>
      <c r="H6153" s="4">
        <v>0.49146341463414639</v>
      </c>
      <c r="I6153" s="2">
        <v>0.61398555300000002</v>
      </c>
      <c r="J6153" s="4">
        <f t="shared" si="96"/>
        <v>8.6253369272237194E-4</v>
      </c>
    </row>
    <row r="6154" spans="1:10" x14ac:dyDescent="0.25">
      <c r="A6154">
        <v>6153</v>
      </c>
      <c r="B6154" s="3">
        <v>9.389501073291031E-5</v>
      </c>
      <c r="C6154" s="2">
        <v>0</v>
      </c>
      <c r="D6154">
        <v>1.4685499999999999E-4</v>
      </c>
      <c r="E6154">
        <v>1.1415499999999999E-4</v>
      </c>
      <c r="F6154" s="2">
        <v>4.3180592991913749E-2</v>
      </c>
      <c r="G6154" s="4" t="s">
        <v>545</v>
      </c>
      <c r="H6154" s="4">
        <v>0.43973170731707323</v>
      </c>
      <c r="I6154" s="2">
        <v>0.61445320199999998</v>
      </c>
      <c r="J6154" s="4">
        <f t="shared" si="96"/>
        <v>4.3180592991913749E-2</v>
      </c>
    </row>
    <row r="6155" spans="1:10" x14ac:dyDescent="0.25">
      <c r="A6155">
        <v>6154</v>
      </c>
      <c r="B6155" s="3">
        <v>1.0182548409603861E-4</v>
      </c>
      <c r="C6155" s="2">
        <v>0</v>
      </c>
      <c r="D6155">
        <v>1.6447799999999999E-4</v>
      </c>
      <c r="E6155">
        <v>1.1415499999999999E-4</v>
      </c>
      <c r="F6155" s="2">
        <v>0.17002695417789757</v>
      </c>
      <c r="G6155" s="4" t="s">
        <v>1780</v>
      </c>
      <c r="H6155" s="4">
        <v>0.39997560975609758</v>
      </c>
      <c r="I6155" s="2">
        <v>0.61494948299999996</v>
      </c>
      <c r="J6155" s="4">
        <f t="shared" si="96"/>
        <v>0.17002695417789757</v>
      </c>
    </row>
    <row r="6156" spans="1:10" x14ac:dyDescent="0.25">
      <c r="A6156">
        <v>6155</v>
      </c>
      <c r="B6156" s="3">
        <v>1.0761076815170432E-4</v>
      </c>
      <c r="C6156" s="2">
        <v>0</v>
      </c>
      <c r="D6156">
        <v>1.8797400000000001E-4</v>
      </c>
      <c r="E6156">
        <v>1.1415499999999999E-4</v>
      </c>
      <c r="F6156" s="2">
        <v>0.32835579514824798</v>
      </c>
      <c r="G6156" s="4" t="s">
        <v>334</v>
      </c>
      <c r="H6156" s="4">
        <v>0.36570731707317078</v>
      </c>
      <c r="I6156" s="2">
        <v>0.61542667699999998</v>
      </c>
      <c r="J6156" s="4">
        <f t="shared" si="96"/>
        <v>0.32835579514824798</v>
      </c>
    </row>
    <row r="6157" spans="1:10" x14ac:dyDescent="0.25">
      <c r="A6157">
        <v>6156</v>
      </c>
      <c r="B6157" s="3">
        <v>1.105856299787779E-4</v>
      </c>
      <c r="C6157" s="2">
        <v>0</v>
      </c>
      <c r="D6157">
        <v>2.0677200000000001E-4</v>
      </c>
      <c r="E6157">
        <v>1.1415499999999999E-4</v>
      </c>
      <c r="F6157" s="2">
        <v>0.47805929919137469</v>
      </c>
      <c r="G6157" s="4" t="s">
        <v>2587</v>
      </c>
      <c r="H6157" s="4">
        <v>0.33341463414634148</v>
      </c>
      <c r="I6157" s="2">
        <v>0.61592295799999996</v>
      </c>
      <c r="J6157" s="4">
        <f t="shared" si="96"/>
        <v>0.47805929919137469</v>
      </c>
    </row>
    <row r="6158" spans="1:10" x14ac:dyDescent="0.25">
      <c r="A6158">
        <v>6157</v>
      </c>
      <c r="B6158" s="3">
        <v>1.1460194259623403E-4</v>
      </c>
      <c r="C6158" s="2">
        <v>0</v>
      </c>
      <c r="D6158">
        <v>1.8797400000000001E-4</v>
      </c>
      <c r="E6158">
        <v>1.1415499999999999E-4</v>
      </c>
      <c r="F6158" s="2">
        <v>0.56905660377358491</v>
      </c>
      <c r="G6158" s="4" t="s">
        <v>961</v>
      </c>
      <c r="H6158" s="4">
        <v>0.30136585365853663</v>
      </c>
      <c r="I6158" s="2">
        <v>0.61639060700000003</v>
      </c>
      <c r="J6158" s="4">
        <f t="shared" si="96"/>
        <v>0.56905660377358491</v>
      </c>
    </row>
    <row r="6159" spans="1:10" x14ac:dyDescent="0.25">
      <c r="A6159">
        <v>6158</v>
      </c>
      <c r="B6159" s="3">
        <v>1.1865064483157285E-4</v>
      </c>
      <c r="C6159" s="2">
        <v>0</v>
      </c>
      <c r="D6159">
        <v>1.9032399999999999E-4</v>
      </c>
      <c r="E6159">
        <v>1.1415499999999999E-4</v>
      </c>
      <c r="F6159" s="2">
        <v>0.60652291105121292</v>
      </c>
      <c r="G6159" s="4" t="s">
        <v>934</v>
      </c>
      <c r="H6159" s="4">
        <v>0.2674878048780488</v>
      </c>
      <c r="I6159" s="2">
        <v>0.61688688800000002</v>
      </c>
      <c r="J6159" s="4">
        <f t="shared" si="96"/>
        <v>0.60652291105121292</v>
      </c>
    </row>
    <row r="6160" spans="1:10" x14ac:dyDescent="0.25">
      <c r="A6160">
        <v>6159</v>
      </c>
      <c r="B6160" s="3">
        <v>1.1313942677337624E-4</v>
      </c>
      <c r="C6160" s="2">
        <v>0</v>
      </c>
      <c r="D6160">
        <v>2.13821E-4</v>
      </c>
      <c r="E6160">
        <v>1.1415499999999999E-4</v>
      </c>
      <c r="F6160" s="2">
        <v>0.60226415094339625</v>
      </c>
      <c r="G6160" s="4" t="s">
        <v>2704</v>
      </c>
      <c r="H6160" s="4">
        <v>0.24570731707317078</v>
      </c>
      <c r="I6160" s="2">
        <v>0.61735453799999995</v>
      </c>
      <c r="J6160" s="4">
        <f t="shared" si="96"/>
        <v>0.60226415094339625</v>
      </c>
    </row>
    <row r="6161" spans="1:10" x14ac:dyDescent="0.25">
      <c r="A6161">
        <v>6160</v>
      </c>
      <c r="B6161" s="3">
        <v>1.096936697324694E-4</v>
      </c>
      <c r="C6161" s="2">
        <v>0</v>
      </c>
      <c r="D6161">
        <v>2.2321999999999999E-4</v>
      </c>
      <c r="E6161">
        <v>1.1415499999999999E-4</v>
      </c>
      <c r="F6161" s="2">
        <v>0.56544474393530997</v>
      </c>
      <c r="G6161" s="4" t="s">
        <v>1127</v>
      </c>
      <c r="H6161" s="4">
        <v>0.24287804878048783</v>
      </c>
      <c r="I6161" s="2">
        <v>0.61785081900000005</v>
      </c>
      <c r="J6161" s="4">
        <f t="shared" si="96"/>
        <v>0.56544474393530997</v>
      </c>
    </row>
    <row r="6162" spans="1:10" x14ac:dyDescent="0.25">
      <c r="A6162">
        <v>6161</v>
      </c>
      <c r="B6162" s="3">
        <v>1.0660170697920449E-4</v>
      </c>
      <c r="C6162" s="2">
        <v>0</v>
      </c>
      <c r="D6162">
        <v>2.2321999999999999E-4</v>
      </c>
      <c r="E6162">
        <v>1.1415499999999999E-4</v>
      </c>
      <c r="F6162" s="2">
        <v>0.46970350404312666</v>
      </c>
      <c r="G6162" s="4" t="s">
        <v>1679</v>
      </c>
      <c r="H6162" s="4">
        <v>0.25660975609756093</v>
      </c>
      <c r="I6162" s="2">
        <v>0.61831846800000001</v>
      </c>
      <c r="J6162" s="4">
        <f t="shared" si="96"/>
        <v>0.46970350404312666</v>
      </c>
    </row>
    <row r="6163" spans="1:10" x14ac:dyDescent="0.25">
      <c r="A6163">
        <v>6162</v>
      </c>
      <c r="B6163" s="3">
        <v>1.0416750261986539E-4</v>
      </c>
      <c r="C6163" s="2">
        <v>0</v>
      </c>
      <c r="D6163">
        <v>1.6447799999999999E-4</v>
      </c>
      <c r="E6163">
        <v>1.1415499999999999E-4</v>
      </c>
      <c r="F6163" s="2">
        <v>0.34016172506738546</v>
      </c>
      <c r="G6163" s="4" t="s">
        <v>947</v>
      </c>
      <c r="H6163" s="4">
        <v>0.28882926829268291</v>
      </c>
      <c r="I6163" s="2">
        <v>0.618814749</v>
      </c>
      <c r="J6163" s="4">
        <f t="shared" si="96"/>
        <v>0.34016172506738546</v>
      </c>
    </row>
    <row r="6164" spans="1:10" x14ac:dyDescent="0.25">
      <c r="A6164">
        <v>6163</v>
      </c>
      <c r="B6164" s="3">
        <v>1.0465583839717394E-4</v>
      </c>
      <c r="C6164" s="2">
        <v>0</v>
      </c>
      <c r="D6164">
        <v>1.17484E-4</v>
      </c>
      <c r="E6164">
        <v>1.1415499999999999E-4</v>
      </c>
      <c r="F6164" s="2">
        <v>0.19735849056603774</v>
      </c>
      <c r="G6164" s="4" t="s">
        <v>2355</v>
      </c>
      <c r="H6164" s="4">
        <v>0.32826829268292684</v>
      </c>
      <c r="I6164" s="2">
        <v>0.61928239900000004</v>
      </c>
      <c r="J6164" s="4">
        <f t="shared" si="96"/>
        <v>0.19735849056603774</v>
      </c>
    </row>
    <row r="6165" spans="1:10" x14ac:dyDescent="0.25">
      <c r="A6165">
        <v>6164</v>
      </c>
      <c r="B6165" s="3">
        <v>1.0719219462829699E-4</v>
      </c>
      <c r="C6165" s="2">
        <v>0</v>
      </c>
      <c r="D6165" s="1">
        <v>8.81E-5</v>
      </c>
      <c r="E6165">
        <v>1.1415499999999999E-4</v>
      </c>
      <c r="F6165" s="3">
        <v>6.3180592991913753E-2</v>
      </c>
      <c r="G6165" s="4" t="s">
        <v>499</v>
      </c>
      <c r="H6165" s="4">
        <v>0.35046341463414632</v>
      </c>
      <c r="I6165" s="2">
        <v>0.61977868000000003</v>
      </c>
      <c r="J6165" s="4">
        <f t="shared" si="96"/>
        <v>6.3180592991913753E-2</v>
      </c>
    </row>
    <row r="6166" spans="1:10" x14ac:dyDescent="0.25">
      <c r="A6166">
        <v>6165</v>
      </c>
      <c r="B6166" s="3">
        <v>1.0729683800914882E-4</v>
      </c>
      <c r="C6166" s="2">
        <v>0</v>
      </c>
      <c r="D6166" s="1">
        <v>5.8699999999999997E-5</v>
      </c>
      <c r="E6166">
        <v>1.1415499999999999E-4</v>
      </c>
      <c r="F6166" s="2">
        <v>3.0727762803234499E-3</v>
      </c>
      <c r="G6166" s="4" t="s">
        <v>2043</v>
      </c>
      <c r="H6166" s="4">
        <v>0.34658536585365857</v>
      </c>
      <c r="I6166" s="2">
        <v>0.62025587299999996</v>
      </c>
      <c r="J6166" s="4">
        <f t="shared" si="96"/>
        <v>3.0727762803234499E-3</v>
      </c>
    </row>
    <row r="6167" spans="1:10" x14ac:dyDescent="0.25">
      <c r="A6167">
        <v>6166</v>
      </c>
      <c r="B6167" s="3">
        <v>1.0803930771138326E-4</v>
      </c>
      <c r="C6167" s="2">
        <v>0</v>
      </c>
      <c r="D6167" s="1">
        <v>3.7599999999999999E-5</v>
      </c>
      <c r="E6167">
        <v>1.1415499999999999E-4</v>
      </c>
      <c r="F6167" s="2">
        <v>0</v>
      </c>
      <c r="G6167" s="4" t="s">
        <v>3589</v>
      </c>
      <c r="H6167" s="4">
        <v>0.31731707317073177</v>
      </c>
      <c r="I6167" s="2">
        <v>0.62075215399999994</v>
      </c>
      <c r="J6167" s="4">
        <f t="shared" si="96"/>
        <v>0</v>
      </c>
    </row>
    <row r="6168" spans="1:10" x14ac:dyDescent="0.25">
      <c r="A6168">
        <v>6167</v>
      </c>
      <c r="B6168" s="3">
        <v>1.0256795379827306E-4</v>
      </c>
      <c r="C6168" s="2">
        <v>0</v>
      </c>
      <c r="D6168" s="1">
        <v>2.3499999999999999E-5</v>
      </c>
      <c r="E6168">
        <v>1.1415499999999999E-4</v>
      </c>
      <c r="F6168" s="2">
        <v>0</v>
      </c>
      <c r="G6168" s="4" t="s">
        <v>1904</v>
      </c>
      <c r="H6168" s="4">
        <v>0.28475609756097564</v>
      </c>
      <c r="I6168" s="2">
        <v>0.62121980399999999</v>
      </c>
      <c r="J6168" s="4">
        <f t="shared" si="96"/>
        <v>0</v>
      </c>
    </row>
    <row r="6169" spans="1:10" x14ac:dyDescent="0.25">
      <c r="A6169">
        <v>6168</v>
      </c>
      <c r="B6169" s="3">
        <v>1.0975595745916693E-4</v>
      </c>
      <c r="C6169" s="2">
        <v>0</v>
      </c>
      <c r="D6169" s="1">
        <v>9.3999999999999998E-6</v>
      </c>
      <c r="E6169">
        <v>1.1415499999999999E-4</v>
      </c>
      <c r="F6169" s="2">
        <v>0</v>
      </c>
      <c r="G6169" s="4" t="s">
        <v>1018</v>
      </c>
      <c r="H6169" s="4">
        <v>0.25634146341463415</v>
      </c>
      <c r="I6169" s="2">
        <v>0.62171608499999997</v>
      </c>
      <c r="J6169" s="4">
        <f t="shared" si="96"/>
        <v>0</v>
      </c>
    </row>
    <row r="6170" spans="1:10" x14ac:dyDescent="0.25">
      <c r="A6170">
        <v>6169</v>
      </c>
      <c r="B6170" s="3">
        <v>1.0749615873458089E-4</v>
      </c>
      <c r="C6170" s="2">
        <v>0</v>
      </c>
      <c r="D6170" s="1">
        <v>5.8699999999999997E-6</v>
      </c>
      <c r="E6170">
        <v>1.1415499999999999E-4</v>
      </c>
      <c r="F6170" s="2">
        <v>0</v>
      </c>
      <c r="G6170" s="4" t="s">
        <v>2737</v>
      </c>
      <c r="H6170" s="4">
        <v>0.23485365853658538</v>
      </c>
      <c r="I6170" s="2">
        <v>0.62218373400000004</v>
      </c>
      <c r="J6170" s="4">
        <f t="shared" si="96"/>
        <v>0</v>
      </c>
    </row>
    <row r="6171" spans="1:10" x14ac:dyDescent="0.25">
      <c r="A6171">
        <v>6170</v>
      </c>
      <c r="B6171" s="3">
        <v>9.6202148129786471E-5</v>
      </c>
      <c r="C6171" s="2">
        <v>0</v>
      </c>
      <c r="D6171" s="1">
        <v>2.3499999999999999E-6</v>
      </c>
      <c r="E6171">
        <v>1.1415499999999999E-4</v>
      </c>
      <c r="F6171" s="2">
        <v>0</v>
      </c>
      <c r="G6171" s="4" t="s">
        <v>2547</v>
      </c>
      <c r="H6171" s="4">
        <v>0.2197317073170732</v>
      </c>
      <c r="I6171" s="2">
        <v>0.62223145300000005</v>
      </c>
      <c r="J6171" s="4">
        <f t="shared" si="96"/>
        <v>0</v>
      </c>
    </row>
    <row r="6172" spans="1:10" x14ac:dyDescent="0.25">
      <c r="A6172">
        <v>6171</v>
      </c>
      <c r="B6172" s="3">
        <v>9.2472359055138938E-5</v>
      </c>
      <c r="C6172" s="2">
        <v>0</v>
      </c>
      <c r="D6172" s="1">
        <v>1.17E-6</v>
      </c>
      <c r="E6172">
        <v>1.1415499999999999E-4</v>
      </c>
      <c r="F6172" s="2">
        <v>0</v>
      </c>
      <c r="G6172" s="4" t="s">
        <v>946</v>
      </c>
      <c r="H6172" s="4">
        <v>0.21180487804878048</v>
      </c>
      <c r="I6172" s="2">
        <v>0.62156338300000002</v>
      </c>
      <c r="J6172" s="4">
        <f t="shared" si="96"/>
        <v>0</v>
      </c>
    </row>
    <row r="6173" spans="1:10" x14ac:dyDescent="0.25">
      <c r="A6173">
        <v>6172</v>
      </c>
      <c r="B6173" s="3">
        <v>8.6455364656158457E-5</v>
      </c>
      <c r="C6173" s="2">
        <v>0</v>
      </c>
      <c r="D6173" s="1">
        <v>1.4100000000000001E-5</v>
      </c>
      <c r="E6173">
        <v>1.1415499999999999E-4</v>
      </c>
      <c r="F6173" s="2">
        <v>0</v>
      </c>
      <c r="G6173" s="4" t="s">
        <v>3590</v>
      </c>
      <c r="H6173" s="4">
        <v>0.20558536585365855</v>
      </c>
      <c r="I6173" s="2">
        <v>0.62086668099999998</v>
      </c>
      <c r="J6173" s="4">
        <f t="shared" si="96"/>
        <v>0</v>
      </c>
    </row>
    <row r="6174" spans="1:10" x14ac:dyDescent="0.25">
      <c r="A6174">
        <v>6173</v>
      </c>
      <c r="B6174" s="3">
        <v>8.23418831850542E-5</v>
      </c>
      <c r="C6174" s="2">
        <v>0</v>
      </c>
      <c r="D6174" s="1">
        <v>3.7599999999999999E-5</v>
      </c>
      <c r="E6174">
        <v>1.1415499999999999E-4</v>
      </c>
      <c r="F6174" s="2">
        <v>0</v>
      </c>
      <c r="G6174" s="4" t="s">
        <v>1952</v>
      </c>
      <c r="H6174" s="4">
        <v>0.20185365853658538</v>
      </c>
      <c r="I6174" s="2">
        <v>0.62019860999999998</v>
      </c>
      <c r="J6174" s="4">
        <f t="shared" si="96"/>
        <v>0</v>
      </c>
    </row>
    <row r="6175" spans="1:10" x14ac:dyDescent="0.25">
      <c r="A6175">
        <v>6174</v>
      </c>
      <c r="B6175" s="3">
        <v>8.0283896694968119E-5</v>
      </c>
      <c r="C6175" s="2">
        <v>0</v>
      </c>
      <c r="D6175" s="1">
        <v>9.3999999999999994E-5</v>
      </c>
      <c r="E6175">
        <v>1.1415499999999999E-4</v>
      </c>
      <c r="F6175" s="2">
        <v>0</v>
      </c>
      <c r="G6175" s="4" t="s">
        <v>2582</v>
      </c>
      <c r="H6175" s="4">
        <v>0.20651219512195126</v>
      </c>
      <c r="I6175" s="2">
        <v>0.61953053899999999</v>
      </c>
      <c r="J6175" s="4">
        <f t="shared" si="96"/>
        <v>0</v>
      </c>
    </row>
    <row r="6176" spans="1:10" x14ac:dyDescent="0.25">
      <c r="A6176">
        <v>6175</v>
      </c>
      <c r="B6176" s="3">
        <v>8.1091145632967992E-5</v>
      </c>
      <c r="C6176" s="2">
        <v>0</v>
      </c>
      <c r="D6176">
        <v>1.8210000000000001E-4</v>
      </c>
      <c r="E6176">
        <v>1.1415499999999999E-4</v>
      </c>
      <c r="F6176" s="2">
        <v>0</v>
      </c>
      <c r="G6176" s="4" t="s">
        <v>3591</v>
      </c>
      <c r="H6176" s="4">
        <v>0.21009756097560978</v>
      </c>
      <c r="I6176" s="2">
        <v>0.61884338100000003</v>
      </c>
      <c r="J6176" s="4">
        <f t="shared" si="96"/>
        <v>0</v>
      </c>
    </row>
    <row r="6177" spans="1:10" x14ac:dyDescent="0.25">
      <c r="A6177">
        <v>6176</v>
      </c>
      <c r="B6177" s="2">
        <v>8.3796924480708277E-5</v>
      </c>
      <c r="C6177" s="2">
        <v>0</v>
      </c>
      <c r="D6177">
        <v>1.58603E-4</v>
      </c>
      <c r="E6177">
        <v>1.1415499999999999E-4</v>
      </c>
      <c r="F6177" s="2">
        <v>6.4690026954177893E-4</v>
      </c>
      <c r="G6177" s="4" t="s">
        <v>2645</v>
      </c>
      <c r="H6177" s="4">
        <v>0.18982926829268293</v>
      </c>
      <c r="I6177" s="2">
        <v>0.61817531000000003</v>
      </c>
      <c r="J6177" s="4">
        <f t="shared" si="96"/>
        <v>6.4690026954177893E-4</v>
      </c>
    </row>
    <row r="6178" spans="1:10" x14ac:dyDescent="0.25">
      <c r="A6178">
        <v>6177</v>
      </c>
      <c r="B6178" s="2">
        <v>8.4265328185473637E-5</v>
      </c>
      <c r="C6178" s="2">
        <v>0</v>
      </c>
      <c r="D6178">
        <v>1.4685499999999999E-4</v>
      </c>
      <c r="E6178">
        <v>1.1415499999999999E-4</v>
      </c>
      <c r="F6178" s="2">
        <v>4.4258760107816715E-2</v>
      </c>
      <c r="G6178" s="4" t="s">
        <v>2837</v>
      </c>
      <c r="H6178" s="4">
        <v>0.16692682926829266</v>
      </c>
      <c r="I6178" s="2">
        <v>0.61747860799999998</v>
      </c>
      <c r="J6178" s="4">
        <f t="shared" si="96"/>
        <v>4.4258760107816715E-2</v>
      </c>
    </row>
    <row r="6179" spans="1:10" x14ac:dyDescent="0.25">
      <c r="A6179">
        <v>6178</v>
      </c>
      <c r="B6179" s="2">
        <v>9.1194214903305812E-5</v>
      </c>
      <c r="C6179" s="2">
        <v>0</v>
      </c>
      <c r="D6179">
        <v>1.6447799999999999E-4</v>
      </c>
      <c r="E6179">
        <v>1.1415499999999999E-4</v>
      </c>
      <c r="F6179" s="2">
        <v>0.20053908355795147</v>
      </c>
      <c r="G6179" s="4" t="s">
        <v>2914</v>
      </c>
      <c r="H6179" s="4">
        <v>0.14543902439024389</v>
      </c>
      <c r="I6179" s="2">
        <v>0.61681053699999999</v>
      </c>
      <c r="J6179" s="4">
        <f t="shared" si="96"/>
        <v>0.20053908355795147</v>
      </c>
    </row>
    <row r="6180" spans="1:10" x14ac:dyDescent="0.25">
      <c r="A6180">
        <v>6179</v>
      </c>
      <c r="B6180" s="2">
        <v>9.8332388382841668E-5</v>
      </c>
      <c r="C6180" s="2">
        <v>0</v>
      </c>
      <c r="D6180">
        <v>1.8797400000000001E-4</v>
      </c>
      <c r="E6180">
        <v>1.1415499999999999E-4</v>
      </c>
      <c r="F6180" s="2">
        <v>0.39277628032345013</v>
      </c>
      <c r="G6180" s="4" t="s">
        <v>3592</v>
      </c>
      <c r="H6180" s="4">
        <v>0.11621951219512196</v>
      </c>
      <c r="I6180" s="2">
        <v>0.61614246699999997</v>
      </c>
      <c r="J6180" s="4">
        <f t="shared" si="96"/>
        <v>0.39277628032345013</v>
      </c>
    </row>
    <row r="6181" spans="1:10" x14ac:dyDescent="0.25">
      <c r="A6181">
        <v>6180</v>
      </c>
      <c r="B6181" s="2">
        <v>1.0301891693956311E-4</v>
      </c>
      <c r="C6181" s="2">
        <v>0</v>
      </c>
      <c r="D6181">
        <v>2.0677200000000001E-4</v>
      </c>
      <c r="E6181">
        <v>1.1415499999999999E-4</v>
      </c>
      <c r="F6181" s="2">
        <v>0.53967654986522906</v>
      </c>
      <c r="G6181" s="4" t="s">
        <v>3593</v>
      </c>
      <c r="H6181" s="4">
        <v>8.7926829268292692E-2</v>
      </c>
      <c r="I6181" s="2">
        <v>0.61544576399999995</v>
      </c>
      <c r="J6181" s="4">
        <f t="shared" si="96"/>
        <v>0.53967654986522906</v>
      </c>
    </row>
    <row r="6182" spans="1:10" x14ac:dyDescent="0.25">
      <c r="A6182">
        <v>6181</v>
      </c>
      <c r="B6182" s="2">
        <v>1.0781008887713639E-4</v>
      </c>
      <c r="C6182" s="2">
        <v>0</v>
      </c>
      <c r="D6182">
        <v>1.8797400000000001E-4</v>
      </c>
      <c r="E6182">
        <v>1.1415499999999999E-4</v>
      </c>
      <c r="F6182" s="2">
        <v>0.63671159029649593</v>
      </c>
      <c r="G6182" s="4" t="s">
        <v>3594</v>
      </c>
      <c r="H6182" s="4">
        <v>7.0365853658536592E-2</v>
      </c>
      <c r="I6182" s="2">
        <v>0.61477769400000004</v>
      </c>
      <c r="J6182" s="4">
        <f t="shared" si="96"/>
        <v>0.63671159029649593</v>
      </c>
    </row>
    <row r="6183" spans="1:10" x14ac:dyDescent="0.25">
      <c r="A6183">
        <v>6182</v>
      </c>
      <c r="B6183" s="2">
        <v>1.1200329863841347E-4</v>
      </c>
      <c r="C6183" s="2">
        <v>0</v>
      </c>
      <c r="D6183">
        <v>1.9032399999999999E-4</v>
      </c>
      <c r="E6183">
        <v>1.1415499999999999E-4</v>
      </c>
      <c r="F6183" s="2">
        <v>0.68215633423180588</v>
      </c>
      <c r="G6183" s="4" t="s">
        <v>3595</v>
      </c>
      <c r="H6183" s="4">
        <v>7.1756097560975618E-2</v>
      </c>
      <c r="I6183" s="2">
        <v>0.61409053499999999</v>
      </c>
      <c r="J6183" s="4">
        <f t="shared" si="96"/>
        <v>0.68215633423180588</v>
      </c>
    </row>
    <row r="6184" spans="1:10" x14ac:dyDescent="0.25">
      <c r="A6184">
        <v>6183</v>
      </c>
      <c r="B6184" s="2">
        <v>1.0492242986743933E-4</v>
      </c>
      <c r="C6184" s="2">
        <v>0</v>
      </c>
      <c r="D6184">
        <v>2.13821E-4</v>
      </c>
      <c r="E6184">
        <v>1.1415499999999999E-4</v>
      </c>
      <c r="F6184" s="2">
        <v>0.68625336927223723</v>
      </c>
      <c r="G6184" s="4" t="s">
        <v>3596</v>
      </c>
      <c r="H6184" s="4">
        <v>8.3073170731707321E-2</v>
      </c>
      <c r="I6184" s="2">
        <v>0.613412921</v>
      </c>
      <c r="J6184" s="4">
        <f t="shared" si="96"/>
        <v>0.68625336927223723</v>
      </c>
    </row>
    <row r="6185" spans="1:10" x14ac:dyDescent="0.25">
      <c r="A6185">
        <v>6184</v>
      </c>
      <c r="B6185" s="2">
        <v>1.0139694453635968E-4</v>
      </c>
      <c r="C6185" s="2">
        <v>0</v>
      </c>
      <c r="D6185">
        <v>2.2321999999999999E-4</v>
      </c>
      <c r="E6185">
        <v>1.1415499999999999E-4</v>
      </c>
      <c r="F6185" s="2">
        <v>0.64619946091644209</v>
      </c>
      <c r="G6185" s="4" t="s">
        <v>3215</v>
      </c>
      <c r="H6185" s="4">
        <v>9.5634146341463444E-2</v>
      </c>
      <c r="I6185" s="2">
        <v>0.61274485000000001</v>
      </c>
      <c r="J6185" s="4">
        <f t="shared" si="96"/>
        <v>0.64619946091644209</v>
      </c>
    </row>
    <row r="6186" spans="1:10" x14ac:dyDescent="0.25">
      <c r="A6186">
        <v>6185</v>
      </c>
      <c r="B6186" s="2">
        <v>9.8586522307767547E-5</v>
      </c>
      <c r="C6186" s="2">
        <v>0</v>
      </c>
      <c r="D6186">
        <v>2.2321999999999999E-4</v>
      </c>
      <c r="E6186">
        <v>1.1415499999999999E-4</v>
      </c>
      <c r="F6186" s="2">
        <v>0.55110512129380052</v>
      </c>
      <c r="G6186" s="4" t="s">
        <v>534</v>
      </c>
      <c r="H6186" s="4">
        <v>0.1198780487804878</v>
      </c>
      <c r="I6186" s="2">
        <v>0.61205769200000004</v>
      </c>
      <c r="J6186" s="4">
        <f t="shared" si="96"/>
        <v>0.55110512129380052</v>
      </c>
    </row>
    <row r="6187" spans="1:10" x14ac:dyDescent="0.25">
      <c r="A6187">
        <v>6186</v>
      </c>
      <c r="B6187" s="2">
        <v>9.6737822579385146E-5</v>
      </c>
      <c r="C6187" s="2">
        <v>0</v>
      </c>
      <c r="D6187">
        <v>1.6447799999999999E-4</v>
      </c>
      <c r="E6187">
        <v>1.1415499999999999E-4</v>
      </c>
      <c r="F6187" s="2">
        <v>0.41299191374663075</v>
      </c>
      <c r="G6187" s="4" t="s">
        <v>2458</v>
      </c>
      <c r="H6187" s="4">
        <v>0.17775609756097566</v>
      </c>
      <c r="I6187" s="2">
        <v>0.61138962100000005</v>
      </c>
      <c r="J6187" s="4">
        <f t="shared" si="96"/>
        <v>0.41299191374663075</v>
      </c>
    </row>
    <row r="6188" spans="1:10" x14ac:dyDescent="0.25">
      <c r="A6188">
        <v>6187</v>
      </c>
      <c r="B6188" s="2">
        <v>9.8461946854372514E-5</v>
      </c>
      <c r="C6188" s="2">
        <v>0</v>
      </c>
      <c r="D6188">
        <v>1.17484E-4</v>
      </c>
      <c r="E6188">
        <v>1.1415499999999999E-4</v>
      </c>
      <c r="F6188" s="2">
        <v>0.23018867924528302</v>
      </c>
      <c r="G6188" s="4" t="s">
        <v>3342</v>
      </c>
      <c r="H6188" s="4">
        <v>0.26529268292682928</v>
      </c>
      <c r="I6188" s="2">
        <v>0.610692919</v>
      </c>
      <c r="J6188" s="4">
        <f t="shared" si="96"/>
        <v>0.23018867924528302</v>
      </c>
    </row>
    <row r="6189" spans="1:10" x14ac:dyDescent="0.25">
      <c r="A6189">
        <v>6188</v>
      </c>
      <c r="B6189" s="2">
        <v>1.0348482913526056E-4</v>
      </c>
      <c r="C6189" s="2">
        <v>0</v>
      </c>
      <c r="D6189" s="1">
        <v>8.81E-5</v>
      </c>
      <c r="E6189">
        <v>1.1415499999999999E-4</v>
      </c>
      <c r="F6189" s="2">
        <v>6.4474393530997307E-2</v>
      </c>
      <c r="G6189" s="4" t="s">
        <v>3597</v>
      </c>
      <c r="H6189" s="4">
        <v>0.3293658536585366</v>
      </c>
      <c r="I6189" s="2">
        <v>0.61002484800000001</v>
      </c>
      <c r="J6189" s="4">
        <f t="shared" si="96"/>
        <v>6.4474393530997307E-2</v>
      </c>
    </row>
    <row r="6190" spans="1:10" x14ac:dyDescent="0.25">
      <c r="A6190">
        <v>6189</v>
      </c>
      <c r="B6190" s="2">
        <v>1.0618811647393295E-4</v>
      </c>
      <c r="C6190" s="2">
        <v>0</v>
      </c>
      <c r="D6190" s="1">
        <v>5.8699999999999997E-5</v>
      </c>
      <c r="E6190">
        <v>1.1415499999999999E-4</v>
      </c>
      <c r="F6190" s="2">
        <v>2.3180592991913747E-3</v>
      </c>
      <c r="G6190" s="4" t="s">
        <v>2002</v>
      </c>
      <c r="H6190" s="4">
        <v>0.34958536585365857</v>
      </c>
      <c r="I6190" s="2">
        <v>0.60932814599999996</v>
      </c>
      <c r="J6190" s="4">
        <f t="shared" si="96"/>
        <v>2.3180592991913747E-3</v>
      </c>
    </row>
    <row r="6191" spans="1:10" x14ac:dyDescent="0.25">
      <c r="A6191">
        <v>6190</v>
      </c>
      <c r="B6191" s="2">
        <v>1.081414595831672E-4</v>
      </c>
      <c r="C6191" s="2">
        <v>0</v>
      </c>
      <c r="D6191" s="1">
        <v>3.7599999999999999E-5</v>
      </c>
      <c r="E6191">
        <v>1.1415499999999999E-4</v>
      </c>
      <c r="F6191" s="2">
        <v>0</v>
      </c>
      <c r="G6191" s="4" t="s">
        <v>3396</v>
      </c>
      <c r="H6191" s="4">
        <v>0.34714634146341466</v>
      </c>
      <c r="I6191" s="2">
        <v>0.60866007499999997</v>
      </c>
      <c r="J6191" s="4">
        <f t="shared" si="96"/>
        <v>0</v>
      </c>
    </row>
    <row r="6192" spans="1:10" x14ac:dyDescent="0.25">
      <c r="A6192">
        <v>6191</v>
      </c>
      <c r="B6192" s="2">
        <v>1.0302140844863101E-4</v>
      </c>
      <c r="C6192" s="2">
        <v>0</v>
      </c>
      <c r="D6192" s="1">
        <v>2.3499999999999999E-5</v>
      </c>
      <c r="E6192">
        <v>1.1415499999999999E-4</v>
      </c>
      <c r="F6192" s="2">
        <v>0</v>
      </c>
      <c r="G6192" s="4" t="s">
        <v>2134</v>
      </c>
      <c r="H6192" s="4">
        <v>0.33221951219512202</v>
      </c>
      <c r="I6192" s="2">
        <v>0.60799200499999995</v>
      </c>
      <c r="J6192" s="4">
        <f t="shared" si="96"/>
        <v>0</v>
      </c>
    </row>
    <row r="6193" spans="1:10" x14ac:dyDescent="0.25">
      <c r="A6193">
        <v>6192</v>
      </c>
      <c r="B6193" s="3">
        <v>1.0879174344988931E-4</v>
      </c>
      <c r="C6193" s="2">
        <v>0</v>
      </c>
      <c r="D6193" s="1">
        <v>9.3999999999999998E-6</v>
      </c>
      <c r="E6193">
        <v>1.1415499999999999E-4</v>
      </c>
      <c r="F6193" s="2">
        <v>0</v>
      </c>
      <c r="G6193" s="4" t="s">
        <v>3598</v>
      </c>
      <c r="H6193" s="4">
        <v>0.30782926829268292</v>
      </c>
      <c r="I6193" s="2">
        <v>0.60730484600000001</v>
      </c>
      <c r="J6193" s="4">
        <f t="shared" si="96"/>
        <v>0</v>
      </c>
    </row>
    <row r="6194" spans="1:10" x14ac:dyDescent="0.25">
      <c r="A6194">
        <v>6193</v>
      </c>
      <c r="B6194" s="3">
        <v>1.057072552238281E-4</v>
      </c>
      <c r="C6194" s="2">
        <v>0</v>
      </c>
      <c r="D6194" s="1">
        <v>5.8699999999999997E-6</v>
      </c>
      <c r="E6194">
        <v>1.1415499999999999E-4</v>
      </c>
      <c r="F6194" s="2">
        <v>0</v>
      </c>
      <c r="G6194" s="4" t="s">
        <v>1840</v>
      </c>
      <c r="H6194" s="4">
        <v>0.28251219512195125</v>
      </c>
      <c r="I6194" s="2">
        <v>0.60663677599999999</v>
      </c>
      <c r="J6194" s="4">
        <f t="shared" si="96"/>
        <v>0</v>
      </c>
    </row>
    <row r="6195" spans="1:10" x14ac:dyDescent="0.25">
      <c r="A6195">
        <v>6194</v>
      </c>
      <c r="B6195" s="3">
        <v>9.4570209690311431E-5</v>
      </c>
      <c r="C6195" s="2">
        <v>0</v>
      </c>
      <c r="D6195" s="1">
        <v>2.3499999999999999E-6</v>
      </c>
      <c r="E6195">
        <v>1.1415499999999999E-4</v>
      </c>
      <c r="F6195" s="2">
        <v>0</v>
      </c>
      <c r="G6195" s="4" t="s">
        <v>554</v>
      </c>
      <c r="H6195" s="4">
        <v>0.26378048780487812</v>
      </c>
      <c r="I6195" s="2">
        <v>0.60594007400000005</v>
      </c>
      <c r="J6195" s="4">
        <f t="shared" si="96"/>
        <v>0</v>
      </c>
    </row>
    <row r="6196" spans="1:10" x14ac:dyDescent="0.25">
      <c r="A6196">
        <v>6195</v>
      </c>
      <c r="B6196" s="3">
        <v>9.1630228990188453E-5</v>
      </c>
      <c r="C6196" s="2">
        <v>0</v>
      </c>
      <c r="D6196" s="1">
        <v>1.17E-6</v>
      </c>
      <c r="E6196">
        <v>1.1415499999999999E-4</v>
      </c>
      <c r="F6196" s="2">
        <v>0</v>
      </c>
      <c r="G6196" s="4" t="s">
        <v>3599</v>
      </c>
      <c r="H6196" s="4">
        <v>0.25719512195121952</v>
      </c>
      <c r="I6196" s="2">
        <v>0.60527200299999995</v>
      </c>
      <c r="J6196" s="4">
        <f t="shared" si="96"/>
        <v>0</v>
      </c>
    </row>
    <row r="6197" spans="1:10" x14ac:dyDescent="0.25">
      <c r="A6197">
        <v>6196</v>
      </c>
      <c r="B6197" s="3">
        <v>8.6355704293442423E-5</v>
      </c>
      <c r="C6197" s="2">
        <v>0</v>
      </c>
      <c r="D6197" s="1">
        <v>1.4100000000000001E-5</v>
      </c>
      <c r="E6197">
        <v>1.1415499999999999E-4</v>
      </c>
      <c r="F6197" s="2">
        <v>0</v>
      </c>
      <c r="G6197" s="4" t="s">
        <v>453</v>
      </c>
      <c r="H6197" s="4">
        <v>0.25031707317073171</v>
      </c>
      <c r="I6197" s="2">
        <v>0.60460393199999996</v>
      </c>
      <c r="J6197" s="4">
        <f t="shared" si="96"/>
        <v>0</v>
      </c>
    </row>
    <row r="6198" spans="1:10" x14ac:dyDescent="0.25">
      <c r="A6198">
        <v>6197</v>
      </c>
      <c r="B6198" s="3">
        <v>8.3517875465103386E-5</v>
      </c>
      <c r="C6198" s="2">
        <v>0</v>
      </c>
      <c r="D6198" s="1">
        <v>3.7599999999999999E-5</v>
      </c>
      <c r="E6198">
        <v>1.1415499999999999E-4</v>
      </c>
      <c r="F6198" s="2">
        <v>0</v>
      </c>
      <c r="G6198" s="4" t="s">
        <v>3600</v>
      </c>
      <c r="H6198" s="4">
        <v>0.24575609756097558</v>
      </c>
      <c r="I6198" s="2">
        <v>0.60390723000000002</v>
      </c>
      <c r="J6198" s="4">
        <f t="shared" si="96"/>
        <v>0</v>
      </c>
    </row>
    <row r="6199" spans="1:10" x14ac:dyDescent="0.25">
      <c r="A6199">
        <v>6198</v>
      </c>
      <c r="B6199" s="3">
        <v>8.5471218574337634E-5</v>
      </c>
      <c r="C6199" s="2">
        <v>0</v>
      </c>
      <c r="D6199" s="1">
        <v>9.3999999999999994E-5</v>
      </c>
      <c r="E6199">
        <v>1.1415499999999999E-4</v>
      </c>
      <c r="F6199" s="2">
        <v>0</v>
      </c>
      <c r="G6199" s="4" t="s">
        <v>1728</v>
      </c>
      <c r="H6199" s="4">
        <v>0.24751219512195122</v>
      </c>
      <c r="I6199" s="2">
        <v>0.60323915900000002</v>
      </c>
      <c r="J6199" s="4">
        <f t="shared" si="96"/>
        <v>0</v>
      </c>
    </row>
    <row r="6200" spans="1:10" x14ac:dyDescent="0.25">
      <c r="A6200">
        <v>6199</v>
      </c>
      <c r="B6200" s="3">
        <v>9.3922417332657215E-5</v>
      </c>
      <c r="C6200" s="2">
        <v>0</v>
      </c>
      <c r="D6200">
        <v>1.8210000000000001E-4</v>
      </c>
      <c r="E6200">
        <v>1.1415499999999999E-4</v>
      </c>
      <c r="F6200" s="2">
        <v>0</v>
      </c>
      <c r="G6200" s="4" t="s">
        <v>2917</v>
      </c>
      <c r="H6200" s="4">
        <v>0.23995121951219514</v>
      </c>
      <c r="I6200" s="2">
        <v>0.60254245699999998</v>
      </c>
      <c r="J6200" s="4">
        <f t="shared" si="96"/>
        <v>0</v>
      </c>
    </row>
    <row r="6201" spans="1:10" x14ac:dyDescent="0.25">
      <c r="A6201">
        <v>6200</v>
      </c>
      <c r="B6201" s="2">
        <v>1.0916048679193863E-4</v>
      </c>
      <c r="C6201" s="2">
        <v>0</v>
      </c>
      <c r="D6201">
        <v>1.58603E-4</v>
      </c>
      <c r="E6201">
        <v>1.1415499999999999E-4</v>
      </c>
      <c r="F6201" s="2">
        <v>4.8517520215633422E-4</v>
      </c>
      <c r="G6201" s="4" t="s">
        <v>477</v>
      </c>
      <c r="H6201" s="4">
        <v>0.20831707317073173</v>
      </c>
      <c r="I6201" s="2">
        <v>0.60187438599999998</v>
      </c>
      <c r="J6201" s="4">
        <f t="shared" si="96"/>
        <v>4.8517520215633422E-4</v>
      </c>
    </row>
    <row r="6202" spans="1:10" x14ac:dyDescent="0.25">
      <c r="A6202">
        <v>6201</v>
      </c>
      <c r="B6202" s="2">
        <v>1.1689163942963487E-4</v>
      </c>
      <c r="C6202" s="2">
        <v>0</v>
      </c>
      <c r="D6202">
        <v>1.4685499999999999E-4</v>
      </c>
      <c r="E6202">
        <v>1.1415499999999999E-4</v>
      </c>
      <c r="F6202" s="2">
        <v>4.3126684636118601E-2</v>
      </c>
      <c r="G6202" s="4" t="s">
        <v>3601</v>
      </c>
      <c r="H6202" s="4">
        <v>0.18992682926829271</v>
      </c>
      <c r="I6202" s="2">
        <v>0.60120631599999996</v>
      </c>
      <c r="J6202" s="4">
        <f t="shared" si="96"/>
        <v>4.3126684636118601E-2</v>
      </c>
    </row>
    <row r="6203" spans="1:10" x14ac:dyDescent="0.25">
      <c r="A6203">
        <v>6202</v>
      </c>
      <c r="B6203" s="2">
        <v>1.22415315033171E-4</v>
      </c>
      <c r="C6203" s="2">
        <v>0</v>
      </c>
      <c r="D6203">
        <v>1.6447799999999999E-4</v>
      </c>
      <c r="E6203">
        <v>1.1415499999999999E-4</v>
      </c>
      <c r="F6203" s="2">
        <v>0.19525606469002696</v>
      </c>
      <c r="G6203" s="4" t="s">
        <v>1236</v>
      </c>
      <c r="H6203" s="4">
        <v>0.18180487804878051</v>
      </c>
      <c r="I6203" s="2">
        <v>0.60051915700000003</v>
      </c>
      <c r="J6203" s="4">
        <f t="shared" si="96"/>
        <v>0.19525606469002696</v>
      </c>
    </row>
    <row r="6204" spans="1:10" x14ac:dyDescent="0.25">
      <c r="A6204">
        <v>6203</v>
      </c>
      <c r="B6204" s="2">
        <v>1.2616254467129383E-4</v>
      </c>
      <c r="C6204" s="2">
        <v>0</v>
      </c>
      <c r="D6204">
        <v>1.8797400000000001E-4</v>
      </c>
      <c r="E6204">
        <v>1.1415499999999999E-4</v>
      </c>
      <c r="F6204" s="2">
        <v>0.38161725067385444</v>
      </c>
      <c r="G6204" s="4" t="s">
        <v>1835</v>
      </c>
      <c r="H6204" s="4">
        <v>0.17936585365853661</v>
      </c>
      <c r="I6204" s="2">
        <v>0.59985108700000001</v>
      </c>
      <c r="J6204" s="4">
        <f t="shared" si="96"/>
        <v>0.38161725067385444</v>
      </c>
    </row>
    <row r="6205" spans="1:10" x14ac:dyDescent="0.25">
      <c r="A6205">
        <v>6204</v>
      </c>
      <c r="B6205" s="2">
        <v>1.2868893486614526E-4</v>
      </c>
      <c r="C6205" s="2">
        <v>0</v>
      </c>
      <c r="D6205">
        <v>2.0677200000000001E-4</v>
      </c>
      <c r="E6205">
        <v>1.1415499999999999E-4</v>
      </c>
      <c r="F6205" s="2">
        <v>0.53460916442048523</v>
      </c>
      <c r="G6205" s="4" t="s">
        <v>3117</v>
      </c>
      <c r="H6205" s="4">
        <v>0.17468292682926828</v>
      </c>
      <c r="I6205" s="2">
        <v>0.59915438499999996</v>
      </c>
      <c r="J6205" s="4">
        <f t="shared" si="96"/>
        <v>0.53460916442048523</v>
      </c>
    </row>
    <row r="6206" spans="1:10" x14ac:dyDescent="0.25">
      <c r="A6206">
        <v>6205</v>
      </c>
      <c r="B6206" s="2">
        <v>1.3213220039798418E-4</v>
      </c>
      <c r="C6206" s="2">
        <v>0</v>
      </c>
      <c r="D6206">
        <v>1.8797400000000001E-4</v>
      </c>
      <c r="E6206">
        <v>1.1415499999999999E-4</v>
      </c>
      <c r="F6206" s="2">
        <v>0.63283018867924523</v>
      </c>
      <c r="G6206" s="4" t="s">
        <v>410</v>
      </c>
      <c r="H6206" s="4">
        <v>0.17590243902439026</v>
      </c>
      <c r="I6206" s="2">
        <v>0.59848631399999996</v>
      </c>
      <c r="J6206" s="4">
        <f t="shared" si="96"/>
        <v>0.63283018867924523</v>
      </c>
    </row>
    <row r="6207" spans="1:10" x14ac:dyDescent="0.25">
      <c r="A6207">
        <v>6206</v>
      </c>
      <c r="B6207" s="2">
        <v>1.3297682197200257E-4</v>
      </c>
      <c r="C6207" s="2">
        <v>0</v>
      </c>
      <c r="D6207">
        <v>1.9032399999999999E-4</v>
      </c>
      <c r="E6207">
        <v>1.1415499999999999E-4</v>
      </c>
      <c r="F6207" s="2">
        <v>0.68107816711590297</v>
      </c>
      <c r="G6207" s="4" t="s">
        <v>3188</v>
      </c>
      <c r="H6207" s="4">
        <v>0.19104878048780485</v>
      </c>
      <c r="I6207" s="2">
        <v>0.59781824299999997</v>
      </c>
      <c r="J6207" s="4">
        <f t="shared" si="96"/>
        <v>0.68107816711590297</v>
      </c>
    </row>
    <row r="6208" spans="1:10" x14ac:dyDescent="0.25">
      <c r="A6208">
        <v>6207</v>
      </c>
      <c r="B6208" s="2">
        <v>1.3076436191970664E-4</v>
      </c>
      <c r="C6208" s="2">
        <v>0</v>
      </c>
      <c r="D6208">
        <v>2.13821E-4</v>
      </c>
      <c r="E6208">
        <v>1.1415499999999999E-4</v>
      </c>
      <c r="F6208" s="2">
        <v>0.68177897574123991</v>
      </c>
      <c r="G6208" s="4" t="s">
        <v>3044</v>
      </c>
      <c r="H6208" s="4">
        <v>0.22463414634146345</v>
      </c>
      <c r="I6208" s="2">
        <v>0.59712154100000003</v>
      </c>
      <c r="J6208" s="4">
        <f t="shared" si="96"/>
        <v>0.68177897574123991</v>
      </c>
    </row>
    <row r="6209" spans="1:10" x14ac:dyDescent="0.25">
      <c r="A6209">
        <v>6208</v>
      </c>
      <c r="B6209" s="2">
        <v>1.2881351031954029E-4</v>
      </c>
      <c r="C6209" s="2">
        <v>0</v>
      </c>
      <c r="D6209">
        <v>2.2321999999999999E-4</v>
      </c>
      <c r="E6209">
        <v>1.1415499999999999E-4</v>
      </c>
      <c r="F6209" s="2">
        <v>0.64129380053908358</v>
      </c>
      <c r="G6209" s="4" t="s">
        <v>3099</v>
      </c>
      <c r="H6209" s="4">
        <v>0.25709756097560976</v>
      </c>
      <c r="I6209" s="2">
        <v>0.59645347000000004</v>
      </c>
      <c r="J6209" s="4">
        <f t="shared" si="96"/>
        <v>0.64129380053908358</v>
      </c>
    </row>
    <row r="6210" spans="1:10" x14ac:dyDescent="0.25">
      <c r="A6210">
        <v>6209</v>
      </c>
      <c r="B6210" s="2">
        <v>1.2632200125163947E-4</v>
      </c>
      <c r="C6210" s="2">
        <v>0</v>
      </c>
      <c r="D6210">
        <v>2.2321999999999999E-4</v>
      </c>
      <c r="E6210">
        <v>1.1415499999999999E-4</v>
      </c>
      <c r="F6210" s="2">
        <v>0.54970350404312673</v>
      </c>
      <c r="G6210" s="4" t="s">
        <v>1638</v>
      </c>
      <c r="H6210" s="4">
        <v>0.28214634146341466</v>
      </c>
      <c r="I6210" s="2">
        <v>0.59575676799999999</v>
      </c>
      <c r="J6210" s="4">
        <f t="shared" si="96"/>
        <v>0.54970350404312673</v>
      </c>
    </row>
    <row r="6211" spans="1:10" x14ac:dyDescent="0.25">
      <c r="A6211">
        <v>6210</v>
      </c>
      <c r="B6211" s="2">
        <v>1.2318020831701655E-4</v>
      </c>
      <c r="C6211" s="2">
        <v>0</v>
      </c>
      <c r="D6211">
        <v>1.6447799999999999E-4</v>
      </c>
      <c r="E6211">
        <v>1.1415499999999999E-4</v>
      </c>
      <c r="F6211" s="2">
        <v>0.40636118598382748</v>
      </c>
      <c r="G6211" s="4" t="s">
        <v>2592</v>
      </c>
      <c r="H6211" s="4">
        <v>0.31507317073170737</v>
      </c>
      <c r="I6211" s="2">
        <v>0.59508869799999997</v>
      </c>
      <c r="J6211" s="4">
        <f t="shared" si="96"/>
        <v>0.40636118598382748</v>
      </c>
    </row>
    <row r="6212" spans="1:10" x14ac:dyDescent="0.25">
      <c r="A6212">
        <v>6211</v>
      </c>
      <c r="B6212" s="2">
        <v>1.227591432845413E-4</v>
      </c>
      <c r="C6212" s="2">
        <v>0</v>
      </c>
      <c r="D6212">
        <v>1.17484E-4</v>
      </c>
      <c r="E6212">
        <v>1.1415499999999999E-4</v>
      </c>
      <c r="F6212" s="2">
        <v>0.22037735849056603</v>
      </c>
      <c r="G6212" s="4" t="s">
        <v>3602</v>
      </c>
      <c r="H6212" s="4">
        <v>0.35739024390243906</v>
      </c>
      <c r="I6212" s="2">
        <v>0.59442062699999998</v>
      </c>
      <c r="J6212" s="4">
        <f t="shared" ref="J6212:J6275" si="97">F6212</f>
        <v>0.22037735849056603</v>
      </c>
    </row>
    <row r="6213" spans="1:10" x14ac:dyDescent="0.25">
      <c r="A6213">
        <v>6212</v>
      </c>
      <c r="B6213" s="2">
        <v>1.2690750588259617E-4</v>
      </c>
      <c r="C6213" s="2">
        <v>0</v>
      </c>
      <c r="D6213" s="1">
        <v>8.81E-5</v>
      </c>
      <c r="E6213">
        <v>1.1415499999999999E-4</v>
      </c>
      <c r="F6213" s="2">
        <v>6.1024258760107815E-2</v>
      </c>
      <c r="G6213" s="4" t="s">
        <v>120</v>
      </c>
      <c r="H6213" s="4">
        <v>0.37421951219512201</v>
      </c>
      <c r="I6213" s="2">
        <v>0.59373346900000001</v>
      </c>
      <c r="J6213" s="4">
        <f t="shared" si="97"/>
        <v>6.1024258760107815E-2</v>
      </c>
    </row>
    <row r="6214" spans="1:10" x14ac:dyDescent="0.25">
      <c r="A6214">
        <v>6213</v>
      </c>
      <c r="B6214" s="2">
        <v>1.254624306232137E-4</v>
      </c>
      <c r="C6214" s="2">
        <v>0</v>
      </c>
      <c r="D6214" s="1">
        <v>5.8699999999999997E-5</v>
      </c>
      <c r="E6214">
        <v>1.1415499999999999E-4</v>
      </c>
      <c r="F6214" s="2">
        <v>2.3719676549865229E-3</v>
      </c>
      <c r="G6214" s="4" t="s">
        <v>361</v>
      </c>
      <c r="H6214" s="4">
        <v>0.35948780487804882</v>
      </c>
      <c r="I6214" s="2">
        <v>0.59306539800000002</v>
      </c>
      <c r="J6214" s="4">
        <f t="shared" si="97"/>
        <v>2.3719676549865229E-3</v>
      </c>
    </row>
    <row r="6215" spans="1:10" x14ac:dyDescent="0.25">
      <c r="A6215">
        <v>6214</v>
      </c>
      <c r="B6215" s="2">
        <v>1.2153830384126991E-4</v>
      </c>
      <c r="C6215" s="2">
        <v>0</v>
      </c>
      <c r="D6215" s="1">
        <v>3.7599999999999999E-5</v>
      </c>
      <c r="E6215">
        <v>1.1415499999999999E-4</v>
      </c>
      <c r="F6215" s="2">
        <v>1.6172506738544473E-4</v>
      </c>
      <c r="G6215" s="4" t="s">
        <v>101</v>
      </c>
      <c r="H6215" s="4">
        <v>0.33626829268292679</v>
      </c>
      <c r="I6215" s="2">
        <v>0.59236869599999997</v>
      </c>
      <c r="J6215" s="4">
        <f t="shared" si="97"/>
        <v>1.6172506738544473E-4</v>
      </c>
    </row>
    <row r="6216" spans="1:10" x14ac:dyDescent="0.25">
      <c r="A6216">
        <v>6215</v>
      </c>
      <c r="B6216" s="2">
        <v>1.1275075135878371E-4</v>
      </c>
      <c r="C6216" s="2">
        <v>0</v>
      </c>
      <c r="D6216" s="1">
        <v>2.3499999999999999E-5</v>
      </c>
      <c r="E6216">
        <v>1.1415499999999999E-4</v>
      </c>
      <c r="F6216" s="2">
        <v>1.0781671159029649E-4</v>
      </c>
      <c r="G6216" s="4" t="s">
        <v>269</v>
      </c>
      <c r="H6216" s="4">
        <v>0.3185853658536586</v>
      </c>
      <c r="I6216" s="2">
        <v>0.59170062499999998</v>
      </c>
      <c r="J6216" s="4">
        <f t="shared" si="97"/>
        <v>1.0781671159029649E-4</v>
      </c>
    </row>
    <row r="6217" spans="1:10" x14ac:dyDescent="0.25">
      <c r="A6217">
        <v>6216</v>
      </c>
      <c r="B6217" s="3">
        <v>1.1774124402178906E-4</v>
      </c>
      <c r="C6217" s="2">
        <v>0</v>
      </c>
      <c r="D6217" s="1">
        <v>9.3999999999999998E-6</v>
      </c>
      <c r="E6217">
        <v>1.1415499999999999E-4</v>
      </c>
      <c r="F6217" s="2">
        <v>5.3908355795148246E-5</v>
      </c>
      <c r="G6217" s="4" t="s">
        <v>1813</v>
      </c>
      <c r="H6217" s="4">
        <v>0.30865853658536591</v>
      </c>
      <c r="I6217" s="2">
        <v>0.59100392300000004</v>
      </c>
      <c r="J6217" s="4">
        <f t="shared" si="97"/>
        <v>5.3908355795148246E-5</v>
      </c>
    </row>
    <row r="6218" spans="1:10" x14ac:dyDescent="0.25">
      <c r="A6218">
        <v>6217</v>
      </c>
      <c r="B6218" s="3">
        <v>1.1304474942879601E-4</v>
      </c>
      <c r="C6218" s="2">
        <v>0</v>
      </c>
      <c r="D6218" s="1">
        <v>5.8699999999999997E-6</v>
      </c>
      <c r="E6218">
        <v>1.1415499999999999E-4</v>
      </c>
      <c r="F6218" s="2">
        <v>0</v>
      </c>
      <c r="G6218" s="4" t="s">
        <v>3603</v>
      </c>
      <c r="H6218" s="4">
        <v>0.30551219512195127</v>
      </c>
      <c r="I6218" s="2">
        <v>0.59033585200000005</v>
      </c>
      <c r="J6218" s="4">
        <f t="shared" si="97"/>
        <v>0</v>
      </c>
    </row>
    <row r="6219" spans="1:10" x14ac:dyDescent="0.25">
      <c r="A6219">
        <v>6218</v>
      </c>
      <c r="B6219" s="3">
        <v>1.0052740787166229E-4</v>
      </c>
      <c r="C6219" s="2">
        <v>0</v>
      </c>
      <c r="D6219" s="1">
        <v>2.3499999999999999E-6</v>
      </c>
      <c r="E6219">
        <v>1.1415499999999999E-4</v>
      </c>
      <c r="F6219" s="2">
        <v>0</v>
      </c>
      <c r="G6219" s="4" t="s">
        <v>2414</v>
      </c>
      <c r="H6219" s="4">
        <v>0.30829268292682926</v>
      </c>
      <c r="I6219" s="2">
        <v>0.58966778099999995</v>
      </c>
      <c r="J6219" s="4">
        <f t="shared" si="97"/>
        <v>0</v>
      </c>
    </row>
    <row r="6220" spans="1:10" x14ac:dyDescent="0.25">
      <c r="A6220">
        <v>6219</v>
      </c>
      <c r="B6220" s="3">
        <v>9.7983577113335555E-5</v>
      </c>
      <c r="C6220" s="2">
        <v>0</v>
      </c>
      <c r="D6220" s="1">
        <v>1.17E-6</v>
      </c>
      <c r="E6220">
        <v>1.1415499999999999E-4</v>
      </c>
      <c r="F6220" s="2">
        <v>0</v>
      </c>
      <c r="G6220" s="4" t="s">
        <v>954</v>
      </c>
      <c r="H6220" s="4">
        <v>0.31126829268292683</v>
      </c>
      <c r="I6220" s="2">
        <v>0.58898062299999998</v>
      </c>
      <c r="J6220" s="4">
        <f t="shared" si="97"/>
        <v>0</v>
      </c>
    </row>
    <row r="6221" spans="1:10" x14ac:dyDescent="0.25">
      <c r="A6221">
        <v>6220</v>
      </c>
      <c r="B6221" s="3">
        <v>9.3506335318317772E-5</v>
      </c>
      <c r="C6221" s="2">
        <v>0</v>
      </c>
      <c r="D6221" s="1">
        <v>1.4100000000000001E-5</v>
      </c>
      <c r="E6221">
        <v>1.1415499999999999E-4</v>
      </c>
      <c r="F6221" s="2">
        <v>0</v>
      </c>
      <c r="G6221" s="4" t="s">
        <v>965</v>
      </c>
      <c r="H6221" s="4">
        <v>0.30707317073170737</v>
      </c>
      <c r="I6221" s="2">
        <v>0.58830300899999999</v>
      </c>
      <c r="J6221" s="4">
        <f t="shared" si="97"/>
        <v>0</v>
      </c>
    </row>
    <row r="6222" spans="1:10" x14ac:dyDescent="0.25">
      <c r="A6222">
        <v>6221</v>
      </c>
      <c r="B6222" s="3">
        <v>9.012286600410846E-5</v>
      </c>
      <c r="C6222" s="2">
        <v>0</v>
      </c>
      <c r="D6222" s="1">
        <v>3.7599999999999999E-5</v>
      </c>
      <c r="E6222">
        <v>1.1415499999999999E-4</v>
      </c>
      <c r="F6222" s="2">
        <v>0</v>
      </c>
      <c r="G6222" s="4" t="s">
        <v>1109</v>
      </c>
      <c r="H6222" s="4">
        <v>0.29814634146341468</v>
      </c>
      <c r="I6222" s="2">
        <v>0.58761585000000005</v>
      </c>
      <c r="J6222" s="4">
        <f t="shared" si="97"/>
        <v>0</v>
      </c>
    </row>
    <row r="6223" spans="1:10" x14ac:dyDescent="0.25">
      <c r="A6223">
        <v>6222</v>
      </c>
      <c r="B6223" s="3">
        <v>9.0598744236077526E-5</v>
      </c>
      <c r="C6223" s="2">
        <v>0</v>
      </c>
      <c r="D6223" s="1">
        <v>9.3999999999999994E-5</v>
      </c>
      <c r="E6223">
        <v>1.1415499999999999E-4</v>
      </c>
      <c r="F6223" s="2">
        <v>0</v>
      </c>
      <c r="G6223" s="4" t="s">
        <v>20</v>
      </c>
      <c r="H6223" s="4">
        <v>0.30585365853658547</v>
      </c>
      <c r="I6223" s="2">
        <v>0.58694778000000003</v>
      </c>
      <c r="J6223" s="4">
        <f t="shared" si="97"/>
        <v>0</v>
      </c>
    </row>
    <row r="6224" spans="1:10" x14ac:dyDescent="0.25">
      <c r="A6224">
        <v>6223</v>
      </c>
      <c r="B6224" s="3">
        <v>9.7826612042057804E-5</v>
      </c>
      <c r="C6224" s="2">
        <v>0</v>
      </c>
      <c r="D6224">
        <v>1.8210000000000001E-4</v>
      </c>
      <c r="E6224">
        <v>1.1415499999999999E-4</v>
      </c>
      <c r="F6224" s="2">
        <v>0</v>
      </c>
      <c r="G6224" s="4" t="s">
        <v>337</v>
      </c>
      <c r="H6224" s="4">
        <v>0.32985365853658533</v>
      </c>
      <c r="I6224" s="2">
        <v>0.58627970900000004</v>
      </c>
      <c r="J6224" s="4">
        <f t="shared" si="97"/>
        <v>0</v>
      </c>
    </row>
    <row r="6225" spans="1:10" x14ac:dyDescent="0.25">
      <c r="A6225">
        <v>6224</v>
      </c>
      <c r="B6225" s="2">
        <v>1.1295007208421577E-4</v>
      </c>
      <c r="C6225" s="2">
        <v>0</v>
      </c>
      <c r="D6225">
        <v>1.58603E-4</v>
      </c>
      <c r="E6225">
        <v>1.1415499999999999E-4</v>
      </c>
      <c r="F6225" s="2">
        <v>1.6172506738544473E-4</v>
      </c>
      <c r="G6225" s="4" t="s">
        <v>3189</v>
      </c>
      <c r="H6225" s="4">
        <v>0.3589756097560976</v>
      </c>
      <c r="I6225" s="2">
        <v>0.58558300699999999</v>
      </c>
      <c r="J6225" s="4">
        <f t="shared" si="97"/>
        <v>1.6172506738544473E-4</v>
      </c>
    </row>
    <row r="6226" spans="1:10" x14ac:dyDescent="0.25">
      <c r="A6226">
        <v>6225</v>
      </c>
      <c r="B6226" s="2">
        <v>1.2012810970883804E-4</v>
      </c>
      <c r="C6226" s="2">
        <v>0</v>
      </c>
      <c r="D6226">
        <v>1.4685499999999999E-4</v>
      </c>
      <c r="E6226">
        <v>1.1415499999999999E-4</v>
      </c>
      <c r="F6226" s="2">
        <v>3.5417789757412402E-2</v>
      </c>
      <c r="G6226" s="4" t="s">
        <v>711</v>
      </c>
      <c r="H6226" s="4">
        <v>0.38407317073170733</v>
      </c>
      <c r="I6226" s="2">
        <v>0.584914936</v>
      </c>
      <c r="J6226" s="4">
        <f t="shared" si="97"/>
        <v>3.5417789757412402E-2</v>
      </c>
    </row>
    <row r="6227" spans="1:10" x14ac:dyDescent="0.25">
      <c r="A6227">
        <v>6226</v>
      </c>
      <c r="B6227" s="2">
        <v>1.2478723166581257E-4</v>
      </c>
      <c r="C6227" s="2">
        <v>0</v>
      </c>
      <c r="D6227">
        <v>1.6447799999999999E-4</v>
      </c>
      <c r="E6227">
        <v>1.1415499999999999E-4</v>
      </c>
      <c r="F6227" s="2">
        <v>0.16690026954177897</v>
      </c>
      <c r="G6227" s="4" t="s">
        <v>2638</v>
      </c>
      <c r="H6227" s="4">
        <v>0.39595121951219509</v>
      </c>
      <c r="I6227" s="2">
        <v>0.58421823399999995</v>
      </c>
      <c r="J6227" s="4">
        <f t="shared" si="97"/>
        <v>0.16690026954177897</v>
      </c>
    </row>
    <row r="6228" spans="1:10" x14ac:dyDescent="0.25">
      <c r="A6228">
        <v>6227</v>
      </c>
      <c r="B6228" s="2">
        <v>1.2801124439967623E-4</v>
      </c>
      <c r="C6228" s="2">
        <v>0</v>
      </c>
      <c r="D6228">
        <v>1.8797400000000001E-4</v>
      </c>
      <c r="E6228">
        <v>1.1415499999999999E-4</v>
      </c>
      <c r="F6228" s="2">
        <v>0.33654986522911051</v>
      </c>
      <c r="G6228" s="4" t="s">
        <v>1714</v>
      </c>
      <c r="H6228" s="4">
        <v>0.40551219512195125</v>
      </c>
      <c r="I6228" s="2">
        <v>0.58355016299999996</v>
      </c>
      <c r="J6228" s="4">
        <f t="shared" si="97"/>
        <v>0.33654986522911051</v>
      </c>
    </row>
    <row r="6229" spans="1:10" x14ac:dyDescent="0.25">
      <c r="A6229">
        <v>6228</v>
      </c>
      <c r="B6229" s="2">
        <v>1.3042053366833632E-4</v>
      </c>
      <c r="C6229" s="2">
        <v>0</v>
      </c>
      <c r="D6229">
        <v>2.0677200000000001E-4</v>
      </c>
      <c r="E6229">
        <v>1.1415499999999999E-4</v>
      </c>
      <c r="F6229" s="2">
        <v>0.48641509433962266</v>
      </c>
      <c r="G6229" s="4" t="s">
        <v>2335</v>
      </c>
      <c r="H6229" s="4">
        <v>0.41402439024390247</v>
      </c>
      <c r="I6229" s="2">
        <v>0.58288209199999996</v>
      </c>
      <c r="J6229" s="4">
        <f t="shared" si="97"/>
        <v>0.48641509433962266</v>
      </c>
    </row>
    <row r="6230" spans="1:10" x14ac:dyDescent="0.25">
      <c r="A6230">
        <v>6229</v>
      </c>
      <c r="B6230" s="2">
        <v>1.3334805682311979E-4</v>
      </c>
      <c r="C6230" s="2">
        <v>0</v>
      </c>
      <c r="D6230">
        <v>1.8797400000000001E-4</v>
      </c>
      <c r="E6230">
        <v>1.1415499999999999E-4</v>
      </c>
      <c r="F6230" s="2">
        <v>0.58204851752021558</v>
      </c>
      <c r="G6230" s="4" t="s">
        <v>2599</v>
      </c>
      <c r="H6230" s="4">
        <v>0.41048780487804881</v>
      </c>
      <c r="I6230" s="2">
        <v>0.582194934</v>
      </c>
      <c r="J6230" s="4">
        <f t="shared" si="97"/>
        <v>0.58204851752021558</v>
      </c>
    </row>
    <row r="6231" spans="1:10" x14ac:dyDescent="0.25">
      <c r="A6231">
        <v>6230</v>
      </c>
      <c r="B6231" s="2">
        <v>1.3323843042413214E-4</v>
      </c>
      <c r="C6231" s="2">
        <v>0</v>
      </c>
      <c r="D6231">
        <v>1.9032399999999999E-4</v>
      </c>
      <c r="E6231">
        <v>1.1415499999999999E-4</v>
      </c>
      <c r="F6231" s="2">
        <v>0.63261455525606469</v>
      </c>
      <c r="G6231" s="4" t="s">
        <v>3407</v>
      </c>
      <c r="H6231" s="4">
        <v>0.39990243902439027</v>
      </c>
      <c r="I6231" s="2">
        <v>0.58151732</v>
      </c>
      <c r="J6231" s="4">
        <f t="shared" si="97"/>
        <v>0.63261455525606469</v>
      </c>
    </row>
    <row r="6232" spans="1:10" x14ac:dyDescent="0.25">
      <c r="A6232">
        <v>6231</v>
      </c>
      <c r="B6232" s="2">
        <v>1.3109074960760165E-4</v>
      </c>
      <c r="C6232" s="2">
        <v>0</v>
      </c>
      <c r="D6232">
        <v>2.13821E-4</v>
      </c>
      <c r="E6232">
        <v>1.1415499999999999E-4</v>
      </c>
      <c r="F6232" s="2">
        <v>0.64814016172506739</v>
      </c>
      <c r="G6232" s="4" t="s">
        <v>2553</v>
      </c>
      <c r="H6232" s="4">
        <v>0.4040487804878049</v>
      </c>
      <c r="I6232" s="2">
        <v>0.58083016099999996</v>
      </c>
      <c r="J6232" s="4">
        <f t="shared" si="97"/>
        <v>0.64814016172506739</v>
      </c>
    </row>
    <row r="6233" spans="1:10" x14ac:dyDescent="0.25">
      <c r="A6233">
        <v>6232</v>
      </c>
      <c r="B6233" s="2">
        <v>1.297353686746636E-4</v>
      </c>
      <c r="C6233" s="2">
        <v>0</v>
      </c>
      <c r="D6233">
        <v>2.2321999999999999E-4</v>
      </c>
      <c r="E6233">
        <v>1.1415499999999999E-4</v>
      </c>
      <c r="F6233" s="2">
        <v>0.61671159029649592</v>
      </c>
      <c r="G6233" s="4" t="s">
        <v>2749</v>
      </c>
      <c r="H6233" s="4">
        <v>0.42965853658536585</v>
      </c>
      <c r="I6233" s="2">
        <v>0.58016209100000005</v>
      </c>
      <c r="J6233" s="4">
        <f t="shared" si="97"/>
        <v>0.61671159029649592</v>
      </c>
    </row>
    <row r="6234" spans="1:10" x14ac:dyDescent="0.25">
      <c r="A6234">
        <v>6233</v>
      </c>
      <c r="B6234" s="2">
        <v>1.2697228511836158E-4</v>
      </c>
      <c r="C6234" s="2">
        <v>0</v>
      </c>
      <c r="D6234">
        <v>2.2321999999999999E-4</v>
      </c>
      <c r="E6234">
        <v>1.1415499999999999E-4</v>
      </c>
      <c r="F6234" s="2">
        <v>0.53703504043126682</v>
      </c>
      <c r="G6234" s="4" t="s">
        <v>3604</v>
      </c>
      <c r="H6234" s="4">
        <v>0.47724390243902443</v>
      </c>
      <c r="I6234" s="2">
        <v>0.57949402000000005</v>
      </c>
      <c r="J6234" s="4">
        <f t="shared" si="97"/>
        <v>0.53703504043126682</v>
      </c>
    </row>
    <row r="6235" spans="1:10" x14ac:dyDescent="0.25">
      <c r="A6235">
        <v>6234</v>
      </c>
      <c r="B6235" s="2">
        <v>1.2314532719006594E-4</v>
      </c>
      <c r="C6235" s="2">
        <v>0</v>
      </c>
      <c r="D6235">
        <v>1.6447799999999999E-4</v>
      </c>
      <c r="E6235">
        <v>1.1415499999999999E-4</v>
      </c>
      <c r="F6235" s="2">
        <v>0.4025876010781671</v>
      </c>
      <c r="G6235" s="4" t="s">
        <v>3605</v>
      </c>
      <c r="H6235" s="4">
        <v>0.53804878048780491</v>
      </c>
      <c r="I6235" s="2">
        <v>0.57879731800000001</v>
      </c>
      <c r="J6235" s="4">
        <f t="shared" si="97"/>
        <v>0.4025876010781671</v>
      </c>
    </row>
    <row r="6236" spans="1:10" x14ac:dyDescent="0.25">
      <c r="A6236">
        <v>6235</v>
      </c>
      <c r="B6236" s="2">
        <v>1.2226333298002905E-4</v>
      </c>
      <c r="C6236" s="2">
        <v>0</v>
      </c>
      <c r="D6236">
        <v>1.17484E-4</v>
      </c>
      <c r="E6236">
        <v>1.1415499999999999E-4</v>
      </c>
      <c r="F6236" s="2">
        <v>0.21983827493261457</v>
      </c>
      <c r="G6236" s="4" t="s">
        <v>3606</v>
      </c>
      <c r="H6236" s="4">
        <v>0.60517073170731706</v>
      </c>
      <c r="I6236" s="2">
        <v>0.57812924700000001</v>
      </c>
      <c r="J6236" s="4">
        <f t="shared" si="97"/>
        <v>0.21983827493261457</v>
      </c>
    </row>
    <row r="6237" spans="1:10" x14ac:dyDescent="0.25">
      <c r="A6237">
        <v>6236</v>
      </c>
      <c r="B6237" s="2">
        <v>1.2580127585644821E-4</v>
      </c>
      <c r="C6237" s="2">
        <v>0</v>
      </c>
      <c r="D6237" s="1">
        <v>8.81E-5</v>
      </c>
      <c r="E6237">
        <v>1.1415499999999999E-4</v>
      </c>
      <c r="F6237" s="2">
        <v>5.7466307277628033E-2</v>
      </c>
      <c r="G6237" s="4" t="s">
        <v>3607</v>
      </c>
      <c r="H6237" s="4">
        <v>0.66756097560975614</v>
      </c>
      <c r="I6237" s="2">
        <v>0.57743254499999996</v>
      </c>
      <c r="J6237" s="4">
        <f t="shared" si="97"/>
        <v>5.7466307277628033E-2</v>
      </c>
    </row>
    <row r="6238" spans="1:10" x14ac:dyDescent="0.25">
      <c r="A6238">
        <v>6237</v>
      </c>
      <c r="B6238" s="2">
        <v>1.2438859021494844E-4</v>
      </c>
      <c r="C6238" s="2">
        <v>0</v>
      </c>
      <c r="D6238" s="1">
        <v>5.8699999999999997E-5</v>
      </c>
      <c r="E6238">
        <v>1.1415499999999999E-4</v>
      </c>
      <c r="F6238" s="2">
        <v>1.6172506738544475E-3</v>
      </c>
      <c r="G6238" s="4" t="s">
        <v>2997</v>
      </c>
      <c r="H6238" s="4">
        <v>0.71109756097560983</v>
      </c>
      <c r="I6238" s="2">
        <v>0.57676447399999997</v>
      </c>
      <c r="J6238" s="4">
        <f t="shared" si="97"/>
        <v>1.6172506738544475E-3</v>
      </c>
    </row>
    <row r="6239" spans="1:10" x14ac:dyDescent="0.25">
      <c r="A6239">
        <v>6238</v>
      </c>
      <c r="B6239" s="2">
        <v>1.2086310488386879E-4</v>
      </c>
      <c r="C6239" s="2">
        <v>0</v>
      </c>
      <c r="D6239" s="1">
        <v>3.7599999999999999E-5</v>
      </c>
      <c r="E6239">
        <v>1.1415499999999999E-4</v>
      </c>
      <c r="F6239" s="2">
        <v>5.3908355795148246E-5</v>
      </c>
      <c r="G6239" s="4" t="s">
        <v>3608</v>
      </c>
      <c r="H6239" s="4">
        <v>0.74090243902439035</v>
      </c>
      <c r="I6239" s="2">
        <v>0.57609640399999995</v>
      </c>
      <c r="J6239" s="4">
        <f t="shared" si="97"/>
        <v>5.3908355795148246E-5</v>
      </c>
    </row>
    <row r="6240" spans="1:10" x14ac:dyDescent="0.25">
      <c r="A6240">
        <v>6239</v>
      </c>
      <c r="B6240" s="2">
        <v>1.1359038991466628E-4</v>
      </c>
      <c r="C6240" s="2">
        <v>0</v>
      </c>
      <c r="D6240" s="1">
        <v>2.3499999999999999E-5</v>
      </c>
      <c r="E6240">
        <v>1.1415499999999999E-4</v>
      </c>
      <c r="F6240" s="2">
        <v>0</v>
      </c>
      <c r="G6240" s="4" t="s">
        <v>3609</v>
      </c>
      <c r="H6240" s="4">
        <v>0.75241463414634147</v>
      </c>
      <c r="I6240" s="2">
        <v>0.57540924500000001</v>
      </c>
      <c r="J6240" s="4">
        <f t="shared" si="97"/>
        <v>0</v>
      </c>
    </row>
    <row r="6241" spans="1:10" x14ac:dyDescent="0.25">
      <c r="A6241">
        <v>6240</v>
      </c>
      <c r="B6241" s="3">
        <v>1.1810002132756677E-4</v>
      </c>
      <c r="C6241" s="2">
        <v>0</v>
      </c>
      <c r="D6241" s="1">
        <v>9.3999999999999998E-6</v>
      </c>
      <c r="E6241">
        <v>1.1415499999999999E-4</v>
      </c>
      <c r="F6241" s="2">
        <v>0</v>
      </c>
      <c r="G6241" s="4" t="s">
        <v>3256</v>
      </c>
      <c r="H6241" s="4">
        <v>0.74526829268292683</v>
      </c>
      <c r="I6241" s="2">
        <v>0.57474117499999999</v>
      </c>
      <c r="J6241" s="4">
        <f t="shared" si="97"/>
        <v>0</v>
      </c>
    </row>
    <row r="6242" spans="1:10" x14ac:dyDescent="0.25">
      <c r="A6242">
        <v>6241</v>
      </c>
      <c r="B6242" s="3">
        <v>1.1307963055574662E-4</v>
      </c>
      <c r="C6242" s="2">
        <v>0</v>
      </c>
      <c r="D6242" s="1">
        <v>5.8699999999999997E-6</v>
      </c>
      <c r="E6242">
        <v>1.1415499999999999E-4</v>
      </c>
      <c r="F6242" s="2">
        <v>0</v>
      </c>
      <c r="G6242" s="4" t="s">
        <v>3610</v>
      </c>
      <c r="H6242" s="4">
        <v>0.73339024390243912</v>
      </c>
      <c r="I6242" s="2">
        <v>0.57404447199999997</v>
      </c>
      <c r="J6242" s="4">
        <f t="shared" si="97"/>
        <v>0</v>
      </c>
    </row>
    <row r="6243" spans="1:10" x14ac:dyDescent="0.25">
      <c r="A6243">
        <v>6242</v>
      </c>
      <c r="B6243" s="3">
        <v>1.0047508618123637E-4</v>
      </c>
      <c r="C6243" s="2">
        <v>0</v>
      </c>
      <c r="D6243" s="1">
        <v>2.3499999999999999E-6</v>
      </c>
      <c r="E6243">
        <v>1.1415499999999999E-4</v>
      </c>
      <c r="F6243" s="2">
        <v>0</v>
      </c>
      <c r="G6243" s="4" t="s">
        <v>3016</v>
      </c>
      <c r="H6243" s="4">
        <v>0.72070731707317082</v>
      </c>
      <c r="I6243" s="2">
        <v>0.57337640199999995</v>
      </c>
      <c r="J6243" s="4">
        <f t="shared" si="97"/>
        <v>0</v>
      </c>
    </row>
    <row r="6244" spans="1:10" x14ac:dyDescent="0.25">
      <c r="A6244">
        <v>6243</v>
      </c>
      <c r="B6244" s="3">
        <v>9.7958662022656543E-5</v>
      </c>
      <c r="C6244" s="2">
        <v>0</v>
      </c>
      <c r="D6244" s="1">
        <v>1.17E-6</v>
      </c>
      <c r="E6244">
        <v>1.1415499999999999E-4</v>
      </c>
      <c r="F6244" s="2">
        <v>0</v>
      </c>
      <c r="G6244" s="4" t="s">
        <v>3611</v>
      </c>
      <c r="H6244" s="4">
        <v>0.72309756097560995</v>
      </c>
      <c r="I6244" s="2">
        <v>0.57267969900000004</v>
      </c>
      <c r="J6244" s="4">
        <f t="shared" si="97"/>
        <v>0</v>
      </c>
    </row>
    <row r="6245" spans="1:10" x14ac:dyDescent="0.25">
      <c r="A6245">
        <v>6244</v>
      </c>
      <c r="B6245" s="3">
        <v>9.2773831652354934E-5</v>
      </c>
      <c r="C6245" s="2">
        <v>0</v>
      </c>
      <c r="D6245" s="1">
        <v>1.4100000000000001E-5</v>
      </c>
      <c r="E6245">
        <v>1.1415499999999999E-4</v>
      </c>
      <c r="F6245" s="2">
        <v>0</v>
      </c>
      <c r="G6245" s="4" t="s">
        <v>3612</v>
      </c>
      <c r="H6245" s="4">
        <v>0.72643902439024399</v>
      </c>
      <c r="I6245" s="2">
        <v>0.57201162900000002</v>
      </c>
      <c r="J6245" s="4">
        <f t="shared" si="97"/>
        <v>0</v>
      </c>
    </row>
    <row r="6246" spans="1:10" x14ac:dyDescent="0.25">
      <c r="A6246">
        <v>6245</v>
      </c>
      <c r="B6246" s="3">
        <v>8.9856274533843075E-5</v>
      </c>
      <c r="C6246" s="2">
        <v>0</v>
      </c>
      <c r="D6246" s="1">
        <v>3.7599999999999999E-5</v>
      </c>
      <c r="E6246">
        <v>1.1415499999999999E-4</v>
      </c>
      <c r="F6246" s="2">
        <v>0</v>
      </c>
      <c r="G6246" s="4" t="s">
        <v>3613</v>
      </c>
      <c r="H6246" s="4">
        <v>0.73024390243902448</v>
      </c>
      <c r="I6246" s="2">
        <v>0.57134355800000003</v>
      </c>
      <c r="J6246" s="4">
        <f t="shared" si="97"/>
        <v>0</v>
      </c>
    </row>
    <row r="6247" spans="1:10" x14ac:dyDescent="0.25">
      <c r="A6247">
        <v>6246</v>
      </c>
      <c r="B6247" s="3">
        <v>9.0862844197275004E-5</v>
      </c>
      <c r="C6247" s="2">
        <v>0</v>
      </c>
      <c r="D6247" s="1">
        <v>9.3999999999999994E-5</v>
      </c>
      <c r="E6247">
        <v>1.1415499999999999E-4</v>
      </c>
      <c r="F6247" s="2">
        <v>0</v>
      </c>
      <c r="G6247" s="4" t="s">
        <v>797</v>
      </c>
      <c r="H6247" s="4">
        <v>0.72860975609756107</v>
      </c>
      <c r="I6247" s="2">
        <v>0.57064685599999998</v>
      </c>
      <c r="J6247" s="4">
        <f t="shared" si="97"/>
        <v>0</v>
      </c>
    </row>
    <row r="6248" spans="1:10" x14ac:dyDescent="0.25">
      <c r="A6248">
        <v>6247</v>
      </c>
      <c r="B6248" s="2">
        <v>9.8185389347835516E-5</v>
      </c>
      <c r="C6248" s="2">
        <v>0</v>
      </c>
      <c r="D6248">
        <v>1.8210000000000001E-4</v>
      </c>
      <c r="E6248">
        <v>1.1415499999999999E-4</v>
      </c>
      <c r="F6248" s="2">
        <v>0</v>
      </c>
      <c r="G6248" s="4" t="s">
        <v>3156</v>
      </c>
      <c r="H6248" s="4">
        <v>0.72302439024390242</v>
      </c>
      <c r="I6248" s="2">
        <v>0.56997878499999999</v>
      </c>
      <c r="J6248" s="4">
        <f t="shared" si="97"/>
        <v>0</v>
      </c>
    </row>
    <row r="6249" spans="1:10" x14ac:dyDescent="0.25">
      <c r="A6249">
        <v>6248</v>
      </c>
      <c r="B6249" s="2">
        <v>1.1233217783537637E-4</v>
      </c>
      <c r="C6249" s="2">
        <v>0</v>
      </c>
      <c r="D6249">
        <v>1.58603E-4</v>
      </c>
      <c r="E6249">
        <v>1.1415499999999999E-4</v>
      </c>
      <c r="F6249" s="2">
        <v>1.0781671159029649E-4</v>
      </c>
      <c r="G6249" s="4" t="s">
        <v>3614</v>
      </c>
      <c r="H6249" s="4">
        <v>0.73624390243902449</v>
      </c>
      <c r="I6249" s="2">
        <v>0.56929162700000002</v>
      </c>
      <c r="J6249" s="4">
        <f t="shared" si="97"/>
        <v>1.0781671159029649E-4</v>
      </c>
    </row>
    <row r="6250" spans="1:10" x14ac:dyDescent="0.25">
      <c r="A6250">
        <v>6249</v>
      </c>
      <c r="B6250" s="2">
        <v>1.1874033915801728E-4</v>
      </c>
      <c r="C6250" s="2">
        <v>0</v>
      </c>
      <c r="D6250">
        <v>1.4685499999999999E-4</v>
      </c>
      <c r="E6250">
        <v>1.1415499999999999E-4</v>
      </c>
      <c r="F6250" s="2">
        <v>3.6657681940700806E-2</v>
      </c>
      <c r="G6250" s="4" t="s">
        <v>2200</v>
      </c>
      <c r="H6250" s="4">
        <v>0.74904878048780488</v>
      </c>
      <c r="I6250" s="2">
        <v>0.56862355600000003</v>
      </c>
      <c r="J6250" s="4">
        <f t="shared" si="97"/>
        <v>3.6657681940700806E-2</v>
      </c>
    </row>
    <row r="6251" spans="1:10" x14ac:dyDescent="0.25">
      <c r="A6251">
        <v>6250</v>
      </c>
      <c r="B6251" s="2">
        <v>1.2498156937310883E-4</v>
      </c>
      <c r="C6251" s="2">
        <v>0</v>
      </c>
      <c r="D6251">
        <v>1.6447799999999999E-4</v>
      </c>
      <c r="E6251">
        <v>1.1415499999999999E-4</v>
      </c>
      <c r="F6251" s="2">
        <v>0.17865229110512129</v>
      </c>
      <c r="G6251" s="4" t="s">
        <v>3615</v>
      </c>
      <c r="H6251" s="4">
        <v>0.73358536585365852</v>
      </c>
      <c r="I6251" s="2">
        <v>0.56795548600000001</v>
      </c>
      <c r="J6251" s="4">
        <f t="shared" si="97"/>
        <v>0.17865229110512129</v>
      </c>
    </row>
    <row r="6252" spans="1:10" x14ac:dyDescent="0.25">
      <c r="A6252">
        <v>6251</v>
      </c>
      <c r="B6252" s="2">
        <v>1.2772222934779974E-4</v>
      </c>
      <c r="C6252" s="2">
        <v>0</v>
      </c>
      <c r="D6252">
        <v>1.8797400000000001E-4</v>
      </c>
      <c r="E6252">
        <v>1.1415499999999999E-4</v>
      </c>
      <c r="F6252" s="2">
        <v>0.36156334231805931</v>
      </c>
      <c r="G6252" s="4" t="s">
        <v>3616</v>
      </c>
      <c r="H6252" s="4">
        <v>0.70631707317073167</v>
      </c>
      <c r="I6252" s="2">
        <v>0.56725878299999999</v>
      </c>
      <c r="J6252" s="4">
        <f t="shared" si="97"/>
        <v>0.36156334231805931</v>
      </c>
    </row>
    <row r="6253" spans="1:10" x14ac:dyDescent="0.25">
      <c r="A6253">
        <v>6252</v>
      </c>
      <c r="B6253" s="2">
        <v>1.2968304698423769E-4</v>
      </c>
      <c r="C6253" s="2">
        <v>0</v>
      </c>
      <c r="D6253">
        <v>2.0677200000000001E-4</v>
      </c>
      <c r="E6253">
        <v>1.1415499999999999E-4</v>
      </c>
      <c r="F6253" s="2">
        <v>0.50366576819407005</v>
      </c>
      <c r="G6253" s="4" t="s">
        <v>3617</v>
      </c>
      <c r="H6253" s="4">
        <v>0.68673170731707323</v>
      </c>
      <c r="I6253" s="2">
        <v>0.56659071299999997</v>
      </c>
      <c r="J6253" s="4">
        <f t="shared" si="97"/>
        <v>0.50366576819407005</v>
      </c>
    </row>
    <row r="6254" spans="1:10" x14ac:dyDescent="0.25">
      <c r="A6254">
        <v>6253</v>
      </c>
      <c r="B6254" s="2">
        <v>1.3218950510654592E-4</v>
      </c>
      <c r="C6254" s="2">
        <v>0</v>
      </c>
      <c r="D6254">
        <v>1.8797400000000001E-4</v>
      </c>
      <c r="E6254">
        <v>1.1415499999999999E-4</v>
      </c>
      <c r="F6254" s="2">
        <v>0.60366576819407003</v>
      </c>
      <c r="G6254" s="4" t="s">
        <v>3617</v>
      </c>
      <c r="H6254" s="4">
        <v>0.68080487804878065</v>
      </c>
      <c r="I6254" s="2">
        <v>0.56589400999999995</v>
      </c>
      <c r="J6254" s="4">
        <f t="shared" si="97"/>
        <v>0.60366576819407003</v>
      </c>
    </row>
    <row r="6255" spans="1:10" x14ac:dyDescent="0.25">
      <c r="A6255">
        <v>6254</v>
      </c>
      <c r="B6255" s="2">
        <v>1.3298180499013838E-4</v>
      </c>
      <c r="C6255" s="2">
        <v>0</v>
      </c>
      <c r="D6255">
        <v>1.9032399999999999E-4</v>
      </c>
      <c r="E6255">
        <v>1.1415499999999999E-4</v>
      </c>
      <c r="F6255" s="2">
        <v>0.6628032345013477</v>
      </c>
      <c r="G6255" s="4" t="s">
        <v>3618</v>
      </c>
      <c r="H6255" s="4">
        <v>0.68619512195121946</v>
      </c>
      <c r="I6255" s="2">
        <v>0.56522594000000004</v>
      </c>
      <c r="J6255" s="4">
        <f t="shared" si="97"/>
        <v>0.6628032345013477</v>
      </c>
    </row>
    <row r="6256" spans="1:10" x14ac:dyDescent="0.25">
      <c r="A6256">
        <v>6255</v>
      </c>
      <c r="B6256" s="2">
        <v>1.2941894702304019E-4</v>
      </c>
      <c r="C6256" s="2">
        <v>0</v>
      </c>
      <c r="D6256">
        <v>2.13821E-4</v>
      </c>
      <c r="E6256">
        <v>1.1415499999999999E-4</v>
      </c>
      <c r="F6256" s="2">
        <v>0.67789757412398921</v>
      </c>
      <c r="G6256" s="4" t="s">
        <v>3619</v>
      </c>
      <c r="H6256" s="4">
        <v>0.7021463414634147</v>
      </c>
      <c r="I6256" s="2">
        <v>0.56455786900000005</v>
      </c>
      <c r="J6256" s="4">
        <f t="shared" si="97"/>
        <v>0.67789757412398921</v>
      </c>
    </row>
    <row r="6257" spans="1:10" x14ac:dyDescent="0.25">
      <c r="A6257">
        <v>6256</v>
      </c>
      <c r="B6257" s="2">
        <v>1.2706696246294182E-4</v>
      </c>
      <c r="C6257" s="2">
        <v>0</v>
      </c>
      <c r="D6257">
        <v>2.2321999999999999E-4</v>
      </c>
      <c r="E6257">
        <v>1.1415499999999999E-4</v>
      </c>
      <c r="F6257" s="2">
        <v>0.63261455525606469</v>
      </c>
      <c r="G6257" s="4" t="s">
        <v>3532</v>
      </c>
      <c r="H6257" s="4">
        <v>0.73392682926829278</v>
      </c>
      <c r="I6257" s="2">
        <v>0.563861167</v>
      </c>
      <c r="J6257" s="4">
        <f t="shared" si="97"/>
        <v>0.63261455525606469</v>
      </c>
    </row>
    <row r="6258" spans="1:10" x14ac:dyDescent="0.25">
      <c r="A6258">
        <v>6257</v>
      </c>
      <c r="B6258" s="2">
        <v>1.2452811472275088E-4</v>
      </c>
      <c r="C6258" s="2">
        <v>0</v>
      </c>
      <c r="D6258">
        <v>2.2321999999999999E-4</v>
      </c>
      <c r="E6258">
        <v>1.1415499999999999E-4</v>
      </c>
      <c r="F6258" s="2">
        <v>0.53590296495956868</v>
      </c>
      <c r="G6258" s="4" t="s">
        <v>3620</v>
      </c>
      <c r="H6258" s="4">
        <v>0.75875609756097573</v>
      </c>
      <c r="I6258" s="2">
        <v>0.563193096</v>
      </c>
      <c r="J6258" s="4">
        <f t="shared" si="97"/>
        <v>0.53590296495956868</v>
      </c>
    </row>
    <row r="6259" spans="1:10" x14ac:dyDescent="0.25">
      <c r="A6259">
        <v>6258</v>
      </c>
      <c r="B6259" s="2">
        <v>1.2140127084253536E-4</v>
      </c>
      <c r="C6259" s="2">
        <v>0</v>
      </c>
      <c r="D6259">
        <v>1.6447799999999999E-4</v>
      </c>
      <c r="E6259">
        <v>1.1415499999999999E-4</v>
      </c>
      <c r="F6259" s="2">
        <v>0.39628032345013475</v>
      </c>
      <c r="G6259" s="4" t="s">
        <v>216</v>
      </c>
      <c r="H6259" s="4">
        <v>0.75209756097560976</v>
      </c>
      <c r="I6259" s="2">
        <v>0.56250593800000004</v>
      </c>
      <c r="J6259" s="4">
        <f t="shared" si="97"/>
        <v>0.39628032345013475</v>
      </c>
    </row>
    <row r="6260" spans="1:10" x14ac:dyDescent="0.25">
      <c r="A6260">
        <v>6259</v>
      </c>
      <c r="B6260" s="2">
        <v>1.2060897095894289E-4</v>
      </c>
      <c r="C6260" s="2">
        <v>0</v>
      </c>
      <c r="D6260">
        <v>1.17484E-4</v>
      </c>
      <c r="E6260">
        <v>1.1415499999999999E-4</v>
      </c>
      <c r="F6260" s="2">
        <v>0.21191374663072776</v>
      </c>
      <c r="G6260" s="4" t="s">
        <v>3621</v>
      </c>
      <c r="H6260" s="4">
        <v>0.74736585365853669</v>
      </c>
      <c r="I6260" s="2">
        <v>0.56183786700000005</v>
      </c>
      <c r="J6260" s="4">
        <f t="shared" si="97"/>
        <v>0.21191374663072776</v>
      </c>
    </row>
    <row r="6261" spans="1:10" x14ac:dyDescent="0.25">
      <c r="A6261">
        <v>6260</v>
      </c>
      <c r="B6261" s="2">
        <v>1.2463774112173853E-4</v>
      </c>
      <c r="C6261" s="2">
        <v>0</v>
      </c>
      <c r="D6261" s="1">
        <v>8.81E-5</v>
      </c>
      <c r="E6261">
        <v>1.1415499999999999E-4</v>
      </c>
      <c r="F6261" s="2">
        <v>5.5956873315363878E-2</v>
      </c>
      <c r="G6261" s="4" t="s">
        <v>171</v>
      </c>
      <c r="H6261" s="4">
        <v>0.75053658536585377</v>
      </c>
      <c r="I6261" s="2">
        <v>0.56116979700000003</v>
      </c>
      <c r="J6261" s="4">
        <f t="shared" si="97"/>
        <v>5.5956873315363878E-2</v>
      </c>
    </row>
    <row r="6262" spans="1:10" x14ac:dyDescent="0.25">
      <c r="A6262">
        <v>6261</v>
      </c>
      <c r="B6262" s="2">
        <v>1.2417432043510898E-4</v>
      </c>
      <c r="C6262" s="2">
        <v>0</v>
      </c>
      <c r="D6262" s="1">
        <v>5.8699999999999997E-5</v>
      </c>
      <c r="E6262">
        <v>1.1415499999999999E-4</v>
      </c>
      <c r="F6262" s="2">
        <v>1.5633423180592993E-3</v>
      </c>
      <c r="G6262" s="4" t="s">
        <v>1541</v>
      </c>
      <c r="H6262" s="4">
        <v>0.75302439024390244</v>
      </c>
      <c r="I6262" s="2">
        <v>0.56047309400000001</v>
      </c>
      <c r="J6262" s="4">
        <f t="shared" si="97"/>
        <v>1.5633423180592993E-3</v>
      </c>
    </row>
    <row r="6263" spans="1:10" x14ac:dyDescent="0.25">
      <c r="A6263">
        <v>6262</v>
      </c>
      <c r="B6263" s="2">
        <v>1.2082324073878236E-4</v>
      </c>
      <c r="C6263" s="2">
        <v>0</v>
      </c>
      <c r="D6263" s="1">
        <v>3.7599999999999999E-5</v>
      </c>
      <c r="E6263">
        <v>1.1415499999999999E-4</v>
      </c>
      <c r="F6263" s="2">
        <v>0</v>
      </c>
      <c r="G6263" s="4" t="s">
        <v>3622</v>
      </c>
      <c r="H6263" s="4">
        <v>0.76248780487804879</v>
      </c>
      <c r="I6263" s="2">
        <v>0.55980502399999998</v>
      </c>
      <c r="J6263" s="4">
        <f t="shared" si="97"/>
        <v>0</v>
      </c>
    </row>
    <row r="6264" spans="1:10" x14ac:dyDescent="0.25">
      <c r="A6264">
        <v>6263</v>
      </c>
      <c r="B6264" s="2">
        <v>1.1334373051694411E-4</v>
      </c>
      <c r="C6264" s="2">
        <v>0</v>
      </c>
      <c r="D6264" s="1">
        <v>2.3499999999999999E-5</v>
      </c>
      <c r="E6264">
        <v>1.1415499999999999E-4</v>
      </c>
      <c r="F6264" s="2">
        <v>0</v>
      </c>
      <c r="G6264" s="4" t="s">
        <v>3623</v>
      </c>
      <c r="H6264" s="4">
        <v>0.7754146341463416</v>
      </c>
      <c r="I6264" s="2">
        <v>0.55910832099999996</v>
      </c>
      <c r="J6264" s="4">
        <f t="shared" si="97"/>
        <v>0</v>
      </c>
    </row>
    <row r="6265" spans="1:10" x14ac:dyDescent="0.25">
      <c r="A6265">
        <v>6264</v>
      </c>
      <c r="B6265" s="3">
        <v>1.1824452885350502E-4</v>
      </c>
      <c r="C6265" s="2">
        <v>0</v>
      </c>
      <c r="D6265" s="1">
        <v>9.3999999999999998E-6</v>
      </c>
      <c r="E6265">
        <v>1.1415499999999999E-4</v>
      </c>
      <c r="F6265" s="2">
        <v>0</v>
      </c>
      <c r="G6265" s="4" t="s">
        <v>2200</v>
      </c>
      <c r="H6265" s="4">
        <v>0.78839024390243917</v>
      </c>
      <c r="I6265" s="2">
        <v>0.55844025100000005</v>
      </c>
      <c r="J6265" s="4">
        <f t="shared" si="97"/>
        <v>0</v>
      </c>
    </row>
    <row r="6266" spans="1:10" x14ac:dyDescent="0.25">
      <c r="A6266">
        <v>6265</v>
      </c>
      <c r="B6266" s="3">
        <v>1.1379220214916626E-4</v>
      </c>
      <c r="C6266" s="2">
        <v>0</v>
      </c>
      <c r="D6266" s="1">
        <v>5.8699999999999997E-6</v>
      </c>
      <c r="E6266">
        <v>1.1415499999999999E-4</v>
      </c>
      <c r="F6266" s="2">
        <v>0</v>
      </c>
      <c r="G6266" s="4" t="s">
        <v>3624</v>
      </c>
      <c r="H6266" s="4">
        <v>0.78402439024390258</v>
      </c>
      <c r="I6266" s="2">
        <v>0.55777217999999995</v>
      </c>
      <c r="J6266" s="4">
        <f t="shared" si="97"/>
        <v>0</v>
      </c>
    </row>
    <row r="6267" spans="1:10" x14ac:dyDescent="0.25">
      <c r="A6267">
        <v>6266</v>
      </c>
      <c r="B6267" s="3">
        <v>1.0172084071518678E-4</v>
      </c>
      <c r="C6267" s="2">
        <v>0</v>
      </c>
      <c r="D6267" s="1">
        <v>2.3499999999999999E-6</v>
      </c>
      <c r="E6267">
        <v>1.1415499999999999E-4</v>
      </c>
      <c r="F6267" s="2">
        <v>0</v>
      </c>
      <c r="G6267" s="4" t="s">
        <v>3625</v>
      </c>
      <c r="H6267" s="4">
        <v>0.77607317073170745</v>
      </c>
      <c r="I6267" s="2">
        <v>0.55708502199999999</v>
      </c>
      <c r="J6267" s="4">
        <f t="shared" si="97"/>
        <v>0</v>
      </c>
    </row>
    <row r="6268" spans="1:10" x14ac:dyDescent="0.25">
      <c r="A6268">
        <v>6267</v>
      </c>
      <c r="B6268" s="3">
        <v>9.9573159898656277E-5</v>
      </c>
      <c r="C6268" s="2">
        <v>0</v>
      </c>
      <c r="D6268" s="1">
        <v>1.17E-6</v>
      </c>
      <c r="E6268">
        <v>1.1415499999999999E-4</v>
      </c>
      <c r="F6268" s="2">
        <v>0</v>
      </c>
      <c r="G6268" s="4" t="s">
        <v>3536</v>
      </c>
      <c r="H6268" s="4">
        <v>0.76719512195121964</v>
      </c>
      <c r="I6268" s="2">
        <v>0.55640740700000002</v>
      </c>
      <c r="J6268" s="4">
        <f t="shared" si="97"/>
        <v>0</v>
      </c>
    </row>
    <row r="6269" spans="1:10" x14ac:dyDescent="0.25">
      <c r="A6269">
        <v>6268</v>
      </c>
      <c r="B6269" s="3">
        <v>9.3835214515280687E-5</v>
      </c>
      <c r="C6269" s="2">
        <v>0</v>
      </c>
      <c r="D6269" s="1">
        <v>1.4100000000000001E-5</v>
      </c>
      <c r="E6269">
        <v>1.1415499999999999E-4</v>
      </c>
      <c r="F6269" s="2">
        <v>0</v>
      </c>
      <c r="G6269" s="4" t="s">
        <v>3626</v>
      </c>
      <c r="H6269" s="4">
        <v>0.75702439024390245</v>
      </c>
      <c r="I6269" s="2">
        <v>0.55572024900000005</v>
      </c>
      <c r="J6269" s="4">
        <f t="shared" si="97"/>
        <v>0</v>
      </c>
    </row>
    <row r="6270" spans="1:10" x14ac:dyDescent="0.25">
      <c r="A6270">
        <v>6269</v>
      </c>
      <c r="B6270" s="3">
        <v>9.035208483835534E-5</v>
      </c>
      <c r="C6270" s="2">
        <v>0</v>
      </c>
      <c r="D6270" s="1">
        <v>3.7599999999999999E-5</v>
      </c>
      <c r="E6270">
        <v>1.1415499999999999E-4</v>
      </c>
      <c r="F6270" s="2">
        <v>0</v>
      </c>
      <c r="G6270" s="4" t="s">
        <v>3627</v>
      </c>
      <c r="H6270" s="4">
        <v>0.74312195121951219</v>
      </c>
      <c r="I6270" s="2">
        <v>0.55505217799999995</v>
      </c>
      <c r="J6270" s="4">
        <f t="shared" si="97"/>
        <v>0</v>
      </c>
    </row>
    <row r="6271" spans="1:10" x14ac:dyDescent="0.25">
      <c r="A6271">
        <v>6270</v>
      </c>
      <c r="B6271" s="3">
        <v>9.1196706412373718E-5</v>
      </c>
      <c r="C6271" s="2">
        <v>0</v>
      </c>
      <c r="D6271" s="1">
        <v>9.3999999999999994E-5</v>
      </c>
      <c r="E6271">
        <v>1.1415499999999999E-4</v>
      </c>
      <c r="F6271" s="2">
        <v>0</v>
      </c>
      <c r="G6271" s="4" t="s">
        <v>1995</v>
      </c>
      <c r="H6271" s="4">
        <v>0.7287560975609757</v>
      </c>
      <c r="I6271" s="2">
        <v>0.55435547600000001</v>
      </c>
      <c r="J6271" s="4">
        <f t="shared" si="97"/>
        <v>0</v>
      </c>
    </row>
    <row r="6272" spans="1:10" x14ac:dyDescent="0.25">
      <c r="A6272">
        <v>6271</v>
      </c>
      <c r="B6272" s="2">
        <v>9.8446997799965101E-5</v>
      </c>
      <c r="C6272" s="2">
        <v>0</v>
      </c>
      <c r="D6272">
        <v>1.8210000000000001E-4</v>
      </c>
      <c r="E6272">
        <v>1.1415499999999999E-4</v>
      </c>
      <c r="F6272" s="2">
        <v>0</v>
      </c>
      <c r="G6272" s="4" t="s">
        <v>3628</v>
      </c>
      <c r="H6272" s="4">
        <v>0.71378048780487824</v>
      </c>
      <c r="I6272" s="2">
        <v>0.55368740500000002</v>
      </c>
      <c r="J6272" s="4">
        <f t="shared" si="97"/>
        <v>0</v>
      </c>
    </row>
    <row r="6273" spans="1:10" x14ac:dyDescent="0.25">
      <c r="A6273">
        <v>6272</v>
      </c>
      <c r="B6273" s="2">
        <v>1.1378721913103045E-4</v>
      </c>
      <c r="C6273" s="2">
        <v>0</v>
      </c>
      <c r="D6273">
        <v>1.58603E-4</v>
      </c>
      <c r="E6273">
        <v>1.1415499999999999E-4</v>
      </c>
      <c r="F6273" s="2">
        <v>1.6172506738544473E-4</v>
      </c>
      <c r="G6273" s="4" t="s">
        <v>2051</v>
      </c>
      <c r="H6273" s="4">
        <v>0.71934146341463423</v>
      </c>
      <c r="I6273" s="2">
        <v>0.553019335</v>
      </c>
      <c r="J6273" s="4">
        <f t="shared" si="97"/>
        <v>1.6172506738544473E-4</v>
      </c>
    </row>
    <row r="6274" spans="1:10" x14ac:dyDescent="0.25">
      <c r="A6274">
        <v>6273</v>
      </c>
      <c r="B6274" s="2">
        <v>1.2056412379572068E-4</v>
      </c>
      <c r="C6274" s="2">
        <v>0</v>
      </c>
      <c r="D6274">
        <v>1.4685499999999999E-4</v>
      </c>
      <c r="E6274">
        <v>1.1415499999999999E-4</v>
      </c>
      <c r="F6274" s="2">
        <v>3.5795148247978435E-2</v>
      </c>
      <c r="G6274" s="4" t="s">
        <v>3532</v>
      </c>
      <c r="H6274" s="4">
        <v>0.7413658536585368</v>
      </c>
      <c r="I6274" s="2">
        <v>0.55232263199999998</v>
      </c>
      <c r="J6274" s="4">
        <f t="shared" si="97"/>
        <v>3.5795148247978435E-2</v>
      </c>
    </row>
    <row r="6275" spans="1:10" x14ac:dyDescent="0.25">
      <c r="A6275">
        <v>6274</v>
      </c>
      <c r="B6275" s="2">
        <v>1.2472992695725086E-4</v>
      </c>
      <c r="C6275" s="2">
        <v>0</v>
      </c>
      <c r="D6275">
        <v>1.6447799999999999E-4</v>
      </c>
      <c r="E6275">
        <v>1.1415499999999999E-4</v>
      </c>
      <c r="F6275" s="2">
        <v>0.18377358490566037</v>
      </c>
      <c r="G6275" s="4" t="s">
        <v>3629</v>
      </c>
      <c r="H6275" s="4">
        <v>0.74917073170731718</v>
      </c>
      <c r="I6275" s="2">
        <v>0.55165456199999996</v>
      </c>
      <c r="J6275" s="4">
        <f t="shared" si="97"/>
        <v>0.18377358490566037</v>
      </c>
    </row>
    <row r="6276" spans="1:10" x14ac:dyDescent="0.25">
      <c r="A6276">
        <v>6275</v>
      </c>
      <c r="B6276" s="2">
        <v>1.2696231908208998E-4</v>
      </c>
      <c r="C6276" s="2">
        <v>0</v>
      </c>
      <c r="D6276">
        <v>1.8797400000000001E-4</v>
      </c>
      <c r="E6276">
        <v>1.1415499999999999E-4</v>
      </c>
      <c r="F6276" s="2">
        <v>0.37676549865229109</v>
      </c>
      <c r="G6276" s="4" t="s">
        <v>3630</v>
      </c>
      <c r="H6276" s="4">
        <v>0.75985365853658537</v>
      </c>
      <c r="I6276" s="2">
        <v>0.55096740300000002</v>
      </c>
      <c r="J6276" s="4">
        <f t="shared" ref="J6276:J6339" si="98">F6276</f>
        <v>0.37676549865229109</v>
      </c>
    </row>
    <row r="6277" spans="1:10" x14ac:dyDescent="0.25">
      <c r="A6277">
        <v>6276</v>
      </c>
      <c r="B6277" s="2">
        <v>1.2904023764471928E-4</v>
      </c>
      <c r="C6277" s="2">
        <v>0</v>
      </c>
      <c r="D6277">
        <v>2.0677200000000001E-4</v>
      </c>
      <c r="E6277">
        <v>1.1415499999999999E-4</v>
      </c>
      <c r="F6277" s="2">
        <v>0.5398382749326146</v>
      </c>
      <c r="G6277" s="4" t="s">
        <v>3631</v>
      </c>
      <c r="H6277" s="4">
        <v>0.76200000000000012</v>
      </c>
      <c r="I6277" s="2">
        <v>0.550299333</v>
      </c>
      <c r="J6277" s="4">
        <f t="shared" si="98"/>
        <v>0.5398382749326146</v>
      </c>
    </row>
    <row r="6278" spans="1:10" x14ac:dyDescent="0.25">
      <c r="A6278">
        <v>6277</v>
      </c>
      <c r="B6278" s="2">
        <v>1.3161894952999663E-4</v>
      </c>
      <c r="C6278" s="2">
        <v>0</v>
      </c>
      <c r="D6278">
        <v>1.8797400000000001E-4</v>
      </c>
      <c r="E6278">
        <v>1.1415499999999999E-4</v>
      </c>
      <c r="F6278" s="2">
        <v>0.65223719676549863</v>
      </c>
      <c r="G6278" s="4" t="s">
        <v>3632</v>
      </c>
      <c r="H6278" s="4">
        <v>0.75524390243902451</v>
      </c>
      <c r="I6278" s="2">
        <v>0.54963126200000001</v>
      </c>
      <c r="J6278" s="4">
        <f t="shared" si="98"/>
        <v>0.65223719676549863</v>
      </c>
    </row>
    <row r="6279" spans="1:10" x14ac:dyDescent="0.25">
      <c r="A6279">
        <v>6278</v>
      </c>
      <c r="B6279" s="2">
        <v>1.3081917511920045E-4</v>
      </c>
      <c r="C6279" s="2">
        <v>0</v>
      </c>
      <c r="D6279">
        <v>1.9032399999999999E-4</v>
      </c>
      <c r="E6279">
        <v>1.1415499999999999E-4</v>
      </c>
      <c r="F6279" s="2">
        <v>0.71045822102425871</v>
      </c>
      <c r="G6279" s="4" t="s">
        <v>2519</v>
      </c>
      <c r="H6279" s="4">
        <v>0.75631707317073171</v>
      </c>
      <c r="I6279" s="2">
        <v>0.54893455999999996</v>
      </c>
      <c r="J6279" s="4">
        <f t="shared" si="98"/>
        <v>0.71045822102425871</v>
      </c>
    </row>
    <row r="6280" spans="1:10" x14ac:dyDescent="0.25">
      <c r="A6280">
        <v>6279</v>
      </c>
      <c r="B6280" s="2">
        <v>1.2821803965231199E-4</v>
      </c>
      <c r="C6280" s="2">
        <v>0</v>
      </c>
      <c r="D6280">
        <v>2.13821E-4</v>
      </c>
      <c r="E6280">
        <v>1.1415499999999999E-4</v>
      </c>
      <c r="F6280" s="2">
        <v>0.71401617250673854</v>
      </c>
      <c r="G6280" s="4" t="s">
        <v>3633</v>
      </c>
      <c r="H6280" s="4">
        <v>0.7588048780487805</v>
      </c>
      <c r="I6280" s="2">
        <v>0.54826648899999997</v>
      </c>
      <c r="J6280" s="4">
        <f t="shared" si="98"/>
        <v>0.71401617250673854</v>
      </c>
    </row>
    <row r="6281" spans="1:10" x14ac:dyDescent="0.25">
      <c r="A6281">
        <v>6280</v>
      </c>
      <c r="B6281" s="2">
        <v>1.2562936173076306E-4</v>
      </c>
      <c r="C6281" s="2">
        <v>0</v>
      </c>
      <c r="D6281">
        <v>2.2321999999999999E-4</v>
      </c>
      <c r="E6281">
        <v>1.1415499999999999E-4</v>
      </c>
      <c r="F6281" s="2">
        <v>0.67088948787061997</v>
      </c>
      <c r="G6281" s="4" t="s">
        <v>3634</v>
      </c>
      <c r="H6281" s="4">
        <v>0.76275609756097562</v>
      </c>
      <c r="I6281" s="2">
        <v>0.54756978700000003</v>
      </c>
      <c r="J6281" s="4">
        <f t="shared" si="98"/>
        <v>0.67088948787061997</v>
      </c>
    </row>
    <row r="6282" spans="1:10" x14ac:dyDescent="0.25">
      <c r="A6282">
        <v>6281</v>
      </c>
      <c r="B6282" s="2">
        <v>1.2286627817446104E-4</v>
      </c>
      <c r="C6282" s="2">
        <v>0</v>
      </c>
      <c r="D6282">
        <v>2.2321999999999999E-4</v>
      </c>
      <c r="E6282">
        <v>1.1415499999999999E-4</v>
      </c>
      <c r="F6282" s="2">
        <v>0.56889487870619948</v>
      </c>
      <c r="G6282" s="4" t="s">
        <v>3635</v>
      </c>
      <c r="H6282" s="4">
        <v>0.76902439024390246</v>
      </c>
      <c r="I6282" s="2">
        <v>0.54690171600000004</v>
      </c>
      <c r="J6282" s="4">
        <f t="shared" si="98"/>
        <v>0.56889487870619948</v>
      </c>
    </row>
    <row r="6283" spans="1:10" x14ac:dyDescent="0.25">
      <c r="A6283">
        <v>6282</v>
      </c>
      <c r="B6283" s="2">
        <v>1.1959492676830726E-4</v>
      </c>
      <c r="C6283" s="2">
        <v>0</v>
      </c>
      <c r="D6283">
        <v>1.6447799999999999E-4</v>
      </c>
      <c r="E6283">
        <v>1.1415499999999999E-4</v>
      </c>
      <c r="F6283" s="2">
        <v>0.41768194070080861</v>
      </c>
      <c r="G6283" s="4" t="s">
        <v>1427</v>
      </c>
      <c r="H6283" s="4">
        <v>0.76458536585365866</v>
      </c>
      <c r="I6283" s="2">
        <v>0.54623364600000002</v>
      </c>
      <c r="J6283" s="4">
        <f t="shared" si="98"/>
        <v>0.41768194070080861</v>
      </c>
    </row>
    <row r="6284" spans="1:10" x14ac:dyDescent="0.25">
      <c r="A6284">
        <v>6283</v>
      </c>
      <c r="B6284" s="2">
        <v>1.1924611549880115E-4</v>
      </c>
      <c r="C6284" s="2">
        <v>0</v>
      </c>
      <c r="D6284">
        <v>1.17484E-4</v>
      </c>
      <c r="E6284">
        <v>1.1415499999999999E-4</v>
      </c>
      <c r="F6284" s="2">
        <v>0.23315363881401618</v>
      </c>
      <c r="G6284" s="4" t="s">
        <v>3636</v>
      </c>
      <c r="H6284" s="4">
        <v>0.7740487804878049</v>
      </c>
      <c r="I6284" s="2">
        <v>0.54553694399999997</v>
      </c>
      <c r="J6284" s="4">
        <f t="shared" si="98"/>
        <v>0.23315363881401618</v>
      </c>
    </row>
    <row r="6285" spans="1:10" x14ac:dyDescent="0.25">
      <c r="A6285">
        <v>6284</v>
      </c>
      <c r="B6285" s="2">
        <v>1.2345676582355353E-4</v>
      </c>
      <c r="C6285" s="2">
        <v>0</v>
      </c>
      <c r="D6285" s="1">
        <v>8.81E-5</v>
      </c>
      <c r="E6285">
        <v>1.1415499999999999E-4</v>
      </c>
      <c r="F6285" s="2">
        <v>0.06</v>
      </c>
      <c r="G6285" s="4" t="s">
        <v>2365</v>
      </c>
      <c r="H6285" s="4">
        <v>0.78887804878048784</v>
      </c>
      <c r="I6285" s="2">
        <v>0.54486887299999998</v>
      </c>
      <c r="J6285" s="4">
        <f t="shared" si="98"/>
        <v>0.06</v>
      </c>
    </row>
    <row r="6286" spans="1:10" x14ac:dyDescent="0.25">
      <c r="A6286">
        <v>6285</v>
      </c>
      <c r="B6286" s="2">
        <v>1.2335710546083751E-4</v>
      </c>
      <c r="C6286" s="2">
        <v>0</v>
      </c>
      <c r="D6286" s="1">
        <v>5.8699999999999997E-5</v>
      </c>
      <c r="E6286">
        <v>1.1415499999999999E-4</v>
      </c>
      <c r="F6286" s="2">
        <v>1.2398921832884097E-3</v>
      </c>
      <c r="G6286" s="4" t="s">
        <v>3637</v>
      </c>
      <c r="H6286" s="4">
        <v>0.79602439024390248</v>
      </c>
      <c r="I6286" s="2">
        <v>0.54418171500000001</v>
      </c>
      <c r="J6286" s="4">
        <f t="shared" si="98"/>
        <v>1.2398921832884097E-3</v>
      </c>
    </row>
    <row r="6287" spans="1:10" x14ac:dyDescent="0.25">
      <c r="A6287">
        <v>6286</v>
      </c>
      <c r="B6287" s="2">
        <v>1.1994124652874548E-4</v>
      </c>
      <c r="C6287" s="2">
        <v>0</v>
      </c>
      <c r="D6287" s="1">
        <v>3.7599999999999999E-5</v>
      </c>
      <c r="E6287">
        <v>1.1415499999999999E-4</v>
      </c>
      <c r="F6287" s="2">
        <v>0</v>
      </c>
      <c r="G6287" s="4" t="s">
        <v>3638</v>
      </c>
      <c r="H6287" s="4">
        <v>0.80731707317073176</v>
      </c>
      <c r="I6287" s="2">
        <v>0.54351364400000002</v>
      </c>
      <c r="J6287" s="4">
        <f t="shared" si="98"/>
        <v>0</v>
      </c>
    </row>
    <row r="6288" spans="1:10" x14ac:dyDescent="0.25">
      <c r="A6288">
        <v>6287</v>
      </c>
      <c r="B6288" s="2">
        <v>1.1279559852200593E-4</v>
      </c>
      <c r="C6288" s="2">
        <v>0</v>
      </c>
      <c r="D6288" s="1">
        <v>2.3499999999999999E-5</v>
      </c>
      <c r="E6288">
        <v>1.1415499999999999E-4</v>
      </c>
      <c r="F6288" s="2">
        <v>0</v>
      </c>
      <c r="G6288" s="4" t="s">
        <v>3623</v>
      </c>
      <c r="H6288" s="4">
        <v>0.80768292682926823</v>
      </c>
      <c r="I6288" s="2">
        <v>0.54284557300000003</v>
      </c>
      <c r="J6288" s="4">
        <f t="shared" si="98"/>
        <v>0</v>
      </c>
    </row>
    <row r="6289" spans="1:10" x14ac:dyDescent="0.25">
      <c r="A6289">
        <v>6288</v>
      </c>
      <c r="B6289" s="3">
        <v>1.1764158365907302E-4</v>
      </c>
      <c r="C6289" s="2">
        <v>0</v>
      </c>
      <c r="D6289" s="1">
        <v>9.3999999999999998E-6</v>
      </c>
      <c r="E6289">
        <v>1.1415499999999999E-4</v>
      </c>
      <c r="F6289" s="2">
        <v>0</v>
      </c>
      <c r="G6289" s="4" t="s">
        <v>3639</v>
      </c>
      <c r="H6289" s="4">
        <v>0.79836585365853674</v>
      </c>
      <c r="I6289" s="2">
        <v>0.54214887099999998</v>
      </c>
      <c r="J6289" s="4">
        <f t="shared" si="98"/>
        <v>0</v>
      </c>
    </row>
    <row r="6290" spans="1:10" x14ac:dyDescent="0.25">
      <c r="A6290">
        <v>6289</v>
      </c>
      <c r="B6290" s="3">
        <v>1.13346222026012E-4</v>
      </c>
      <c r="C6290" s="2">
        <v>0</v>
      </c>
      <c r="D6290" s="1">
        <v>5.8699999999999997E-6</v>
      </c>
      <c r="E6290">
        <v>1.1415499999999999E-4</v>
      </c>
      <c r="F6290" s="2">
        <v>0</v>
      </c>
      <c r="G6290" s="4" t="s">
        <v>987</v>
      </c>
      <c r="H6290" s="4">
        <v>0.78760975609756101</v>
      </c>
      <c r="I6290" s="2">
        <v>0.54148079999999998</v>
      </c>
      <c r="J6290" s="4">
        <f t="shared" si="98"/>
        <v>0</v>
      </c>
    </row>
    <row r="6291" spans="1:10" x14ac:dyDescent="0.25">
      <c r="A6291">
        <v>6290</v>
      </c>
      <c r="B6291" s="3">
        <v>1.014442832086498E-4</v>
      </c>
      <c r="C6291" s="2">
        <v>0</v>
      </c>
      <c r="D6291" s="1">
        <v>2.3499999999999999E-6</v>
      </c>
      <c r="E6291">
        <v>1.1415499999999999E-4</v>
      </c>
      <c r="F6291" s="2">
        <v>0</v>
      </c>
      <c r="G6291" s="4" t="s">
        <v>3640</v>
      </c>
      <c r="H6291" s="4">
        <v>0.7752926829268294</v>
      </c>
      <c r="I6291" s="2">
        <v>0.54078409800000005</v>
      </c>
      <c r="J6291" s="4">
        <f t="shared" si="98"/>
        <v>0</v>
      </c>
    </row>
    <row r="6292" spans="1:10" x14ac:dyDescent="0.25">
      <c r="A6292">
        <v>6291</v>
      </c>
      <c r="B6292" s="3">
        <v>9.8892977923119356E-5</v>
      </c>
      <c r="C6292" s="2">
        <v>0</v>
      </c>
      <c r="D6292" s="1">
        <v>1.17E-6</v>
      </c>
      <c r="E6292">
        <v>1.1415499999999999E-4</v>
      </c>
      <c r="F6292" s="2">
        <v>0</v>
      </c>
      <c r="G6292" s="4" t="s">
        <v>3449</v>
      </c>
      <c r="H6292" s="4">
        <v>0.76009756097560988</v>
      </c>
      <c r="I6292" s="2">
        <v>0.54011602700000005</v>
      </c>
      <c r="J6292" s="4">
        <f t="shared" si="98"/>
        <v>0</v>
      </c>
    </row>
    <row r="6293" spans="1:10" x14ac:dyDescent="0.25">
      <c r="A6293">
        <v>6292</v>
      </c>
      <c r="B6293" s="3">
        <v>9.3927400350793015E-5</v>
      </c>
      <c r="C6293" s="2">
        <v>0</v>
      </c>
      <c r="D6293" s="1">
        <v>1.4100000000000001E-5</v>
      </c>
      <c r="E6293">
        <v>1.1415499999999999E-4</v>
      </c>
      <c r="F6293" s="2">
        <v>0</v>
      </c>
      <c r="G6293" s="4" t="s">
        <v>3641</v>
      </c>
      <c r="H6293" s="4">
        <v>0.7426829268292684</v>
      </c>
      <c r="I6293" s="2">
        <v>0.53944795700000003</v>
      </c>
      <c r="J6293" s="4">
        <f t="shared" si="98"/>
        <v>0</v>
      </c>
    </row>
    <row r="6294" spans="1:10" x14ac:dyDescent="0.25">
      <c r="A6294">
        <v>6293</v>
      </c>
      <c r="B6294" s="3">
        <v>9.0080510349954156E-5</v>
      </c>
      <c r="C6294" s="2">
        <v>0</v>
      </c>
      <c r="D6294" s="1">
        <v>3.7599999999999999E-5</v>
      </c>
      <c r="E6294">
        <v>1.1415499999999999E-4</v>
      </c>
      <c r="F6294" s="2">
        <v>0</v>
      </c>
      <c r="G6294" s="4" t="s">
        <v>3642</v>
      </c>
      <c r="H6294" s="4">
        <v>0.72785365853658546</v>
      </c>
      <c r="I6294" s="2">
        <v>0.53875125499999998</v>
      </c>
      <c r="J6294" s="4">
        <f t="shared" si="98"/>
        <v>0</v>
      </c>
    </row>
    <row r="6295" spans="1:10" x14ac:dyDescent="0.25">
      <c r="A6295">
        <v>6294</v>
      </c>
      <c r="B6295" s="3">
        <v>9.0932606451176227E-5</v>
      </c>
      <c r="C6295" s="2">
        <v>0</v>
      </c>
      <c r="D6295" s="1">
        <v>9.3999999999999994E-5</v>
      </c>
      <c r="E6295">
        <v>1.1415499999999999E-4</v>
      </c>
      <c r="F6295" s="2">
        <v>0</v>
      </c>
      <c r="G6295" s="4" t="s">
        <v>3643</v>
      </c>
      <c r="H6295" s="4">
        <v>0.71641463414634166</v>
      </c>
      <c r="I6295" s="2">
        <v>0.53808318399999999</v>
      </c>
      <c r="J6295" s="4">
        <f t="shared" si="98"/>
        <v>0</v>
      </c>
    </row>
    <row r="6296" spans="1:10" x14ac:dyDescent="0.25">
      <c r="A6296">
        <v>6295</v>
      </c>
      <c r="B6296" s="3">
        <v>9.8564098726156441E-5</v>
      </c>
      <c r="C6296" s="2">
        <v>0</v>
      </c>
      <c r="D6296">
        <v>1.8210000000000001E-4</v>
      </c>
      <c r="E6296">
        <v>1.1415499999999999E-4</v>
      </c>
      <c r="F6296" s="2">
        <v>0</v>
      </c>
      <c r="G6296" s="4" t="s">
        <v>3644</v>
      </c>
      <c r="H6296" s="4">
        <v>0.70768292682926837</v>
      </c>
      <c r="I6296" s="2">
        <v>0.53739602600000003</v>
      </c>
      <c r="J6296" s="4">
        <f t="shared" si="98"/>
        <v>0</v>
      </c>
    </row>
    <row r="6297" spans="1:10" x14ac:dyDescent="0.25">
      <c r="A6297">
        <v>6296</v>
      </c>
      <c r="B6297" s="3">
        <v>1.1380964271264157E-4</v>
      </c>
      <c r="C6297" s="2">
        <v>8.6359803728935985E-7</v>
      </c>
      <c r="D6297">
        <v>1.58603E-4</v>
      </c>
      <c r="E6297">
        <v>1.1415499999999999E-4</v>
      </c>
      <c r="F6297" s="2">
        <v>1.0781671159029649E-4</v>
      </c>
      <c r="G6297" s="4" t="s">
        <v>3645</v>
      </c>
      <c r="H6297" s="4">
        <v>0.70012195121951226</v>
      </c>
      <c r="I6297" s="2">
        <v>0.53672795500000003</v>
      </c>
      <c r="J6297" s="4">
        <f t="shared" si="98"/>
        <v>1.0781671159029649E-4</v>
      </c>
    </row>
    <row r="6298" spans="1:10" x14ac:dyDescent="0.25">
      <c r="A6298">
        <v>6297</v>
      </c>
      <c r="B6298" s="3">
        <v>1.2092788411963421E-4</v>
      </c>
      <c r="C6298" s="2">
        <v>2.3029280994382929E-6</v>
      </c>
      <c r="D6298">
        <v>1.4685499999999999E-4</v>
      </c>
      <c r="E6298">
        <v>1.1415499999999999E-4</v>
      </c>
      <c r="F6298" s="2">
        <v>3.7088948787061995E-2</v>
      </c>
      <c r="G6298" s="4" t="s">
        <v>3646</v>
      </c>
      <c r="H6298" s="4">
        <v>0.72682926829268302</v>
      </c>
      <c r="I6298" s="2">
        <v>0.53605988400000004</v>
      </c>
      <c r="J6298" s="4">
        <f t="shared" si="98"/>
        <v>3.7088948787061995E-2</v>
      </c>
    </row>
    <row r="6299" spans="1:10" x14ac:dyDescent="0.25">
      <c r="A6299">
        <v>6298</v>
      </c>
      <c r="B6299" s="3">
        <v>1.2539765138744829E-4</v>
      </c>
      <c r="C6299" s="2">
        <v>2.2092042814378975E-6</v>
      </c>
      <c r="D6299">
        <v>1.6447799999999999E-4</v>
      </c>
      <c r="E6299">
        <v>1.1415499999999999E-4</v>
      </c>
      <c r="F6299" s="2">
        <v>0.19525606469002696</v>
      </c>
      <c r="G6299" s="4" t="s">
        <v>3647</v>
      </c>
      <c r="H6299" s="4">
        <v>0.75036585365853659</v>
      </c>
      <c r="I6299" s="2">
        <v>0.53536318199999999</v>
      </c>
      <c r="J6299" s="4">
        <f t="shared" si="98"/>
        <v>0.19525606469002696</v>
      </c>
    </row>
    <row r="6300" spans="1:10" x14ac:dyDescent="0.25">
      <c r="A6300">
        <v>6299</v>
      </c>
      <c r="B6300" s="2">
        <v>1.276275520032195E-4</v>
      </c>
      <c r="C6300" s="2">
        <v>1.1112966991475483E-6</v>
      </c>
      <c r="D6300">
        <v>1.8797400000000001E-4</v>
      </c>
      <c r="E6300">
        <v>1.1415499999999999E-4</v>
      </c>
      <c r="F6300" s="2">
        <v>0.38797843665768195</v>
      </c>
      <c r="G6300" s="4" t="s">
        <v>3648</v>
      </c>
      <c r="H6300" s="4">
        <v>0.75046341463414645</v>
      </c>
      <c r="I6300" s="2">
        <v>0.534695111</v>
      </c>
      <c r="J6300" s="4">
        <f t="shared" si="98"/>
        <v>0.38797843665768195</v>
      </c>
    </row>
    <row r="6301" spans="1:10" x14ac:dyDescent="0.25">
      <c r="A6301">
        <v>6300</v>
      </c>
      <c r="B6301" s="2">
        <v>1.2957591209431795E-4</v>
      </c>
      <c r="C6301" s="2">
        <v>0</v>
      </c>
      <c r="D6301">
        <v>2.0677200000000001E-4</v>
      </c>
      <c r="E6301">
        <v>1.1415499999999999E-4</v>
      </c>
      <c r="F6301" s="2">
        <v>0.54350404312668466</v>
      </c>
      <c r="G6301" s="4" t="s">
        <v>3649</v>
      </c>
      <c r="H6301" s="4">
        <v>0.74458536585365853</v>
      </c>
      <c r="I6301" s="2">
        <v>0.53399840899999995</v>
      </c>
      <c r="J6301" s="4">
        <f t="shared" si="98"/>
        <v>0.54350404312668466</v>
      </c>
    </row>
    <row r="6302" spans="1:10" x14ac:dyDescent="0.25">
      <c r="A6302">
        <v>6301</v>
      </c>
      <c r="B6302" s="2">
        <v>1.3141215427736085E-4</v>
      </c>
      <c r="C6302" s="2">
        <v>0</v>
      </c>
      <c r="D6302">
        <v>1.8797400000000001E-4</v>
      </c>
      <c r="E6302">
        <v>1.1415499999999999E-4</v>
      </c>
      <c r="F6302" s="2">
        <v>0.64544474393530993</v>
      </c>
      <c r="G6302" s="4" t="s">
        <v>1628</v>
      </c>
      <c r="H6302" s="4">
        <v>0.73446341463414633</v>
      </c>
      <c r="I6302" s="2">
        <v>0.53333033799999996</v>
      </c>
      <c r="J6302" s="4">
        <f t="shared" si="98"/>
        <v>0.64544474393530993</v>
      </c>
    </row>
    <row r="6303" spans="1:10" x14ac:dyDescent="0.25">
      <c r="A6303">
        <v>6302</v>
      </c>
      <c r="B6303" s="3">
        <v>1.3166130518415094E-4</v>
      </c>
      <c r="C6303" s="2">
        <v>0</v>
      </c>
      <c r="D6303">
        <v>1.9032399999999999E-4</v>
      </c>
      <c r="E6303">
        <v>1.1415499999999999E-4</v>
      </c>
      <c r="F6303" s="2">
        <v>0.69557951482479785</v>
      </c>
      <c r="G6303" s="4" t="s">
        <v>3650</v>
      </c>
      <c r="H6303" s="4">
        <v>0.71848780487804886</v>
      </c>
      <c r="I6303" s="2">
        <v>0.53264317999999999</v>
      </c>
      <c r="J6303" s="4">
        <f t="shared" si="98"/>
        <v>0.69557951482479785</v>
      </c>
    </row>
    <row r="6304" spans="1:10" x14ac:dyDescent="0.25">
      <c r="A6304">
        <v>6303</v>
      </c>
      <c r="B6304" s="3">
        <v>1.2732857091507141E-4</v>
      </c>
      <c r="C6304" s="2">
        <v>0</v>
      </c>
      <c r="D6304">
        <v>2.13821E-4</v>
      </c>
      <c r="E6304">
        <v>1.1415499999999999E-4</v>
      </c>
      <c r="F6304" s="2">
        <v>0.69261455525606463</v>
      </c>
      <c r="G6304" s="4" t="s">
        <v>3651</v>
      </c>
      <c r="H6304" s="4">
        <v>0.69607317073170749</v>
      </c>
      <c r="I6304" s="2">
        <v>0.531965566</v>
      </c>
      <c r="J6304" s="4">
        <f t="shared" si="98"/>
        <v>0.69261455525606463</v>
      </c>
    </row>
    <row r="6305" spans="1:10" x14ac:dyDescent="0.25">
      <c r="A6305">
        <v>6304</v>
      </c>
      <c r="B6305" s="3">
        <v>1.2451814868647928E-4</v>
      </c>
      <c r="C6305" s="2">
        <v>0</v>
      </c>
      <c r="D6305">
        <v>2.2321999999999999E-4</v>
      </c>
      <c r="E6305">
        <v>1.1415499999999999E-4</v>
      </c>
      <c r="F6305" s="2">
        <v>0.64760107816711587</v>
      </c>
      <c r="G6305" s="4" t="s">
        <v>3652</v>
      </c>
      <c r="H6305" s="4">
        <v>0.67639024390243907</v>
      </c>
      <c r="I6305" s="2">
        <v>0.53129749500000001</v>
      </c>
      <c r="J6305" s="4">
        <f t="shared" si="98"/>
        <v>0.64760107816711587</v>
      </c>
    </row>
    <row r="6306" spans="1:10" x14ac:dyDescent="0.25">
      <c r="A6306">
        <v>6305</v>
      </c>
      <c r="B6306" s="3">
        <v>1.2157069345915261E-4</v>
      </c>
      <c r="C6306" s="2">
        <v>0</v>
      </c>
      <c r="D6306">
        <v>2.2321999999999999E-4</v>
      </c>
      <c r="E6306">
        <v>1.1415499999999999E-4</v>
      </c>
      <c r="F6306" s="2">
        <v>0.55617250673854446</v>
      </c>
      <c r="G6306" s="4" t="s">
        <v>3653</v>
      </c>
      <c r="H6306" s="4">
        <v>0.66026829268292675</v>
      </c>
      <c r="I6306" s="2">
        <v>0.53061033700000004</v>
      </c>
      <c r="J6306" s="4">
        <f t="shared" si="98"/>
        <v>0.55617250673854446</v>
      </c>
    </row>
    <row r="6307" spans="1:10" x14ac:dyDescent="0.25">
      <c r="A6307">
        <v>6306</v>
      </c>
      <c r="B6307" s="3">
        <v>1.17868310984252E-4</v>
      </c>
      <c r="C6307" s="2">
        <v>0</v>
      </c>
      <c r="D6307">
        <v>1.6447799999999999E-4</v>
      </c>
      <c r="E6307">
        <v>1.1415499999999999E-4</v>
      </c>
      <c r="F6307" s="2">
        <v>0.41261455525606466</v>
      </c>
      <c r="G6307" s="4" t="s">
        <v>3654</v>
      </c>
      <c r="H6307" s="4">
        <v>0.66824390243902443</v>
      </c>
      <c r="I6307" s="2">
        <v>0.52994226600000005</v>
      </c>
      <c r="J6307" s="4">
        <f t="shared" si="98"/>
        <v>0.41261455525606466</v>
      </c>
    </row>
    <row r="6308" spans="1:10" x14ac:dyDescent="0.25">
      <c r="A6308">
        <v>6307</v>
      </c>
      <c r="B6308" s="3">
        <v>1.175543808416965E-4</v>
      </c>
      <c r="C6308" s="2">
        <v>0</v>
      </c>
      <c r="D6308">
        <v>1.17484E-4</v>
      </c>
      <c r="E6308">
        <v>1.1415499999999999E-4</v>
      </c>
      <c r="F6308" s="2">
        <v>0.22463611859838276</v>
      </c>
      <c r="G6308" s="4" t="s">
        <v>3655</v>
      </c>
      <c r="H6308" s="4">
        <v>0.72007317073170729</v>
      </c>
      <c r="I6308" s="2">
        <v>0.529245564</v>
      </c>
      <c r="J6308" s="4">
        <f t="shared" si="98"/>
        <v>0.22463611859838276</v>
      </c>
    </row>
    <row r="6309" spans="1:10" x14ac:dyDescent="0.25">
      <c r="A6309">
        <v>6308</v>
      </c>
      <c r="B6309" s="3">
        <v>1.1922867493532584E-4</v>
      </c>
      <c r="C6309" s="2">
        <v>0</v>
      </c>
      <c r="D6309" s="1">
        <v>8.81E-5</v>
      </c>
      <c r="E6309">
        <v>1.1415499999999999E-4</v>
      </c>
      <c r="F6309" s="2">
        <v>5.3423180592991913E-2</v>
      </c>
      <c r="G6309" s="4" t="s">
        <v>3656</v>
      </c>
      <c r="H6309" s="4">
        <v>0.74719512195121951</v>
      </c>
      <c r="I6309" s="2">
        <v>0.52857749300000001</v>
      </c>
      <c r="J6309" s="4">
        <f t="shared" si="98"/>
        <v>5.3423180592991913E-2</v>
      </c>
    </row>
    <row r="6310" spans="1:10" x14ac:dyDescent="0.25">
      <c r="A6310">
        <v>6309</v>
      </c>
      <c r="B6310" s="2">
        <v>1.2009821160002323E-4</v>
      </c>
      <c r="C6310" s="2">
        <v>0</v>
      </c>
      <c r="D6310" s="1">
        <v>5.8699999999999997E-5</v>
      </c>
      <c r="E6310">
        <v>1.1415499999999999E-4</v>
      </c>
      <c r="F6310" s="2">
        <v>9.7035040431266845E-4</v>
      </c>
      <c r="G6310" s="4" t="s">
        <v>1442</v>
      </c>
      <c r="H6310" s="4">
        <v>0.7579268292682928</v>
      </c>
      <c r="I6310" s="2">
        <v>0.52790942200000002</v>
      </c>
      <c r="J6310" s="4">
        <f t="shared" si="98"/>
        <v>9.7035040431266845E-4</v>
      </c>
    </row>
    <row r="6311" spans="1:10" x14ac:dyDescent="0.25">
      <c r="A6311">
        <v>6310</v>
      </c>
      <c r="B6311" s="3">
        <v>1.1773875251272115E-4</v>
      </c>
      <c r="C6311" s="2">
        <v>0</v>
      </c>
      <c r="D6311" s="1">
        <v>3.7599999999999999E-5</v>
      </c>
      <c r="E6311">
        <v>1.1415499999999999E-4</v>
      </c>
      <c r="F6311" s="2">
        <v>1.0781671159029649E-4</v>
      </c>
      <c r="G6311" s="4" t="s">
        <v>3657</v>
      </c>
      <c r="H6311" s="4">
        <v>0.77051219512195124</v>
      </c>
      <c r="I6311" s="2">
        <v>0.52721271999999997</v>
      </c>
      <c r="J6311" s="4">
        <f t="shared" si="98"/>
        <v>1.0781671159029649E-4</v>
      </c>
    </row>
    <row r="6312" spans="1:10" x14ac:dyDescent="0.25">
      <c r="A6312">
        <v>6311</v>
      </c>
      <c r="B6312" s="3">
        <v>1.1131813364474073E-4</v>
      </c>
      <c r="C6312" s="2">
        <v>0</v>
      </c>
      <c r="D6312" s="1">
        <v>2.3499999999999999E-5</v>
      </c>
      <c r="E6312">
        <v>1.1415499999999999E-4</v>
      </c>
      <c r="F6312" s="2">
        <v>0</v>
      </c>
      <c r="G6312" s="4" t="s">
        <v>1370</v>
      </c>
      <c r="H6312" s="4">
        <v>0.77502439024390257</v>
      </c>
      <c r="I6312" s="2">
        <v>0.52654464999999995</v>
      </c>
      <c r="J6312" s="4">
        <f t="shared" si="98"/>
        <v>0</v>
      </c>
    </row>
    <row r="6313" spans="1:10" x14ac:dyDescent="0.25">
      <c r="A6313">
        <v>6312</v>
      </c>
      <c r="B6313" s="3">
        <v>1.1598971314705477E-4</v>
      </c>
      <c r="C6313" s="2">
        <v>0</v>
      </c>
      <c r="D6313" s="1">
        <v>9.3999999999999998E-6</v>
      </c>
      <c r="E6313">
        <v>1.1415499999999999E-4</v>
      </c>
      <c r="F6313" s="2">
        <v>0</v>
      </c>
      <c r="G6313" s="4" t="s">
        <v>3658</v>
      </c>
      <c r="H6313" s="4">
        <v>0.77587804878048794</v>
      </c>
      <c r="I6313" s="2">
        <v>0.52585749100000001</v>
      </c>
      <c r="J6313" s="4">
        <f t="shared" si="98"/>
        <v>0</v>
      </c>
    </row>
    <row r="6314" spans="1:10" x14ac:dyDescent="0.25">
      <c r="A6314">
        <v>6313</v>
      </c>
      <c r="B6314" s="3">
        <v>1.1225494105427145E-4</v>
      </c>
      <c r="C6314" s="2">
        <v>0</v>
      </c>
      <c r="D6314" s="1">
        <v>5.8699999999999997E-6</v>
      </c>
      <c r="E6314">
        <v>1.1415499999999999E-4</v>
      </c>
      <c r="F6314" s="2">
        <v>0</v>
      </c>
      <c r="G6314" s="4" t="s">
        <v>3659</v>
      </c>
      <c r="H6314" s="4">
        <v>0.77292682926829281</v>
      </c>
      <c r="I6314" s="2">
        <v>0.52518942099999999</v>
      </c>
      <c r="J6314" s="4">
        <f t="shared" si="98"/>
        <v>0</v>
      </c>
    </row>
    <row r="6315" spans="1:10" x14ac:dyDescent="0.25">
      <c r="A6315">
        <v>6314</v>
      </c>
      <c r="B6315" s="3">
        <v>9.9418686336446419E-5</v>
      </c>
      <c r="C6315" s="2">
        <v>0</v>
      </c>
      <c r="D6315" s="1">
        <v>2.3499999999999999E-6</v>
      </c>
      <c r="E6315">
        <v>1.1415499999999999E-4</v>
      </c>
      <c r="F6315" s="2">
        <v>0</v>
      </c>
      <c r="G6315" s="4" t="s">
        <v>3660</v>
      </c>
      <c r="H6315" s="4">
        <v>0.76882926829268294</v>
      </c>
      <c r="I6315" s="2">
        <v>0.52451180600000002</v>
      </c>
      <c r="J6315" s="4">
        <f t="shared" si="98"/>
        <v>0</v>
      </c>
    </row>
    <row r="6316" spans="1:10" x14ac:dyDescent="0.25">
      <c r="A6316">
        <v>6315</v>
      </c>
      <c r="B6316" s="3">
        <v>9.6154809457496353E-5</v>
      </c>
      <c r="C6316" s="2">
        <v>0</v>
      </c>
      <c r="D6316" s="1">
        <v>1.17E-6</v>
      </c>
      <c r="E6316">
        <v>1.1415499999999999E-4</v>
      </c>
      <c r="F6316" s="2">
        <v>0</v>
      </c>
      <c r="G6316" s="4" t="s">
        <v>3046</v>
      </c>
      <c r="H6316" s="4">
        <v>0.76756097560975611</v>
      </c>
      <c r="I6316" s="2">
        <v>0.52382464799999995</v>
      </c>
      <c r="J6316" s="4">
        <f t="shared" si="98"/>
        <v>0</v>
      </c>
    </row>
    <row r="6317" spans="1:10" x14ac:dyDescent="0.25">
      <c r="A6317">
        <v>6316</v>
      </c>
      <c r="B6317" s="3">
        <v>8.9968392441898615E-5</v>
      </c>
      <c r="C6317" s="2">
        <v>0</v>
      </c>
      <c r="D6317" s="1">
        <v>1.4100000000000001E-5</v>
      </c>
      <c r="E6317">
        <v>1.1415499999999999E-4</v>
      </c>
      <c r="F6317" s="2">
        <v>0</v>
      </c>
      <c r="G6317" s="4" t="s">
        <v>3661</v>
      </c>
      <c r="H6317" s="4">
        <v>0.76341463414634148</v>
      </c>
      <c r="I6317" s="2">
        <v>0.52315657699999996</v>
      </c>
      <c r="J6317" s="4">
        <f t="shared" si="98"/>
        <v>0</v>
      </c>
    </row>
    <row r="6318" spans="1:10" x14ac:dyDescent="0.25">
      <c r="A6318">
        <v>6317</v>
      </c>
      <c r="B6318" s="3">
        <v>8.6076655277837532E-5</v>
      </c>
      <c r="C6318" s="2">
        <v>0</v>
      </c>
      <c r="D6318" s="1">
        <v>3.7599999999999999E-5</v>
      </c>
      <c r="E6318">
        <v>1.1415499999999999E-4</v>
      </c>
      <c r="F6318" s="2">
        <v>0</v>
      </c>
      <c r="G6318" s="4" t="s">
        <v>2075</v>
      </c>
      <c r="H6318" s="4">
        <v>0.74929268292682927</v>
      </c>
      <c r="I6318" s="2">
        <v>0.52245987500000002</v>
      </c>
      <c r="J6318" s="4">
        <f t="shared" si="98"/>
        <v>0</v>
      </c>
    </row>
    <row r="6319" spans="1:10" x14ac:dyDescent="0.25">
      <c r="A6319">
        <v>6318</v>
      </c>
      <c r="B6319" s="3">
        <v>8.4975408269825369E-5</v>
      </c>
      <c r="C6319" s="2">
        <v>0</v>
      </c>
      <c r="D6319" s="1">
        <v>9.3999999999999994E-5</v>
      </c>
      <c r="E6319">
        <v>1.1415499999999999E-4</v>
      </c>
      <c r="F6319" s="2">
        <v>0</v>
      </c>
      <c r="G6319" s="4" t="s">
        <v>3662</v>
      </c>
      <c r="H6319" s="4">
        <v>0.72165853658536594</v>
      </c>
      <c r="I6319" s="2">
        <v>0.52179180400000003</v>
      </c>
      <c r="J6319" s="4">
        <f t="shared" si="98"/>
        <v>0</v>
      </c>
    </row>
    <row r="6320" spans="1:10" x14ac:dyDescent="0.25">
      <c r="A6320">
        <v>6319</v>
      </c>
      <c r="B6320" s="3">
        <v>8.7322409811787941E-5</v>
      </c>
      <c r="C6320" s="2">
        <v>0</v>
      </c>
      <c r="D6320">
        <v>1.8210000000000001E-4</v>
      </c>
      <c r="E6320">
        <v>1.1415499999999999E-4</v>
      </c>
      <c r="F6320" s="2">
        <v>0</v>
      </c>
      <c r="G6320" s="4" t="s">
        <v>3663</v>
      </c>
      <c r="H6320" s="4">
        <v>0.68804878048780482</v>
      </c>
      <c r="I6320" s="2">
        <v>0.52112373300000003</v>
      </c>
      <c r="J6320" s="4">
        <f t="shared" si="98"/>
        <v>0</v>
      </c>
    </row>
    <row r="6321" spans="1:10" x14ac:dyDescent="0.25">
      <c r="A6321">
        <v>6320</v>
      </c>
      <c r="B6321" s="3">
        <v>9.2106107222157519E-5</v>
      </c>
      <c r="C6321" s="2">
        <v>0</v>
      </c>
      <c r="D6321">
        <v>1.58603E-4</v>
      </c>
      <c r="E6321">
        <v>1.1415499999999999E-4</v>
      </c>
      <c r="F6321" s="2">
        <v>5.3908355795148246E-5</v>
      </c>
      <c r="G6321" s="4" t="s">
        <v>3093</v>
      </c>
      <c r="H6321" s="4">
        <v>0.63565853658536597</v>
      </c>
      <c r="I6321" s="2">
        <v>0.52042703099999998</v>
      </c>
      <c r="J6321" s="4">
        <f t="shared" si="98"/>
        <v>5.3908355795148246E-5</v>
      </c>
    </row>
    <row r="6322" spans="1:10" x14ac:dyDescent="0.25">
      <c r="A6322">
        <v>6321</v>
      </c>
      <c r="B6322" s="3">
        <v>9.4316075765385539E-5</v>
      </c>
      <c r="C6322" s="2">
        <v>0</v>
      </c>
      <c r="D6322">
        <v>1.4685499999999999E-4</v>
      </c>
      <c r="E6322">
        <v>1.1415499999999999E-4</v>
      </c>
      <c r="F6322" s="2">
        <v>3.0188679245283019E-2</v>
      </c>
      <c r="G6322" s="4" t="s">
        <v>1057</v>
      </c>
      <c r="H6322" s="4">
        <v>0.62929268292682927</v>
      </c>
      <c r="I6322" s="2">
        <v>0.51975896099999996</v>
      </c>
      <c r="J6322" s="4">
        <f t="shared" si="98"/>
        <v>3.0188679245283019E-2</v>
      </c>
    </row>
    <row r="6323" spans="1:10" x14ac:dyDescent="0.25">
      <c r="A6323">
        <v>6322</v>
      </c>
      <c r="B6323" s="3">
        <v>1.0232378590961879E-4</v>
      </c>
      <c r="C6323" s="2">
        <v>0</v>
      </c>
      <c r="D6323">
        <v>1.6447799999999999E-4</v>
      </c>
      <c r="E6323">
        <v>1.1415499999999999E-4</v>
      </c>
      <c r="F6323" s="2">
        <v>0.14210242587601077</v>
      </c>
      <c r="G6323" s="4" t="s">
        <v>1992</v>
      </c>
      <c r="H6323" s="4">
        <v>0.65821951219512187</v>
      </c>
      <c r="I6323" s="2">
        <v>0.51907180200000003</v>
      </c>
      <c r="J6323" s="4">
        <f t="shared" si="98"/>
        <v>0.14210242587601077</v>
      </c>
    </row>
    <row r="6324" spans="1:10" x14ac:dyDescent="0.25">
      <c r="A6324">
        <v>6323</v>
      </c>
      <c r="B6324" s="3">
        <v>1.0835323785393876E-4</v>
      </c>
      <c r="C6324" s="2">
        <v>0</v>
      </c>
      <c r="D6324">
        <v>1.8797400000000001E-4</v>
      </c>
      <c r="E6324">
        <v>1.1415499999999999E-4</v>
      </c>
      <c r="F6324" s="2">
        <v>0.27417789757412397</v>
      </c>
      <c r="G6324" s="4" t="s">
        <v>2868</v>
      </c>
      <c r="H6324" s="4">
        <v>0.69748780487804884</v>
      </c>
      <c r="I6324" s="2">
        <v>0.51840373200000001</v>
      </c>
      <c r="J6324" s="4">
        <f t="shared" si="98"/>
        <v>0.27417789757412397</v>
      </c>
    </row>
    <row r="6325" spans="1:10" x14ac:dyDescent="0.25">
      <c r="A6325">
        <v>6324</v>
      </c>
      <c r="B6325" s="2">
        <v>1.1061801959666062E-4</v>
      </c>
      <c r="C6325" s="2">
        <v>0</v>
      </c>
      <c r="D6325">
        <v>2.0677200000000001E-4</v>
      </c>
      <c r="E6325">
        <v>1.1415499999999999E-4</v>
      </c>
      <c r="F6325" s="2">
        <v>0.38587601078167116</v>
      </c>
      <c r="G6325" s="4" t="s">
        <v>2416</v>
      </c>
      <c r="H6325" s="4">
        <v>0.73946341463414655</v>
      </c>
      <c r="I6325" s="2">
        <v>0.51773566100000001</v>
      </c>
      <c r="J6325" s="4">
        <f t="shared" si="98"/>
        <v>0.38587601078167116</v>
      </c>
    </row>
    <row r="6326" spans="1:10" x14ac:dyDescent="0.25">
      <c r="A6326">
        <v>6325</v>
      </c>
      <c r="B6326" s="2">
        <v>1.1455958694207971E-4</v>
      </c>
      <c r="C6326" s="2">
        <v>0</v>
      </c>
      <c r="D6326">
        <v>1.8797400000000001E-4</v>
      </c>
      <c r="E6326">
        <v>1.1415499999999999E-4</v>
      </c>
      <c r="F6326" s="2">
        <v>0.45557951482479786</v>
      </c>
      <c r="G6326" s="4" t="s">
        <v>3664</v>
      </c>
      <c r="H6326" s="4">
        <v>0.75948780487804879</v>
      </c>
      <c r="I6326" s="2">
        <v>0.51703895899999996</v>
      </c>
      <c r="J6326" s="4">
        <f t="shared" si="98"/>
        <v>0.45557951482479786</v>
      </c>
    </row>
    <row r="6327" spans="1:10" x14ac:dyDescent="0.25">
      <c r="A6327">
        <v>6326</v>
      </c>
      <c r="B6327" s="3">
        <v>1.18219613762826E-4</v>
      </c>
      <c r="C6327" s="2">
        <v>0</v>
      </c>
      <c r="D6327">
        <v>1.9032399999999999E-4</v>
      </c>
      <c r="E6327">
        <v>1.1415499999999999E-4</v>
      </c>
      <c r="F6327" s="2">
        <v>0.48129380053908355</v>
      </c>
      <c r="G6327" s="4" t="s">
        <v>2694</v>
      </c>
      <c r="H6327" s="4">
        <v>0.74243902439024401</v>
      </c>
      <c r="I6327" s="2">
        <v>0.51637088799999997</v>
      </c>
      <c r="J6327" s="4">
        <f t="shared" si="98"/>
        <v>0.48129380053908355</v>
      </c>
    </row>
    <row r="6328" spans="1:10" x14ac:dyDescent="0.25">
      <c r="A6328">
        <v>6327</v>
      </c>
      <c r="B6328" s="3">
        <v>1.1185879111247522E-4</v>
      </c>
      <c r="C6328" s="2">
        <v>0</v>
      </c>
      <c r="D6328">
        <v>2.13821E-4</v>
      </c>
      <c r="E6328">
        <v>1.1415499999999999E-4</v>
      </c>
      <c r="F6328" s="2">
        <v>0.45234501347708894</v>
      </c>
      <c r="G6328" s="4" t="s">
        <v>3665</v>
      </c>
      <c r="H6328" s="4">
        <v>0.70858536585365861</v>
      </c>
      <c r="I6328" s="2">
        <v>0.51567418600000003</v>
      </c>
      <c r="J6328" s="4">
        <f t="shared" si="98"/>
        <v>0.45234501347708894</v>
      </c>
    </row>
    <row r="6329" spans="1:10" x14ac:dyDescent="0.25">
      <c r="A6329">
        <v>6328</v>
      </c>
      <c r="B6329" s="3">
        <v>1.0812401901969189E-4</v>
      </c>
      <c r="C6329" s="2">
        <v>0</v>
      </c>
      <c r="D6329">
        <v>2.2321999999999999E-4</v>
      </c>
      <c r="E6329">
        <v>1.1415499999999999E-4</v>
      </c>
      <c r="F6329" s="2">
        <v>0.39239892183288411</v>
      </c>
      <c r="G6329" s="4" t="s">
        <v>690</v>
      </c>
      <c r="H6329" s="4">
        <v>0.66180487804878041</v>
      </c>
      <c r="I6329" s="2">
        <v>0.51500611500000004</v>
      </c>
      <c r="J6329" s="4">
        <f t="shared" si="98"/>
        <v>0.39239892183288411</v>
      </c>
    </row>
    <row r="6330" spans="1:10" x14ac:dyDescent="0.25">
      <c r="A6330">
        <v>6329</v>
      </c>
      <c r="B6330" s="3">
        <v>1.0478539686870479E-4</v>
      </c>
      <c r="C6330" s="2">
        <v>0</v>
      </c>
      <c r="D6330">
        <v>2.2321999999999999E-4</v>
      </c>
      <c r="E6330">
        <v>1.1415499999999999E-4</v>
      </c>
      <c r="F6330" s="2">
        <v>0.33088948787061995</v>
      </c>
      <c r="G6330" s="4" t="s">
        <v>3666</v>
      </c>
      <c r="H6330" s="4">
        <v>0.58963414634146361</v>
      </c>
      <c r="I6330" s="2">
        <v>0.51430941299999999</v>
      </c>
      <c r="J6330" s="4">
        <f t="shared" si="98"/>
        <v>0.33088948787061995</v>
      </c>
    </row>
    <row r="6331" spans="1:10" x14ac:dyDescent="0.25">
      <c r="A6331">
        <v>6330</v>
      </c>
      <c r="B6331" s="3">
        <v>1.0278969810531624E-4</v>
      </c>
      <c r="C6331" s="2">
        <v>0</v>
      </c>
      <c r="D6331">
        <v>1.6447799999999999E-4</v>
      </c>
      <c r="E6331">
        <v>1.1415499999999999E-4</v>
      </c>
      <c r="F6331" s="2">
        <v>0.23660377358490567</v>
      </c>
      <c r="G6331" s="4" t="s">
        <v>3419</v>
      </c>
      <c r="H6331" s="4">
        <v>0.52190243902439037</v>
      </c>
      <c r="I6331" s="2">
        <v>0.513641342</v>
      </c>
      <c r="J6331" s="4">
        <f t="shared" si="98"/>
        <v>0.23660377358490567</v>
      </c>
    </row>
    <row r="6332" spans="1:10" x14ac:dyDescent="0.25">
      <c r="A6332">
        <v>6331</v>
      </c>
      <c r="B6332" s="3">
        <v>1.0323816973753839E-4</v>
      </c>
      <c r="C6332" s="2">
        <v>0</v>
      </c>
      <c r="D6332">
        <v>1.17484E-4</v>
      </c>
      <c r="E6332">
        <v>1.1415499999999999E-4</v>
      </c>
      <c r="F6332" s="2">
        <v>0.11913746630727763</v>
      </c>
      <c r="G6332" s="4" t="s">
        <v>3667</v>
      </c>
      <c r="H6332" s="4">
        <v>0.49702439024390244</v>
      </c>
      <c r="I6332" s="2">
        <v>0.51297327199999998</v>
      </c>
      <c r="J6332" s="4">
        <f t="shared" si="98"/>
        <v>0.11913746630727763</v>
      </c>
    </row>
    <row r="6333" spans="1:10" x14ac:dyDescent="0.25">
      <c r="A6333">
        <v>6332</v>
      </c>
      <c r="B6333" s="3">
        <v>1.0604610045706261E-4</v>
      </c>
      <c r="C6333" s="2">
        <v>0</v>
      </c>
      <c r="D6333" s="1">
        <v>8.81E-5</v>
      </c>
      <c r="E6333">
        <v>1.1415499999999999E-4</v>
      </c>
      <c r="F6333" s="2">
        <v>3.3692722371967652E-2</v>
      </c>
      <c r="G6333" s="4" t="s">
        <v>3668</v>
      </c>
      <c r="H6333" s="4">
        <v>0.50580487804878049</v>
      </c>
      <c r="I6333" s="2">
        <v>0.51228611300000004</v>
      </c>
      <c r="J6333" s="4">
        <f t="shared" si="98"/>
        <v>3.3692722371967652E-2</v>
      </c>
    </row>
    <row r="6334" spans="1:10" x14ac:dyDescent="0.25">
      <c r="A6334">
        <v>6333</v>
      </c>
      <c r="B6334" s="2">
        <v>1.0820125580079681E-4</v>
      </c>
      <c r="C6334" s="2">
        <v>0</v>
      </c>
      <c r="D6334" s="1">
        <v>5.8699999999999997E-5</v>
      </c>
      <c r="E6334">
        <v>1.1415499999999999E-4</v>
      </c>
      <c r="F6334" s="2">
        <v>1.1320754716981133E-3</v>
      </c>
      <c r="G6334" s="4" t="s">
        <v>3669</v>
      </c>
      <c r="H6334" s="4">
        <v>0.52492682926829259</v>
      </c>
      <c r="I6334" s="2">
        <v>0.51161804300000002</v>
      </c>
      <c r="J6334" s="4">
        <f t="shared" si="98"/>
        <v>1.1320754716981133E-3</v>
      </c>
    </row>
    <row r="6335" spans="1:10" x14ac:dyDescent="0.25">
      <c r="A6335">
        <v>6334</v>
      </c>
      <c r="B6335" s="3">
        <v>1.0654191076157486E-4</v>
      </c>
      <c r="C6335" s="2">
        <v>0</v>
      </c>
      <c r="D6335" s="1">
        <v>3.7599999999999999E-5</v>
      </c>
      <c r="E6335">
        <v>1.1415499999999999E-4</v>
      </c>
      <c r="F6335" s="2">
        <v>0</v>
      </c>
      <c r="G6335" s="4" t="s">
        <v>3670</v>
      </c>
      <c r="H6335" s="4">
        <v>0.58075609756097568</v>
      </c>
      <c r="I6335" s="2">
        <v>0.51092134</v>
      </c>
      <c r="J6335" s="4">
        <f t="shared" si="98"/>
        <v>0</v>
      </c>
    </row>
    <row r="6336" spans="1:10" x14ac:dyDescent="0.25">
      <c r="A6336">
        <v>6335</v>
      </c>
      <c r="B6336" s="3">
        <v>1.0130974171898315E-4</v>
      </c>
      <c r="C6336" s="2">
        <v>0</v>
      </c>
      <c r="D6336" s="1">
        <v>2.3499999999999999E-5</v>
      </c>
      <c r="E6336">
        <v>1.1415499999999999E-4</v>
      </c>
      <c r="F6336" s="2">
        <v>0</v>
      </c>
      <c r="G6336" s="4" t="s">
        <v>3671</v>
      </c>
      <c r="H6336" s="4">
        <v>0.65353658536585368</v>
      </c>
      <c r="I6336" s="2">
        <v>0.51025326999999998</v>
      </c>
      <c r="J6336" s="4">
        <f t="shared" si="98"/>
        <v>0</v>
      </c>
    </row>
    <row r="6337" spans="1:10" x14ac:dyDescent="0.25">
      <c r="A6337">
        <v>6336</v>
      </c>
      <c r="B6337" s="3">
        <v>1.0803183318417956E-4</v>
      </c>
      <c r="C6337" s="2">
        <v>0</v>
      </c>
      <c r="D6337" s="1">
        <v>9.3999999999999998E-6</v>
      </c>
      <c r="E6337">
        <v>1.1415499999999999E-4</v>
      </c>
      <c r="F6337" s="2">
        <v>0</v>
      </c>
      <c r="G6337" s="4" t="s">
        <v>3672</v>
      </c>
      <c r="H6337" s="4">
        <v>0.71700000000000008</v>
      </c>
      <c r="I6337" s="2">
        <v>0.50958519899999999</v>
      </c>
      <c r="J6337" s="4">
        <f t="shared" si="98"/>
        <v>0</v>
      </c>
    </row>
    <row r="6338" spans="1:10" x14ac:dyDescent="0.25">
      <c r="A6338">
        <v>6337</v>
      </c>
      <c r="B6338" s="3">
        <v>1.0552288355280343E-4</v>
      </c>
      <c r="C6338" s="2">
        <v>0</v>
      </c>
      <c r="D6338" s="1">
        <v>5.8699999999999997E-6</v>
      </c>
      <c r="E6338">
        <v>1.1415499999999999E-4</v>
      </c>
      <c r="F6338" s="2">
        <v>0</v>
      </c>
      <c r="G6338" s="4" t="s">
        <v>3673</v>
      </c>
      <c r="H6338" s="4">
        <v>0.72673170731707326</v>
      </c>
      <c r="I6338" s="2">
        <v>0.50888849700000005</v>
      </c>
      <c r="J6338" s="4">
        <f t="shared" si="98"/>
        <v>0</v>
      </c>
    </row>
    <row r="6339" spans="1:10" x14ac:dyDescent="0.25">
      <c r="A6339">
        <v>6338</v>
      </c>
      <c r="B6339" s="3">
        <v>9.3994671095626344E-5</v>
      </c>
      <c r="C6339" s="2">
        <v>0</v>
      </c>
      <c r="D6339" s="1">
        <v>2.3499999999999999E-6</v>
      </c>
      <c r="E6339">
        <v>1.1415499999999999E-4</v>
      </c>
      <c r="F6339" s="2">
        <v>0</v>
      </c>
      <c r="G6339" s="4" t="s">
        <v>3674</v>
      </c>
      <c r="H6339" s="4">
        <v>0.70770731707317081</v>
      </c>
      <c r="I6339" s="2">
        <v>0.50842084700000001</v>
      </c>
      <c r="J6339" s="4">
        <f t="shared" si="98"/>
        <v>0</v>
      </c>
    </row>
    <row r="6340" spans="1:10" x14ac:dyDescent="0.25">
      <c r="A6340">
        <v>6339</v>
      </c>
      <c r="B6340" s="3">
        <v>9.0887759287954016E-5</v>
      </c>
      <c r="C6340" s="2">
        <v>0</v>
      </c>
      <c r="D6340" s="1">
        <v>1.17E-6</v>
      </c>
      <c r="E6340">
        <v>1.1415499999999999E-4</v>
      </c>
      <c r="F6340" s="2">
        <v>0</v>
      </c>
      <c r="G6340" s="4" t="s">
        <v>3675</v>
      </c>
      <c r="H6340" s="4">
        <v>0.71741463414634155</v>
      </c>
      <c r="I6340" s="2">
        <v>0.50824905799999998</v>
      </c>
      <c r="J6340" s="4">
        <f t="shared" ref="J6340:J6403" si="99">F6340</f>
        <v>0</v>
      </c>
    </row>
    <row r="6341" spans="1:10" x14ac:dyDescent="0.25">
      <c r="A6341">
        <v>6340</v>
      </c>
      <c r="B6341" s="3">
        <v>8.4995340342368581E-5</v>
      </c>
      <c r="C6341" s="2">
        <v>0</v>
      </c>
      <c r="D6341" s="1">
        <v>1.4100000000000001E-5</v>
      </c>
      <c r="E6341">
        <v>1.1415499999999999E-4</v>
      </c>
      <c r="F6341" s="2">
        <v>0</v>
      </c>
      <c r="G6341" s="4" t="s">
        <v>2075</v>
      </c>
      <c r="H6341" s="4">
        <v>0.73329268292682936</v>
      </c>
      <c r="I6341" s="2">
        <v>0.50807726799999997</v>
      </c>
      <c r="J6341" s="4">
        <f t="shared" si="99"/>
        <v>0</v>
      </c>
    </row>
    <row r="6342" spans="1:10" x14ac:dyDescent="0.25">
      <c r="A6342">
        <v>6341</v>
      </c>
      <c r="B6342" s="3">
        <v>8.0545505147097717E-5</v>
      </c>
      <c r="C6342" s="2">
        <v>0</v>
      </c>
      <c r="D6342" s="1">
        <v>3.7599999999999999E-5</v>
      </c>
      <c r="E6342">
        <v>1.1415499999999999E-4</v>
      </c>
      <c r="F6342" s="2">
        <v>0</v>
      </c>
      <c r="G6342" s="4" t="s">
        <v>3676</v>
      </c>
      <c r="H6342" s="4">
        <v>0.720878048780488</v>
      </c>
      <c r="I6342" s="2">
        <v>0.50789593499999997</v>
      </c>
      <c r="J6342" s="4">
        <f t="shared" si="99"/>
        <v>0</v>
      </c>
    </row>
    <row r="6343" spans="1:10" x14ac:dyDescent="0.25">
      <c r="A6343">
        <v>6342</v>
      </c>
      <c r="B6343" s="3">
        <v>7.8761584654480726E-5</v>
      </c>
      <c r="C6343" s="2">
        <v>0</v>
      </c>
      <c r="D6343" s="1">
        <v>9.3999999999999994E-5</v>
      </c>
      <c r="E6343">
        <v>1.1415499999999999E-4</v>
      </c>
      <c r="F6343" s="2">
        <v>0</v>
      </c>
      <c r="G6343" s="4" t="s">
        <v>3677</v>
      </c>
      <c r="H6343" s="4">
        <v>0.70917073170731715</v>
      </c>
      <c r="I6343" s="2">
        <v>0.50772414499999996</v>
      </c>
      <c r="J6343" s="4">
        <f t="shared" si="99"/>
        <v>0</v>
      </c>
    </row>
    <row r="6344" spans="1:10" x14ac:dyDescent="0.25">
      <c r="A6344">
        <v>6343</v>
      </c>
      <c r="B6344" s="3">
        <v>7.9441766630017647E-5</v>
      </c>
      <c r="C6344" s="2">
        <v>0</v>
      </c>
      <c r="D6344">
        <v>1.8210000000000001E-4</v>
      </c>
      <c r="E6344">
        <v>1.1415499999999999E-4</v>
      </c>
      <c r="F6344" s="2">
        <v>0</v>
      </c>
      <c r="G6344" s="4" t="s">
        <v>3678</v>
      </c>
      <c r="H6344" s="4">
        <v>0.67951219512195127</v>
      </c>
      <c r="I6344" s="2">
        <v>0.50755235600000004</v>
      </c>
      <c r="J6344" s="4">
        <f t="shared" si="99"/>
        <v>0</v>
      </c>
    </row>
    <row r="6345" spans="1:10" x14ac:dyDescent="0.25">
      <c r="A6345">
        <v>6344</v>
      </c>
      <c r="B6345" s="2">
        <v>8.2556152964893668E-5</v>
      </c>
      <c r="C6345" s="2">
        <v>0</v>
      </c>
      <c r="D6345">
        <v>1.58603E-4</v>
      </c>
      <c r="E6345">
        <v>1.1415499999999999E-4</v>
      </c>
      <c r="F6345" s="2">
        <v>5.3908355795148246E-5</v>
      </c>
      <c r="G6345" s="4" t="s">
        <v>1276</v>
      </c>
      <c r="H6345" s="4">
        <v>0.67580487804878064</v>
      </c>
      <c r="I6345" s="2">
        <v>0.50738056600000003</v>
      </c>
      <c r="J6345" s="4">
        <f t="shared" si="99"/>
        <v>5.3908355795148246E-5</v>
      </c>
    </row>
    <row r="6346" spans="1:10" x14ac:dyDescent="0.25">
      <c r="A6346">
        <v>6345</v>
      </c>
      <c r="B6346" s="2">
        <v>8.286510008931337E-5</v>
      </c>
      <c r="C6346" s="2">
        <v>0</v>
      </c>
      <c r="D6346">
        <v>1.4685499999999999E-4</v>
      </c>
      <c r="E6346">
        <v>1.1415499999999999E-4</v>
      </c>
      <c r="F6346" s="2">
        <v>1.38544474393531E-2</v>
      </c>
      <c r="G6346" s="4" t="s">
        <v>3679</v>
      </c>
      <c r="H6346" s="4">
        <v>0.74729268292682927</v>
      </c>
      <c r="I6346" s="2">
        <v>0.50720877600000003</v>
      </c>
      <c r="J6346" s="4">
        <f t="shared" si="99"/>
        <v>1.38544474393531E-2</v>
      </c>
    </row>
    <row r="6347" spans="1:10" x14ac:dyDescent="0.25">
      <c r="A6347">
        <v>6346</v>
      </c>
      <c r="B6347" s="2">
        <v>8.988866415172578E-5</v>
      </c>
      <c r="C6347" s="2">
        <v>0</v>
      </c>
      <c r="D6347">
        <v>1.6447799999999999E-4</v>
      </c>
      <c r="E6347">
        <v>1.1415499999999999E-4</v>
      </c>
      <c r="F6347" s="2">
        <v>6.6630727762803238E-2</v>
      </c>
      <c r="G6347" s="4" t="s">
        <v>3680</v>
      </c>
      <c r="H6347" s="4">
        <v>0.79414634146341478</v>
      </c>
      <c r="I6347" s="2">
        <v>0.50703698699999999</v>
      </c>
      <c r="J6347" s="4">
        <f t="shared" si="99"/>
        <v>6.6630727762803238E-2</v>
      </c>
    </row>
    <row r="6348" spans="1:10" x14ac:dyDescent="0.25">
      <c r="A6348">
        <v>6347</v>
      </c>
      <c r="B6348" s="2">
        <v>9.7046769703804849E-5</v>
      </c>
      <c r="C6348" s="2">
        <v>0</v>
      </c>
      <c r="D6348">
        <v>1.8797400000000001E-4</v>
      </c>
      <c r="E6348">
        <v>1.1415499999999999E-4</v>
      </c>
      <c r="F6348" s="2">
        <v>0.14463611859838274</v>
      </c>
      <c r="G6348" s="4" t="s">
        <v>690</v>
      </c>
      <c r="H6348" s="4">
        <v>0.80521951219512189</v>
      </c>
      <c r="I6348" s="2">
        <v>0.50685565300000002</v>
      </c>
      <c r="J6348" s="4">
        <f t="shared" si="99"/>
        <v>0.14463611859838274</v>
      </c>
    </row>
    <row r="6349" spans="1:10" x14ac:dyDescent="0.25">
      <c r="A6349">
        <v>6348</v>
      </c>
      <c r="B6349" s="2">
        <v>1.0215685480206942E-4</v>
      </c>
      <c r="C6349" s="2">
        <v>0</v>
      </c>
      <c r="D6349">
        <v>2.0677200000000001E-4</v>
      </c>
      <c r="E6349">
        <v>1.1415499999999999E-4</v>
      </c>
      <c r="F6349" s="2">
        <v>0.22355795148247978</v>
      </c>
      <c r="G6349" s="4" t="s">
        <v>745</v>
      </c>
      <c r="H6349" s="4">
        <v>0.8070243902439026</v>
      </c>
      <c r="I6349" s="2">
        <v>0.50668386399999998</v>
      </c>
      <c r="J6349" s="4">
        <f t="shared" si="99"/>
        <v>0.22355795148247978</v>
      </c>
    </row>
    <row r="6350" spans="1:10" x14ac:dyDescent="0.25">
      <c r="A6350">
        <v>6349</v>
      </c>
      <c r="B6350" s="2">
        <v>1.0752605684339569E-4</v>
      </c>
      <c r="C6350" s="2">
        <v>0</v>
      </c>
      <c r="D6350">
        <v>1.8797400000000001E-4</v>
      </c>
      <c r="E6350">
        <v>1.1415499999999999E-4</v>
      </c>
      <c r="F6350" s="2">
        <v>0.2747708894878706</v>
      </c>
      <c r="G6350" s="4" t="s">
        <v>319</v>
      </c>
      <c r="H6350" s="4">
        <v>0.78370731707317076</v>
      </c>
      <c r="I6350" s="2">
        <v>0.50651207399999998</v>
      </c>
      <c r="J6350" s="4">
        <f t="shared" si="99"/>
        <v>0.2747708894878706</v>
      </c>
    </row>
    <row r="6351" spans="1:10" x14ac:dyDescent="0.25">
      <c r="A6351">
        <v>6350</v>
      </c>
      <c r="B6351" s="2">
        <v>1.1162209775102464E-4</v>
      </c>
      <c r="C6351" s="2">
        <v>0</v>
      </c>
      <c r="D6351">
        <v>1.9032399999999999E-4</v>
      </c>
      <c r="E6351">
        <v>1.1415499999999999E-4</v>
      </c>
      <c r="F6351" s="2">
        <v>0.32247978436657682</v>
      </c>
      <c r="G6351" s="4" t="s">
        <v>3681</v>
      </c>
      <c r="H6351" s="4">
        <v>0.75956097560975622</v>
      </c>
      <c r="I6351" s="2">
        <v>0.506368916</v>
      </c>
      <c r="J6351" s="4">
        <f t="shared" si="99"/>
        <v>0.32247978436657682</v>
      </c>
    </row>
    <row r="6352" spans="1:10" x14ac:dyDescent="0.25">
      <c r="A6352">
        <v>6351</v>
      </c>
      <c r="B6352" s="2">
        <v>1.0356206591636549E-4</v>
      </c>
      <c r="C6352" s="2">
        <v>0</v>
      </c>
      <c r="D6352">
        <v>2.13821E-4</v>
      </c>
      <c r="E6352">
        <v>1.1415499999999999E-4</v>
      </c>
      <c r="F6352" s="2">
        <v>0.31703504043126685</v>
      </c>
      <c r="G6352" s="4" t="s">
        <v>1205</v>
      </c>
      <c r="H6352" s="4">
        <v>0.7417560975609756</v>
      </c>
      <c r="I6352" s="2">
        <v>0.506187583</v>
      </c>
      <c r="J6352" s="4">
        <f t="shared" si="99"/>
        <v>0.31703504043126685</v>
      </c>
    </row>
    <row r="6353" spans="1:10" x14ac:dyDescent="0.25">
      <c r="A6353">
        <v>6352</v>
      </c>
      <c r="B6353" s="2">
        <v>9.9296602392119279E-5</v>
      </c>
      <c r="C6353" s="2">
        <v>0</v>
      </c>
      <c r="D6353">
        <v>2.2321999999999999E-4</v>
      </c>
      <c r="E6353">
        <v>1.1415499999999999E-4</v>
      </c>
      <c r="F6353" s="2">
        <v>0.29590296495956875</v>
      </c>
      <c r="G6353" s="4" t="s">
        <v>3682</v>
      </c>
      <c r="H6353" s="4">
        <v>0.73039024390243912</v>
      </c>
      <c r="I6353" s="2">
        <v>0.50601579299999999</v>
      </c>
      <c r="J6353" s="4">
        <f t="shared" si="99"/>
        <v>0.29590296495956875</v>
      </c>
    </row>
    <row r="6354" spans="1:10" x14ac:dyDescent="0.25">
      <c r="A6354">
        <v>6353</v>
      </c>
      <c r="B6354" s="2">
        <v>9.6134877384953141E-5</v>
      </c>
      <c r="C6354" s="2">
        <v>0</v>
      </c>
      <c r="D6354">
        <v>2.2321999999999999E-4</v>
      </c>
      <c r="E6354">
        <v>1.1415499999999999E-4</v>
      </c>
      <c r="F6354" s="2">
        <v>0.24118598382749326</v>
      </c>
      <c r="G6354" s="4" t="s">
        <v>1880</v>
      </c>
      <c r="H6354" s="4">
        <v>0.71153658536585362</v>
      </c>
      <c r="I6354" s="2">
        <v>0.50584400299999999</v>
      </c>
      <c r="J6354" s="4">
        <f t="shared" si="99"/>
        <v>0.24118598382749326</v>
      </c>
    </row>
    <row r="6355" spans="1:10" x14ac:dyDescent="0.25">
      <c r="A6355">
        <v>6354</v>
      </c>
      <c r="B6355" s="2">
        <v>9.4679836089299065E-5</v>
      </c>
      <c r="C6355" s="2">
        <v>0</v>
      </c>
      <c r="D6355">
        <v>1.6447799999999999E-4</v>
      </c>
      <c r="E6355">
        <v>1.1415499999999999E-4</v>
      </c>
      <c r="F6355" s="2">
        <v>0.18199460916442048</v>
      </c>
      <c r="G6355" s="4" t="s">
        <v>3683</v>
      </c>
      <c r="H6355" s="4">
        <v>0.69575609756097578</v>
      </c>
      <c r="I6355" s="2">
        <v>0.50567221399999995</v>
      </c>
      <c r="J6355" s="4">
        <f t="shared" si="99"/>
        <v>0.18199460916442048</v>
      </c>
    </row>
    <row r="6356" spans="1:10" x14ac:dyDescent="0.25">
      <c r="A6356">
        <v>6355</v>
      </c>
      <c r="B6356" s="2">
        <v>9.6924685759477709E-5</v>
      </c>
      <c r="C6356" s="2">
        <v>0</v>
      </c>
      <c r="D6356">
        <v>1.17484E-4</v>
      </c>
      <c r="E6356">
        <v>1.1415499999999999E-4</v>
      </c>
      <c r="F6356" s="2">
        <v>0.10738544474393531</v>
      </c>
      <c r="G6356" s="4" t="s">
        <v>1989</v>
      </c>
      <c r="H6356" s="4">
        <v>0.69309756097560993</v>
      </c>
      <c r="I6356" s="2">
        <v>0.50550042399999995</v>
      </c>
      <c r="J6356" s="4">
        <f t="shared" si="99"/>
        <v>0.10738544474393531</v>
      </c>
    </row>
    <row r="6357" spans="1:10" x14ac:dyDescent="0.25">
      <c r="A6357">
        <v>6356</v>
      </c>
      <c r="B6357" s="2">
        <v>1.0390340265866789E-4</v>
      </c>
      <c r="C6357" s="2">
        <v>0</v>
      </c>
      <c r="D6357" s="1">
        <v>8.81E-5</v>
      </c>
      <c r="E6357">
        <v>1.1415499999999999E-4</v>
      </c>
      <c r="F6357" s="2">
        <v>3.1698113207547167E-2</v>
      </c>
      <c r="G6357" s="4" t="s">
        <v>1196</v>
      </c>
      <c r="H6357" s="4">
        <v>0.68800000000000006</v>
      </c>
      <c r="I6357" s="2">
        <v>0.50532863500000003</v>
      </c>
      <c r="J6357" s="4">
        <f t="shared" si="99"/>
        <v>3.1698113207547167E-2</v>
      </c>
    </row>
    <row r="6358" spans="1:10" x14ac:dyDescent="0.25">
      <c r="A6358">
        <v>6357</v>
      </c>
      <c r="B6358" s="2">
        <v>1.0838064445368568E-4</v>
      </c>
      <c r="C6358" s="2">
        <v>0</v>
      </c>
      <c r="D6358" s="1">
        <v>5.8699999999999997E-5</v>
      </c>
      <c r="E6358">
        <v>1.1415499999999999E-4</v>
      </c>
      <c r="F6358" s="2">
        <v>4.3126684636118597E-4</v>
      </c>
      <c r="G6358" s="4" t="s">
        <v>793</v>
      </c>
      <c r="H6358" s="4">
        <v>0.67617073170731723</v>
      </c>
      <c r="I6358" s="2">
        <v>0.50514730100000005</v>
      </c>
      <c r="J6358" s="4">
        <f t="shared" si="99"/>
        <v>4.3126684636118597E-4</v>
      </c>
    </row>
    <row r="6359" spans="1:10" x14ac:dyDescent="0.25">
      <c r="A6359">
        <v>6358</v>
      </c>
      <c r="B6359" s="2">
        <v>1.0626784476410577E-4</v>
      </c>
      <c r="C6359" s="2">
        <v>0</v>
      </c>
      <c r="D6359" s="1">
        <v>3.7599999999999999E-5</v>
      </c>
      <c r="E6359">
        <v>1.1415499999999999E-4</v>
      </c>
      <c r="F6359" s="2">
        <v>0</v>
      </c>
      <c r="G6359" s="4" t="s">
        <v>358</v>
      </c>
      <c r="H6359" s="4">
        <v>0.67751219512195127</v>
      </c>
      <c r="I6359" s="2">
        <v>0.50497551200000002</v>
      </c>
      <c r="J6359" s="4">
        <f t="shared" si="99"/>
        <v>0</v>
      </c>
    </row>
    <row r="6360" spans="1:10" x14ac:dyDescent="0.25">
      <c r="A6360">
        <v>6359</v>
      </c>
      <c r="B6360" s="2">
        <v>1.0071427105175485E-4</v>
      </c>
      <c r="C6360" s="2">
        <v>0</v>
      </c>
      <c r="D6360" s="1">
        <v>2.3499999999999999E-5</v>
      </c>
      <c r="E6360">
        <v>1.1415499999999999E-4</v>
      </c>
      <c r="F6360" s="2">
        <v>0</v>
      </c>
      <c r="G6360" s="4" t="s">
        <v>3415</v>
      </c>
      <c r="H6360" s="4">
        <v>0.66095121951219526</v>
      </c>
      <c r="I6360" s="2">
        <v>0.50480372200000001</v>
      </c>
      <c r="J6360" s="4">
        <f t="shared" si="99"/>
        <v>0</v>
      </c>
    </row>
    <row r="6361" spans="1:10" x14ac:dyDescent="0.25">
      <c r="A6361">
        <v>6360</v>
      </c>
      <c r="B6361" s="3">
        <v>1.0690567108548839E-4</v>
      </c>
      <c r="C6361" s="2">
        <v>0</v>
      </c>
      <c r="D6361" s="1">
        <v>9.3999999999999998E-6</v>
      </c>
      <c r="E6361">
        <v>1.1415499999999999E-4</v>
      </c>
      <c r="F6361" s="2">
        <v>0</v>
      </c>
      <c r="G6361" s="4" t="s">
        <v>3684</v>
      </c>
      <c r="H6361" s="4">
        <v>0.65504878048780502</v>
      </c>
      <c r="I6361" s="2">
        <v>0.50463193200000001</v>
      </c>
      <c r="J6361" s="4">
        <f t="shared" si="99"/>
        <v>0</v>
      </c>
    </row>
    <row r="6362" spans="1:10" x14ac:dyDescent="0.25">
      <c r="A6362">
        <v>6361</v>
      </c>
      <c r="B6362" s="3">
        <v>1.0405787622087775E-4</v>
      </c>
      <c r="C6362" s="2">
        <v>0</v>
      </c>
      <c r="D6362" s="1">
        <v>5.8699999999999997E-6</v>
      </c>
      <c r="E6362">
        <v>1.1415499999999999E-4</v>
      </c>
      <c r="F6362" s="2">
        <v>0</v>
      </c>
      <c r="G6362" s="4" t="s">
        <v>1288</v>
      </c>
      <c r="H6362" s="4">
        <v>0.66736585365853673</v>
      </c>
      <c r="I6362" s="2">
        <v>0.50446014299999997</v>
      </c>
      <c r="J6362" s="4">
        <f t="shared" si="99"/>
        <v>0</v>
      </c>
    </row>
    <row r="6363" spans="1:10" x14ac:dyDescent="0.25">
      <c r="A6363">
        <v>6362</v>
      </c>
      <c r="B6363" s="3">
        <v>9.2928305214564792E-5</v>
      </c>
      <c r="C6363" s="2">
        <v>0</v>
      </c>
      <c r="D6363" s="1">
        <v>2.3499999999999999E-6</v>
      </c>
      <c r="E6363">
        <v>1.1415499999999999E-4</v>
      </c>
      <c r="F6363" s="2">
        <v>0</v>
      </c>
      <c r="G6363" s="4" t="s">
        <v>35</v>
      </c>
      <c r="H6363" s="4">
        <v>0.69085365853658542</v>
      </c>
      <c r="I6363" s="2">
        <v>0.50430744100000002</v>
      </c>
      <c r="J6363" s="4">
        <f t="shared" si="99"/>
        <v>0</v>
      </c>
    </row>
    <row r="6364" spans="1:10" x14ac:dyDescent="0.25">
      <c r="A6364">
        <v>6363</v>
      </c>
      <c r="B6364" s="3">
        <v>9.0170204676398577E-5</v>
      </c>
      <c r="C6364" s="2">
        <v>0</v>
      </c>
      <c r="D6364" s="1">
        <v>1.17E-6</v>
      </c>
      <c r="E6364">
        <v>1.1415499999999999E-4</v>
      </c>
      <c r="F6364" s="2">
        <v>0</v>
      </c>
      <c r="G6364" s="4" t="s">
        <v>31</v>
      </c>
      <c r="H6364" s="4">
        <v>0.71109756097560972</v>
      </c>
      <c r="I6364" s="2">
        <v>0.50413565100000002</v>
      </c>
      <c r="J6364" s="4">
        <f t="shared" si="99"/>
        <v>0</v>
      </c>
    </row>
    <row r="6365" spans="1:10" x14ac:dyDescent="0.25">
      <c r="A6365">
        <v>6364</v>
      </c>
      <c r="B6365" s="3">
        <v>8.5164762958985838E-5</v>
      </c>
      <c r="C6365" s="2">
        <v>0</v>
      </c>
      <c r="D6365" s="1">
        <v>1.4100000000000001E-5</v>
      </c>
      <c r="E6365">
        <v>1.1415499999999999E-4</v>
      </c>
      <c r="F6365" s="2">
        <v>0</v>
      </c>
      <c r="G6365" s="4" t="s">
        <v>3685</v>
      </c>
      <c r="H6365" s="4">
        <v>0.7032682926829269</v>
      </c>
      <c r="I6365" s="2">
        <v>0.50396386199999998</v>
      </c>
      <c r="J6365" s="4">
        <f t="shared" si="99"/>
        <v>0</v>
      </c>
    </row>
    <row r="6366" spans="1:10" x14ac:dyDescent="0.25">
      <c r="A6366">
        <v>6365</v>
      </c>
      <c r="B6366" s="3">
        <v>8.2227273767930767E-5</v>
      </c>
      <c r="C6366" s="2">
        <v>0</v>
      </c>
      <c r="D6366" s="1">
        <v>3.7599999999999999E-5</v>
      </c>
      <c r="E6366">
        <v>1.1415499999999999E-4</v>
      </c>
      <c r="F6366" s="2">
        <v>0</v>
      </c>
      <c r="G6366" s="4" t="s">
        <v>2661</v>
      </c>
      <c r="H6366" s="4">
        <v>0.64987804878048794</v>
      </c>
      <c r="I6366" s="2">
        <v>0.50379207199999998</v>
      </c>
      <c r="J6366" s="4">
        <f t="shared" si="99"/>
        <v>0</v>
      </c>
    </row>
    <row r="6367" spans="1:10" x14ac:dyDescent="0.25">
      <c r="A6367">
        <v>6366</v>
      </c>
      <c r="B6367" s="3">
        <v>8.3904059370628017E-5</v>
      </c>
      <c r="C6367" s="2">
        <v>0</v>
      </c>
      <c r="D6367" s="1">
        <v>9.3999999999999994E-5</v>
      </c>
      <c r="E6367">
        <v>1.1415499999999999E-4</v>
      </c>
      <c r="F6367" s="2">
        <v>0</v>
      </c>
      <c r="G6367" s="4" t="s">
        <v>3686</v>
      </c>
      <c r="H6367" s="4">
        <v>0.58556097560975617</v>
      </c>
      <c r="I6367" s="2">
        <v>0.50362028299999995</v>
      </c>
      <c r="J6367" s="4">
        <f t="shared" si="99"/>
        <v>0</v>
      </c>
    </row>
    <row r="6368" spans="1:10" x14ac:dyDescent="0.25">
      <c r="A6368">
        <v>6367</v>
      </c>
      <c r="B6368" s="2">
        <v>9.2706560907521618E-5</v>
      </c>
      <c r="C6368" s="2">
        <v>0</v>
      </c>
      <c r="D6368">
        <v>1.8210000000000001E-4</v>
      </c>
      <c r="E6368">
        <v>1.1415499999999999E-4</v>
      </c>
      <c r="F6368" s="2">
        <v>0</v>
      </c>
      <c r="G6368" s="4" t="s">
        <v>3687</v>
      </c>
      <c r="H6368" s="4">
        <v>0.57497560975609752</v>
      </c>
      <c r="I6368" s="2">
        <v>0.50343894899999997</v>
      </c>
      <c r="J6368" s="4">
        <f t="shared" si="99"/>
        <v>0</v>
      </c>
    </row>
    <row r="6369" spans="1:10" x14ac:dyDescent="0.25">
      <c r="A6369">
        <v>6368</v>
      </c>
      <c r="B6369" s="2">
        <v>1.0888392928540163E-4</v>
      </c>
      <c r="C6369" s="2">
        <v>0</v>
      </c>
      <c r="D6369">
        <v>1.58603E-4</v>
      </c>
      <c r="E6369">
        <v>1.1415499999999999E-4</v>
      </c>
      <c r="F6369" s="2">
        <v>1.6172506738544473E-4</v>
      </c>
      <c r="G6369" s="4" t="s">
        <v>2097</v>
      </c>
      <c r="H6369" s="4">
        <v>0.58304878048780495</v>
      </c>
      <c r="I6369" s="2">
        <v>0.50326716000000005</v>
      </c>
      <c r="J6369" s="4">
        <f t="shared" si="99"/>
        <v>1.6172506738544473E-4</v>
      </c>
    </row>
    <row r="6370" spans="1:10" x14ac:dyDescent="0.25">
      <c r="A6370">
        <v>6369</v>
      </c>
      <c r="B6370" s="2">
        <v>1.16385863088851E-4</v>
      </c>
      <c r="C6370" s="2">
        <v>0</v>
      </c>
      <c r="D6370">
        <v>1.4685499999999999E-4</v>
      </c>
      <c r="E6370">
        <v>1.1415499999999999E-4</v>
      </c>
      <c r="F6370" s="2">
        <v>2.6900269541778977E-2</v>
      </c>
      <c r="G6370" s="4" t="s">
        <v>1195</v>
      </c>
      <c r="H6370" s="4">
        <v>0.63407317073170733</v>
      </c>
      <c r="I6370" s="2">
        <v>0.50309537000000004</v>
      </c>
      <c r="J6370" s="4">
        <f t="shared" si="99"/>
        <v>2.6900269541778977E-2</v>
      </c>
    </row>
    <row r="6371" spans="1:10" x14ac:dyDescent="0.25">
      <c r="A6371">
        <v>6370</v>
      </c>
      <c r="B6371" s="2">
        <v>1.2138632178812796E-4</v>
      </c>
      <c r="C6371" s="2">
        <v>0</v>
      </c>
      <c r="D6371">
        <v>1.6447799999999999E-4</v>
      </c>
      <c r="E6371">
        <v>1.1415499999999999E-4</v>
      </c>
      <c r="F6371" s="2">
        <v>0.14059299191374663</v>
      </c>
      <c r="G6371" s="4" t="s">
        <v>3084</v>
      </c>
      <c r="H6371" s="4">
        <v>0.68707317073170737</v>
      </c>
      <c r="I6371" s="2">
        <v>0.50292358000000004</v>
      </c>
      <c r="J6371" s="4">
        <f t="shared" si="99"/>
        <v>0.14059299191374663</v>
      </c>
    </row>
    <row r="6372" spans="1:10" x14ac:dyDescent="0.25">
      <c r="A6372">
        <v>6371</v>
      </c>
      <c r="B6372" s="2">
        <v>1.2364362900364609E-4</v>
      </c>
      <c r="C6372" s="2">
        <v>3.0906544745368564E-6</v>
      </c>
      <c r="D6372">
        <v>1.8797400000000001E-4</v>
      </c>
      <c r="E6372">
        <v>1.1415499999999999E-4</v>
      </c>
      <c r="F6372" s="2">
        <v>0.28490566037735848</v>
      </c>
      <c r="G6372" s="4" t="s">
        <v>3688</v>
      </c>
      <c r="H6372" s="4">
        <v>0.70790243902439032</v>
      </c>
      <c r="I6372" s="2">
        <v>0.502751791</v>
      </c>
      <c r="J6372" s="4">
        <f t="shared" si="99"/>
        <v>0.28490566037735848</v>
      </c>
    </row>
    <row r="6373" spans="1:10" x14ac:dyDescent="0.25">
      <c r="A6373">
        <v>6372</v>
      </c>
      <c r="B6373" s="2">
        <v>1.2548236269575689E-4</v>
      </c>
      <c r="C6373" s="2">
        <v>3.2647129936804485E-6</v>
      </c>
      <c r="D6373">
        <v>2.0677200000000001E-4</v>
      </c>
      <c r="E6373">
        <v>1.1415499999999999E-4</v>
      </c>
      <c r="F6373" s="2">
        <v>0.40916442048517521</v>
      </c>
      <c r="G6373" s="4" t="s">
        <v>3167</v>
      </c>
      <c r="H6373" s="4">
        <v>0.71248780487804875</v>
      </c>
      <c r="I6373" s="2">
        <v>0.502580001</v>
      </c>
      <c r="J6373" s="4">
        <f t="shared" si="99"/>
        <v>0.40916442048517521</v>
      </c>
    </row>
    <row r="6374" spans="1:10" x14ac:dyDescent="0.25">
      <c r="A6374">
        <v>6373</v>
      </c>
      <c r="B6374" s="2">
        <v>1.2860173204876874E-4</v>
      </c>
      <c r="C6374" s="2">
        <v>1.8253829315315152E-6</v>
      </c>
      <c r="D6374">
        <v>1.8797400000000001E-4</v>
      </c>
      <c r="E6374">
        <v>1.1415499999999999E-4</v>
      </c>
      <c r="F6374" s="2">
        <v>0.46894878706199461</v>
      </c>
      <c r="G6374" s="4" t="s">
        <v>3689</v>
      </c>
      <c r="H6374" s="4">
        <v>0.71914634146341472</v>
      </c>
      <c r="I6374" s="2">
        <v>0.50242729900000005</v>
      </c>
      <c r="J6374" s="4">
        <f t="shared" si="99"/>
        <v>0.46894878706199461</v>
      </c>
    </row>
    <row r="6375" spans="1:10" x14ac:dyDescent="0.25">
      <c r="A6375">
        <v>6374</v>
      </c>
      <c r="B6375" s="2">
        <v>1.2909255933514518E-4</v>
      </c>
      <c r="C6375" s="2">
        <v>0</v>
      </c>
      <c r="D6375">
        <v>1.9032399999999999E-4</v>
      </c>
      <c r="E6375">
        <v>1.1415499999999999E-4</v>
      </c>
      <c r="F6375" s="2">
        <v>0.48776280323450133</v>
      </c>
      <c r="G6375" s="4" t="s">
        <v>3690</v>
      </c>
      <c r="H6375" s="4">
        <v>0.72634146341463413</v>
      </c>
      <c r="I6375" s="2">
        <v>0.50225551000000002</v>
      </c>
      <c r="J6375" s="4">
        <f t="shared" si="99"/>
        <v>0.48776280323450133</v>
      </c>
    </row>
    <row r="6376" spans="1:10" x14ac:dyDescent="0.25">
      <c r="A6376">
        <v>6375</v>
      </c>
      <c r="B6376" s="2">
        <v>1.2641169557808392E-4</v>
      </c>
      <c r="C6376" s="2">
        <v>0</v>
      </c>
      <c r="D6376">
        <v>2.13821E-4</v>
      </c>
      <c r="E6376">
        <v>1.1415499999999999E-4</v>
      </c>
      <c r="F6376" s="2">
        <v>0.49762803234501346</v>
      </c>
      <c r="G6376" s="4" t="s">
        <v>759</v>
      </c>
      <c r="H6376" s="4">
        <v>0.73678048780487826</v>
      </c>
      <c r="I6376" s="2">
        <v>0.50208372000000001</v>
      </c>
      <c r="J6376" s="4">
        <f t="shared" si="99"/>
        <v>0.49762803234501346</v>
      </c>
    </row>
    <row r="6377" spans="1:10" x14ac:dyDescent="0.25">
      <c r="A6377">
        <v>6376</v>
      </c>
      <c r="B6377" s="2">
        <v>1.2332720735202268E-4</v>
      </c>
      <c r="C6377" s="2">
        <v>0</v>
      </c>
      <c r="D6377">
        <v>2.2321999999999999E-4</v>
      </c>
      <c r="E6377">
        <v>1.1415499999999999E-4</v>
      </c>
      <c r="F6377" s="2">
        <v>0.46512129380053907</v>
      </c>
      <c r="G6377" s="4" t="s">
        <v>3244</v>
      </c>
      <c r="H6377" s="4">
        <v>0.74065853658536596</v>
      </c>
      <c r="I6377" s="2">
        <v>0.50191193099999998</v>
      </c>
      <c r="J6377" s="4">
        <f t="shared" si="99"/>
        <v>0.46512129380053907</v>
      </c>
    </row>
    <row r="6378" spans="1:10" x14ac:dyDescent="0.25">
      <c r="A6378">
        <v>6377</v>
      </c>
      <c r="B6378" s="2">
        <v>1.2057408983199228E-4</v>
      </c>
      <c r="C6378" s="2">
        <v>0</v>
      </c>
      <c r="D6378">
        <v>2.2321999999999999E-4</v>
      </c>
      <c r="E6378">
        <v>1.1415499999999999E-4</v>
      </c>
      <c r="F6378" s="2">
        <v>0.3870080862533693</v>
      </c>
      <c r="G6378" s="4" t="s">
        <v>17</v>
      </c>
      <c r="H6378" s="4">
        <v>0.75107317073170732</v>
      </c>
      <c r="I6378" s="2">
        <v>0.501730597</v>
      </c>
      <c r="J6378" s="4">
        <f t="shared" si="99"/>
        <v>0.3870080862533693</v>
      </c>
    </row>
    <row r="6379" spans="1:10" x14ac:dyDescent="0.25">
      <c r="A6379">
        <v>6378</v>
      </c>
      <c r="B6379" s="2">
        <v>1.1720556957219038E-4</v>
      </c>
      <c r="C6379" s="2">
        <v>0</v>
      </c>
      <c r="D6379">
        <v>1.6447799999999999E-4</v>
      </c>
      <c r="E6379">
        <v>1.1415499999999999E-4</v>
      </c>
      <c r="F6379" s="2">
        <v>0.25601078167115904</v>
      </c>
      <c r="G6379" s="4" t="s">
        <v>3691</v>
      </c>
      <c r="H6379" s="4">
        <v>0.77904878048780501</v>
      </c>
      <c r="I6379" s="2">
        <v>0.501558807</v>
      </c>
      <c r="J6379" s="4">
        <f t="shared" si="99"/>
        <v>0.25601078167115904</v>
      </c>
    </row>
    <row r="6380" spans="1:10" x14ac:dyDescent="0.25">
      <c r="A6380">
        <v>6379</v>
      </c>
      <c r="B6380" s="2">
        <v>1.1726038277168419E-4</v>
      </c>
      <c r="C6380" s="2">
        <v>0</v>
      </c>
      <c r="D6380">
        <v>1.17484E-4</v>
      </c>
      <c r="E6380">
        <v>1.1415499999999999E-4</v>
      </c>
      <c r="F6380" s="2">
        <v>0.12954177897574123</v>
      </c>
      <c r="G6380" s="4" t="s">
        <v>3171</v>
      </c>
      <c r="H6380" s="4">
        <v>0.81319512195121968</v>
      </c>
      <c r="I6380" s="2">
        <v>0.50138701799999996</v>
      </c>
      <c r="J6380" s="4">
        <f t="shared" si="99"/>
        <v>0.12954177897574123</v>
      </c>
    </row>
    <row r="6381" spans="1:10" x14ac:dyDescent="0.25">
      <c r="A6381">
        <v>6380</v>
      </c>
      <c r="B6381" s="2">
        <v>1.2288870175607215E-4</v>
      </c>
      <c r="C6381" s="2">
        <v>0</v>
      </c>
      <c r="D6381" s="1">
        <v>8.81E-5</v>
      </c>
      <c r="E6381">
        <v>1.1415499999999999E-4</v>
      </c>
      <c r="F6381" s="2">
        <v>2.9272237196765499E-2</v>
      </c>
      <c r="G6381" s="4" t="s">
        <v>3692</v>
      </c>
      <c r="H6381" s="4">
        <v>0.83899999999999997</v>
      </c>
      <c r="I6381" s="2">
        <v>0.50121522799999996</v>
      </c>
      <c r="J6381" s="4">
        <f t="shared" si="99"/>
        <v>2.9272237196765499E-2</v>
      </c>
    </row>
    <row r="6382" spans="1:10" x14ac:dyDescent="0.25">
      <c r="A6382">
        <v>6381</v>
      </c>
      <c r="B6382" s="2">
        <v>1.2540512591465198E-4</v>
      </c>
      <c r="C6382" s="2">
        <v>1.7740579835789176E-6</v>
      </c>
      <c r="D6382" s="1">
        <v>5.8699999999999997E-5</v>
      </c>
      <c r="E6382">
        <v>1.1415499999999999E-4</v>
      </c>
      <c r="F6382" s="2">
        <v>2.1563342318059299E-4</v>
      </c>
      <c r="G6382" s="4" t="s">
        <v>3693</v>
      </c>
      <c r="H6382" s="4">
        <v>0.84912195121951228</v>
      </c>
      <c r="I6382" s="2">
        <v>0.50104343900000003</v>
      </c>
      <c r="J6382" s="4">
        <f t="shared" si="99"/>
        <v>2.1563342318059299E-4</v>
      </c>
    </row>
    <row r="6383" spans="1:10" x14ac:dyDescent="0.25">
      <c r="A6383">
        <v>6382</v>
      </c>
      <c r="B6383" s="2">
        <v>1.1810002132756677E-4</v>
      </c>
      <c r="C6383" s="2">
        <v>1.3099019325293392E-6</v>
      </c>
      <c r="D6383" s="1">
        <v>3.7599999999999999E-5</v>
      </c>
      <c r="E6383">
        <v>1.1415499999999999E-4</v>
      </c>
      <c r="F6383" s="2">
        <v>1.0781671159029649E-4</v>
      </c>
      <c r="G6383" s="4" t="s">
        <v>3694</v>
      </c>
      <c r="H6383" s="4">
        <v>0.84968292682926827</v>
      </c>
      <c r="I6383" s="2">
        <v>0.50087164900000003</v>
      </c>
      <c r="J6383" s="4">
        <f t="shared" si="99"/>
        <v>1.0781671159029649E-4</v>
      </c>
    </row>
    <row r="6384" spans="1:10" x14ac:dyDescent="0.25">
      <c r="A6384">
        <v>6383</v>
      </c>
      <c r="B6384" s="2">
        <v>1.0992787158485208E-4</v>
      </c>
      <c r="C6384" s="2">
        <v>2.4100410342958881E-7</v>
      </c>
      <c r="D6384" s="1">
        <v>2.3499999999999999E-5</v>
      </c>
      <c r="E6384">
        <v>1.1415499999999999E-4</v>
      </c>
      <c r="F6384" s="2">
        <v>5.3908355795148246E-5</v>
      </c>
      <c r="G6384" s="4" t="s">
        <v>3695</v>
      </c>
      <c r="H6384" s="4">
        <v>0.84321951219512215</v>
      </c>
      <c r="I6384" s="2">
        <v>0.50069031600000002</v>
      </c>
      <c r="J6384" s="4">
        <f t="shared" si="99"/>
        <v>5.3908355795148246E-5</v>
      </c>
    </row>
    <row r="6385" spans="1:10" x14ac:dyDescent="0.25">
      <c r="A6385">
        <v>6384</v>
      </c>
      <c r="B6385" s="3">
        <v>1.1476139917657967E-4</v>
      </c>
      <c r="C6385" s="2">
        <v>4.6638757052577835E-7</v>
      </c>
      <c r="D6385" s="1">
        <v>9.3999999999999998E-6</v>
      </c>
      <c r="E6385">
        <v>1.1415499999999999E-4</v>
      </c>
      <c r="F6385" s="2">
        <v>0</v>
      </c>
      <c r="G6385" s="4" t="s">
        <v>3696</v>
      </c>
      <c r="H6385" s="4">
        <v>0.84334146341463423</v>
      </c>
      <c r="I6385" s="2">
        <v>0.50051852600000002</v>
      </c>
      <c r="J6385" s="4">
        <f t="shared" si="99"/>
        <v>0</v>
      </c>
    </row>
    <row r="6386" spans="1:10" x14ac:dyDescent="0.25">
      <c r="A6386">
        <v>6385</v>
      </c>
      <c r="B6386" s="3">
        <v>1.1153738644271602E-4</v>
      </c>
      <c r="C6386" s="2">
        <v>0</v>
      </c>
      <c r="D6386" s="1">
        <v>5.8699999999999997E-6</v>
      </c>
      <c r="E6386">
        <v>1.1415499999999999E-4</v>
      </c>
      <c r="F6386" s="2">
        <v>0</v>
      </c>
      <c r="G6386" s="4" t="s">
        <v>2924</v>
      </c>
      <c r="H6386" s="4">
        <v>0.82331707317073177</v>
      </c>
      <c r="I6386" s="2">
        <v>0.50037536800000004</v>
      </c>
      <c r="J6386" s="4">
        <f t="shared" si="99"/>
        <v>0</v>
      </c>
    </row>
    <row r="6387" spans="1:10" x14ac:dyDescent="0.25">
      <c r="A6387">
        <v>6386</v>
      </c>
      <c r="B6387" s="3">
        <v>9.9725141951798228E-5</v>
      </c>
      <c r="C6387" s="2">
        <v>0</v>
      </c>
      <c r="D6387" s="1">
        <v>2.3499999999999999E-6</v>
      </c>
      <c r="E6387">
        <v>1.1415499999999999E-4</v>
      </c>
      <c r="F6387" s="2">
        <v>0</v>
      </c>
      <c r="G6387" s="4" t="s">
        <v>3174</v>
      </c>
      <c r="H6387" s="4">
        <v>0.82765853658536592</v>
      </c>
      <c r="I6387" s="2">
        <v>0.50019403500000004</v>
      </c>
      <c r="J6387" s="4">
        <f t="shared" si="99"/>
        <v>0</v>
      </c>
    </row>
    <row r="6388" spans="1:10" x14ac:dyDescent="0.25">
      <c r="A6388">
        <v>6387</v>
      </c>
      <c r="B6388" s="3">
        <v>9.7427970591193667E-5</v>
      </c>
      <c r="C6388" s="2">
        <v>0</v>
      </c>
      <c r="D6388" s="1">
        <v>1.17E-6</v>
      </c>
      <c r="E6388">
        <v>1.1415499999999999E-4</v>
      </c>
      <c r="F6388" s="2">
        <v>0</v>
      </c>
      <c r="G6388" s="4" t="s">
        <v>3697</v>
      </c>
      <c r="H6388" s="4">
        <v>0.81848780487804884</v>
      </c>
      <c r="I6388" s="2">
        <v>0.50002224500000003</v>
      </c>
      <c r="J6388" s="4">
        <f t="shared" si="99"/>
        <v>0</v>
      </c>
    </row>
    <row r="6389" spans="1:10" x14ac:dyDescent="0.25">
      <c r="A6389">
        <v>6388</v>
      </c>
      <c r="B6389" s="3">
        <v>9.2153445894447637E-5</v>
      </c>
      <c r="C6389" s="2">
        <v>0</v>
      </c>
      <c r="D6389" s="1">
        <v>1.4100000000000001E-5</v>
      </c>
      <c r="E6389">
        <v>1.1415499999999999E-4</v>
      </c>
      <c r="F6389" s="2">
        <v>0</v>
      </c>
      <c r="G6389" s="4" t="s">
        <v>3698</v>
      </c>
      <c r="H6389" s="4">
        <v>0.80921951219512189</v>
      </c>
      <c r="I6389" s="2">
        <v>0.49985045500000003</v>
      </c>
      <c r="J6389" s="4">
        <f t="shared" si="99"/>
        <v>0</v>
      </c>
    </row>
    <row r="6390" spans="1:10" x14ac:dyDescent="0.25">
      <c r="A6390">
        <v>6389</v>
      </c>
      <c r="B6390" s="3">
        <v>8.8682773762861796E-5</v>
      </c>
      <c r="C6390" s="2">
        <v>0</v>
      </c>
      <c r="D6390" s="1">
        <v>3.7599999999999999E-5</v>
      </c>
      <c r="E6390">
        <v>1.1415499999999999E-4</v>
      </c>
      <c r="F6390" s="2">
        <v>0</v>
      </c>
      <c r="G6390" s="4" t="s">
        <v>1454</v>
      </c>
      <c r="H6390" s="4">
        <v>0.81868292682926835</v>
      </c>
      <c r="I6390" s="2">
        <v>0.49967866599999999</v>
      </c>
      <c r="J6390" s="4">
        <f t="shared" si="99"/>
        <v>0</v>
      </c>
    </row>
    <row r="6391" spans="1:10" x14ac:dyDescent="0.25">
      <c r="A6391">
        <v>6390</v>
      </c>
      <c r="B6391" s="3">
        <v>8.9499988737133256E-5</v>
      </c>
      <c r="C6391" s="2">
        <v>0</v>
      </c>
      <c r="D6391" s="1">
        <v>9.3999999999999994E-5</v>
      </c>
      <c r="E6391">
        <v>1.1415499999999999E-4</v>
      </c>
      <c r="F6391" s="2">
        <v>0</v>
      </c>
      <c r="G6391" s="4" t="s">
        <v>2509</v>
      </c>
      <c r="H6391" s="4">
        <v>0.82160975609756104</v>
      </c>
      <c r="I6391" s="2">
        <v>0.49950687599999999</v>
      </c>
      <c r="J6391" s="4">
        <f t="shared" si="99"/>
        <v>0</v>
      </c>
    </row>
    <row r="6392" spans="1:10" x14ac:dyDescent="0.25">
      <c r="A6392">
        <v>6391</v>
      </c>
      <c r="B6392" s="2">
        <v>9.6264435856483987E-5</v>
      </c>
      <c r="C6392" s="2">
        <v>0</v>
      </c>
      <c r="D6392">
        <v>1.8210000000000001E-4</v>
      </c>
      <c r="E6392">
        <v>1.1415499999999999E-4</v>
      </c>
      <c r="F6392" s="2">
        <v>0</v>
      </c>
      <c r="G6392" s="4" t="s">
        <v>1248</v>
      </c>
      <c r="H6392" s="4">
        <v>0.8520000000000002</v>
      </c>
      <c r="I6392" s="2">
        <v>0.49933508700000001</v>
      </c>
      <c r="J6392" s="4">
        <f t="shared" si="99"/>
        <v>0</v>
      </c>
    </row>
    <row r="6393" spans="1:10" x14ac:dyDescent="0.25">
      <c r="A6393">
        <v>6392</v>
      </c>
      <c r="B6393" s="2">
        <v>1.1112379593744448E-4</v>
      </c>
      <c r="C6393" s="2">
        <v>0</v>
      </c>
      <c r="D6393">
        <v>1.58603E-4</v>
      </c>
      <c r="E6393">
        <v>1.1415499999999999E-4</v>
      </c>
      <c r="F6393" s="2">
        <v>1.0781671159029649E-4</v>
      </c>
      <c r="G6393" s="4" t="s">
        <v>3699</v>
      </c>
      <c r="H6393" s="4">
        <v>0.86909756097560986</v>
      </c>
      <c r="I6393" s="2">
        <v>0.49916329700000001</v>
      </c>
      <c r="J6393" s="4">
        <f t="shared" si="99"/>
        <v>1.0781671159029649E-4</v>
      </c>
    </row>
    <row r="6394" spans="1:10" x14ac:dyDescent="0.25">
      <c r="A6394">
        <v>6393</v>
      </c>
      <c r="B6394" s="2">
        <v>1.1967714656754799E-4</v>
      </c>
      <c r="C6394" s="2">
        <v>0</v>
      </c>
      <c r="D6394">
        <v>1.4685499999999999E-4</v>
      </c>
      <c r="E6394">
        <v>1.1415499999999999E-4</v>
      </c>
      <c r="F6394" s="2">
        <v>1.8382749326145552E-2</v>
      </c>
      <c r="G6394" s="4" t="s">
        <v>3700</v>
      </c>
      <c r="H6394" s="4">
        <v>0.85100000000000009</v>
      </c>
      <c r="I6394" s="2">
        <v>0.498981964</v>
      </c>
      <c r="J6394" s="4">
        <f t="shared" si="99"/>
        <v>1.8382749326145552E-2</v>
      </c>
    </row>
    <row r="6395" spans="1:10" x14ac:dyDescent="0.25">
      <c r="A6395">
        <v>6394</v>
      </c>
      <c r="B6395" s="2">
        <v>1.2459040244944841E-4</v>
      </c>
      <c r="C6395" s="2">
        <v>0</v>
      </c>
      <c r="D6395">
        <v>1.6447799999999999E-4</v>
      </c>
      <c r="E6395">
        <v>1.1415499999999999E-4</v>
      </c>
      <c r="F6395" s="2">
        <v>8.2911051212938E-2</v>
      </c>
      <c r="G6395" s="4" t="s">
        <v>697</v>
      </c>
      <c r="H6395" s="4">
        <v>0.84770731707317082</v>
      </c>
      <c r="I6395" s="2">
        <v>0.498810174</v>
      </c>
      <c r="J6395" s="4">
        <f t="shared" si="99"/>
        <v>8.2911051212938E-2</v>
      </c>
    </row>
    <row r="6396" spans="1:10" x14ac:dyDescent="0.25">
      <c r="A6396">
        <v>6395</v>
      </c>
      <c r="B6396" s="2">
        <v>1.272737577155776E-4</v>
      </c>
      <c r="C6396" s="2">
        <v>0</v>
      </c>
      <c r="D6396">
        <v>1.8797400000000001E-4</v>
      </c>
      <c r="E6396">
        <v>1.1415499999999999E-4</v>
      </c>
      <c r="F6396" s="2">
        <v>0.16415094339622641</v>
      </c>
      <c r="G6396" s="4" t="s">
        <v>3701</v>
      </c>
      <c r="H6396" s="4">
        <v>0.8454390243902441</v>
      </c>
      <c r="I6396" s="2">
        <v>0.49863838399999999</v>
      </c>
      <c r="J6396" s="4">
        <f t="shared" si="99"/>
        <v>0.16415094339622641</v>
      </c>
    </row>
    <row r="6397" spans="1:10" x14ac:dyDescent="0.25">
      <c r="A6397">
        <v>6396</v>
      </c>
      <c r="B6397" s="2">
        <v>1.2905518669912669E-4</v>
      </c>
      <c r="C6397" s="2">
        <v>0</v>
      </c>
      <c r="D6397">
        <v>2.0677200000000001E-4</v>
      </c>
      <c r="E6397">
        <v>1.1415499999999999E-4</v>
      </c>
      <c r="F6397" s="2">
        <v>0.24048517520215634</v>
      </c>
      <c r="G6397" s="4" t="s">
        <v>3702</v>
      </c>
      <c r="H6397" s="4">
        <v>0.84285365853658545</v>
      </c>
      <c r="I6397" s="2">
        <v>0.49848568300000001</v>
      </c>
      <c r="J6397" s="4">
        <f t="shared" si="99"/>
        <v>0.24048517520215634</v>
      </c>
    </row>
    <row r="6398" spans="1:10" x14ac:dyDescent="0.25">
      <c r="A6398">
        <v>6397</v>
      </c>
      <c r="B6398" s="2">
        <v>1.3188554100026202E-4</v>
      </c>
      <c r="C6398" s="2">
        <v>0</v>
      </c>
      <c r="D6398">
        <v>1.8797400000000001E-4</v>
      </c>
      <c r="E6398">
        <v>1.1415499999999999E-4</v>
      </c>
      <c r="F6398" s="2">
        <v>0.29433962264150942</v>
      </c>
      <c r="G6398" s="4" t="s">
        <v>3703</v>
      </c>
      <c r="H6398" s="4">
        <v>0.85180487804878058</v>
      </c>
      <c r="I6398" s="2">
        <v>0.49831389300000001</v>
      </c>
      <c r="J6398" s="4">
        <f t="shared" si="99"/>
        <v>0.29433962264150942</v>
      </c>
    </row>
    <row r="6399" spans="1:10" x14ac:dyDescent="0.25">
      <c r="A6399">
        <v>6398</v>
      </c>
      <c r="B6399" s="2">
        <v>1.3085156473708316E-4</v>
      </c>
      <c r="C6399" s="2">
        <v>0</v>
      </c>
      <c r="D6399">
        <v>1.9032399999999999E-4</v>
      </c>
      <c r="E6399">
        <v>1.1415499999999999E-4</v>
      </c>
      <c r="F6399" s="2">
        <v>0.35498652291105121</v>
      </c>
      <c r="G6399" s="4" t="s">
        <v>3704</v>
      </c>
      <c r="H6399" s="4">
        <v>0.856439024390244</v>
      </c>
      <c r="I6399" s="2">
        <v>0.498142103</v>
      </c>
      <c r="J6399" s="4">
        <f t="shared" si="99"/>
        <v>0.35498652291105121</v>
      </c>
    </row>
    <row r="6400" spans="1:10" x14ac:dyDescent="0.25">
      <c r="A6400">
        <v>6399</v>
      </c>
      <c r="B6400" s="2">
        <v>1.2790660101882439E-4</v>
      </c>
      <c r="C6400" s="2">
        <v>0</v>
      </c>
      <c r="D6400">
        <v>2.13821E-4</v>
      </c>
      <c r="E6400">
        <v>1.1415499999999999E-4</v>
      </c>
      <c r="F6400" s="2">
        <v>0.36824797843665769</v>
      </c>
      <c r="G6400" s="4" t="s">
        <v>3209</v>
      </c>
      <c r="H6400" s="4">
        <v>0.84875609756097559</v>
      </c>
      <c r="I6400" s="2">
        <v>0.49797031400000002</v>
      </c>
      <c r="J6400" s="4">
        <f t="shared" si="99"/>
        <v>0.36824797843665769</v>
      </c>
    </row>
    <row r="6401" spans="1:10" x14ac:dyDescent="0.25">
      <c r="A6401">
        <v>6400</v>
      </c>
      <c r="B6401" s="2">
        <v>1.2541509195092358E-4</v>
      </c>
      <c r="C6401" s="2">
        <v>0</v>
      </c>
      <c r="D6401">
        <v>2.2321999999999999E-4</v>
      </c>
      <c r="E6401">
        <v>1.1415499999999999E-4</v>
      </c>
      <c r="F6401" s="2">
        <v>0.37800539083557949</v>
      </c>
      <c r="G6401" s="4" t="s">
        <v>3705</v>
      </c>
      <c r="H6401" s="4">
        <v>0.84248780487804886</v>
      </c>
      <c r="I6401" s="2">
        <v>0.49779852400000002</v>
      </c>
      <c r="J6401" s="4">
        <f t="shared" si="99"/>
        <v>0.37800539083557949</v>
      </c>
    </row>
    <row r="6402" spans="1:10" x14ac:dyDescent="0.25">
      <c r="A6402">
        <v>6401</v>
      </c>
      <c r="B6402" s="2">
        <v>1.2205653772739328E-4</v>
      </c>
      <c r="C6402" s="2">
        <v>0</v>
      </c>
      <c r="D6402">
        <v>2.2321999999999999E-4</v>
      </c>
      <c r="E6402">
        <v>1.1415499999999999E-4</v>
      </c>
      <c r="F6402" s="2">
        <v>0.33110512129380054</v>
      </c>
      <c r="G6402" s="4" t="s">
        <v>3706</v>
      </c>
      <c r="H6402" s="4">
        <v>0.83543902439024398</v>
      </c>
      <c r="I6402" s="2">
        <v>0.49762673499999999</v>
      </c>
      <c r="J6402" s="4">
        <f t="shared" si="99"/>
        <v>0.33110512129380054</v>
      </c>
    </row>
    <row r="6403" spans="1:10" x14ac:dyDescent="0.25">
      <c r="A6403">
        <v>6402</v>
      </c>
      <c r="B6403" s="2">
        <v>1.1925359002600485E-4</v>
      </c>
      <c r="C6403" s="2">
        <v>0</v>
      </c>
      <c r="D6403">
        <v>1.6447799999999999E-4</v>
      </c>
      <c r="E6403">
        <v>1.1415499999999999E-4</v>
      </c>
      <c r="F6403" s="2">
        <v>0.24091644204851753</v>
      </c>
      <c r="G6403" s="4" t="s">
        <v>1050</v>
      </c>
      <c r="H6403" s="4">
        <v>0.83104878048780495</v>
      </c>
      <c r="I6403" s="2">
        <v>0.49744540100000001</v>
      </c>
      <c r="J6403" s="4">
        <f t="shared" si="99"/>
        <v>0.24091644204851753</v>
      </c>
    </row>
    <row r="6404" spans="1:10" x14ac:dyDescent="0.25">
      <c r="A6404">
        <v>6403</v>
      </c>
      <c r="B6404" s="2">
        <v>1.1885744008420862E-4</v>
      </c>
      <c r="C6404" s="2">
        <v>0</v>
      </c>
      <c r="D6404">
        <v>1.17484E-4</v>
      </c>
      <c r="E6404">
        <v>1.1415499999999999E-4</v>
      </c>
      <c r="F6404" s="2">
        <v>0.11067385444743935</v>
      </c>
      <c r="G6404" s="4" t="s">
        <v>3707</v>
      </c>
      <c r="H6404" s="4">
        <v>0.82873170731707324</v>
      </c>
      <c r="I6404" s="2">
        <v>0.497273611</v>
      </c>
      <c r="J6404" s="4">
        <f t="shared" ref="J6404:J6467" si="100">F6404</f>
        <v>0.11067385444743935</v>
      </c>
    </row>
    <row r="6405" spans="1:10" x14ac:dyDescent="0.25">
      <c r="A6405">
        <v>6404</v>
      </c>
      <c r="B6405" s="2">
        <v>1.2395257612806581E-4</v>
      </c>
      <c r="C6405" s="2">
        <v>0</v>
      </c>
      <c r="D6405" s="1">
        <v>8.81E-5</v>
      </c>
      <c r="E6405">
        <v>1.1415499999999999E-4</v>
      </c>
      <c r="F6405" s="2">
        <v>2.1994609164420486E-2</v>
      </c>
      <c r="G6405" s="4" t="s">
        <v>3708</v>
      </c>
      <c r="H6405" s="4">
        <v>0.82475609756097568</v>
      </c>
      <c r="I6405" s="2">
        <v>0.49710182200000003</v>
      </c>
      <c r="J6405" s="4">
        <f t="shared" si="100"/>
        <v>2.1994609164420486E-2</v>
      </c>
    </row>
    <row r="6406" spans="1:10" x14ac:dyDescent="0.25">
      <c r="A6406">
        <v>6405</v>
      </c>
      <c r="B6406" s="2">
        <v>1.2596820696399757E-4</v>
      </c>
      <c r="C6406" s="2">
        <v>0</v>
      </c>
      <c r="D6406" s="1">
        <v>5.8699999999999997E-5</v>
      </c>
      <c r="E6406">
        <v>1.1415499999999999E-4</v>
      </c>
      <c r="F6406" s="2">
        <v>1.6172506738544473E-4</v>
      </c>
      <c r="G6406" s="4" t="s">
        <v>3709</v>
      </c>
      <c r="H6406" s="4">
        <v>0.83399999999999996</v>
      </c>
      <c r="I6406" s="2">
        <v>0.49693003200000002</v>
      </c>
      <c r="J6406" s="4">
        <f t="shared" si="100"/>
        <v>1.6172506738544473E-4</v>
      </c>
    </row>
    <row r="6407" spans="1:10" x14ac:dyDescent="0.25">
      <c r="A6407">
        <v>6406</v>
      </c>
      <c r="B6407" s="2">
        <v>1.1962980789525787E-4</v>
      </c>
      <c r="C6407" s="2">
        <v>0</v>
      </c>
      <c r="D6407" s="1">
        <v>3.7599999999999999E-5</v>
      </c>
      <c r="E6407">
        <v>1.1415499999999999E-4</v>
      </c>
      <c r="F6407" s="2">
        <v>0</v>
      </c>
      <c r="G6407" s="4" t="s">
        <v>1174</v>
      </c>
      <c r="H6407" s="4">
        <v>0.85139024390243911</v>
      </c>
      <c r="I6407" s="2">
        <v>0.49675824299999999</v>
      </c>
      <c r="J6407" s="4">
        <f t="shared" si="100"/>
        <v>0</v>
      </c>
    </row>
    <row r="6408" spans="1:10" x14ac:dyDescent="0.25">
      <c r="A6408">
        <v>6407</v>
      </c>
      <c r="B6408" s="2">
        <v>1.115074883339012E-4</v>
      </c>
      <c r="C6408" s="2">
        <v>0</v>
      </c>
      <c r="D6408" s="1">
        <v>2.3499999999999999E-5</v>
      </c>
      <c r="E6408">
        <v>1.1415499999999999E-4</v>
      </c>
      <c r="F6408" s="2">
        <v>0</v>
      </c>
      <c r="G6408" s="4" t="s">
        <v>3710</v>
      </c>
      <c r="H6408" s="4">
        <v>0.86446341463414644</v>
      </c>
      <c r="I6408" s="2">
        <v>0.49658645299999998</v>
      </c>
      <c r="J6408" s="4">
        <f t="shared" si="100"/>
        <v>0</v>
      </c>
    </row>
    <row r="6409" spans="1:10" x14ac:dyDescent="0.25">
      <c r="A6409">
        <v>6408</v>
      </c>
      <c r="B6409" s="3">
        <v>1.1652040457851765E-4</v>
      </c>
      <c r="C6409" s="2">
        <v>0</v>
      </c>
      <c r="D6409" s="1">
        <v>9.3999999999999998E-6</v>
      </c>
      <c r="E6409">
        <v>1.1415499999999999E-4</v>
      </c>
      <c r="F6409" s="2">
        <v>0</v>
      </c>
      <c r="G6409" s="4" t="s">
        <v>2075</v>
      </c>
      <c r="H6409" s="4">
        <v>0.8706829268292684</v>
      </c>
      <c r="I6409" s="2">
        <v>0.49643375099999998</v>
      </c>
      <c r="J6409" s="4">
        <f t="shared" si="100"/>
        <v>0</v>
      </c>
    </row>
    <row r="6410" spans="1:10" x14ac:dyDescent="0.25">
      <c r="A6410">
        <v>6409</v>
      </c>
      <c r="B6410" s="3">
        <v>1.127333107953084E-4</v>
      </c>
      <c r="C6410" s="2">
        <v>0</v>
      </c>
      <c r="D6410" s="1">
        <v>5.8699999999999997E-6</v>
      </c>
      <c r="E6410">
        <v>1.1415499999999999E-4</v>
      </c>
      <c r="F6410" s="2">
        <v>0</v>
      </c>
      <c r="G6410" s="4" t="s">
        <v>844</v>
      </c>
      <c r="H6410" s="4">
        <v>0.87319512195121962</v>
      </c>
      <c r="I6410" s="2">
        <v>0.496261962</v>
      </c>
      <c r="J6410" s="4">
        <f t="shared" si="100"/>
        <v>0</v>
      </c>
    </row>
    <row r="6411" spans="1:10" x14ac:dyDescent="0.25">
      <c r="A6411">
        <v>6410</v>
      </c>
      <c r="B6411" s="3">
        <v>1.0047508618123637E-4</v>
      </c>
      <c r="C6411" s="2">
        <v>0</v>
      </c>
      <c r="D6411" s="1">
        <v>2.3499999999999999E-6</v>
      </c>
      <c r="E6411">
        <v>1.1415499999999999E-4</v>
      </c>
      <c r="F6411" s="2">
        <v>0</v>
      </c>
      <c r="G6411" s="4" t="s">
        <v>3711</v>
      </c>
      <c r="H6411" s="4">
        <v>0.88302439024390256</v>
      </c>
      <c r="I6411" s="2">
        <v>0.496090172</v>
      </c>
      <c r="J6411" s="4">
        <f t="shared" si="100"/>
        <v>0</v>
      </c>
    </row>
    <row r="6412" spans="1:10" x14ac:dyDescent="0.25">
      <c r="A6412">
        <v>6411</v>
      </c>
      <c r="B6412" s="3">
        <v>9.7991051640539248E-5</v>
      </c>
      <c r="C6412" s="2">
        <v>0</v>
      </c>
      <c r="D6412" s="1">
        <v>1.17E-6</v>
      </c>
      <c r="E6412">
        <v>1.1415499999999999E-4</v>
      </c>
      <c r="F6412" s="2">
        <v>0</v>
      </c>
      <c r="G6412" s="4" t="s">
        <v>3712</v>
      </c>
      <c r="H6412" s="4">
        <v>0.89734146341463428</v>
      </c>
      <c r="I6412" s="2">
        <v>0.49591838199999999</v>
      </c>
      <c r="J6412" s="4">
        <f t="shared" si="100"/>
        <v>0</v>
      </c>
    </row>
    <row r="6413" spans="1:10" x14ac:dyDescent="0.25">
      <c r="A6413">
        <v>6412</v>
      </c>
      <c r="B6413" s="3">
        <v>9.2724001470996924E-5</v>
      </c>
      <c r="C6413" s="2">
        <v>0</v>
      </c>
      <c r="D6413" s="1">
        <v>1.4100000000000001E-5</v>
      </c>
      <c r="E6413">
        <v>1.1415499999999999E-4</v>
      </c>
      <c r="F6413" s="2">
        <v>0</v>
      </c>
      <c r="G6413" s="4" t="s">
        <v>2768</v>
      </c>
      <c r="H6413" s="4">
        <v>0.90312195121951211</v>
      </c>
      <c r="I6413" s="2">
        <v>0.49573704899999999</v>
      </c>
      <c r="J6413" s="4">
        <f t="shared" si="100"/>
        <v>0</v>
      </c>
    </row>
    <row r="6414" spans="1:10" x14ac:dyDescent="0.25">
      <c r="A6414">
        <v>6413</v>
      </c>
      <c r="B6414" s="3">
        <v>8.9385379320009822E-5</v>
      </c>
      <c r="C6414" s="2">
        <v>0</v>
      </c>
      <c r="D6414" s="1">
        <v>3.7599999999999999E-5</v>
      </c>
      <c r="E6414">
        <v>1.1415499999999999E-4</v>
      </c>
      <c r="F6414" s="2">
        <v>0</v>
      </c>
      <c r="G6414" s="4" t="s">
        <v>3713</v>
      </c>
      <c r="H6414" s="4">
        <v>0.90195121951219526</v>
      </c>
      <c r="I6414" s="2">
        <v>0.49556525899999998</v>
      </c>
      <c r="J6414" s="4">
        <f t="shared" si="100"/>
        <v>0</v>
      </c>
    </row>
    <row r="6415" spans="1:10" x14ac:dyDescent="0.25">
      <c r="A6415">
        <v>6414</v>
      </c>
      <c r="B6415" s="3">
        <v>8.9654462299343114E-5</v>
      </c>
      <c r="C6415" s="2">
        <v>0</v>
      </c>
      <c r="D6415" s="1">
        <v>9.3999999999999994E-5</v>
      </c>
      <c r="E6415">
        <v>1.1415499999999999E-4</v>
      </c>
      <c r="F6415" s="2">
        <v>0</v>
      </c>
      <c r="G6415" s="4" t="s">
        <v>3714</v>
      </c>
      <c r="H6415" s="4">
        <v>0.88914634146341476</v>
      </c>
      <c r="I6415" s="2">
        <v>0.49539347</v>
      </c>
      <c r="J6415" s="4">
        <f t="shared" si="100"/>
        <v>0</v>
      </c>
    </row>
    <row r="6416" spans="1:10" x14ac:dyDescent="0.25">
      <c r="A6416">
        <v>6415</v>
      </c>
      <c r="B6416" s="2">
        <v>9.7111548939570258E-5</v>
      </c>
      <c r="C6416" s="2">
        <v>0</v>
      </c>
      <c r="D6416">
        <v>1.8210000000000001E-4</v>
      </c>
      <c r="E6416">
        <v>1.1415499999999999E-4</v>
      </c>
      <c r="F6416" s="2">
        <v>0</v>
      </c>
      <c r="G6416" s="4" t="s">
        <v>3715</v>
      </c>
      <c r="H6416" s="4">
        <v>0.86590243902439024</v>
      </c>
      <c r="I6416" s="2">
        <v>0.49522168</v>
      </c>
      <c r="J6416" s="4">
        <f t="shared" si="100"/>
        <v>0</v>
      </c>
    </row>
    <row r="6417" spans="1:10" x14ac:dyDescent="0.25">
      <c r="A6417">
        <v>6416</v>
      </c>
      <c r="B6417" s="2">
        <v>1.1177906282230239E-4</v>
      </c>
      <c r="C6417" s="2">
        <v>0</v>
      </c>
      <c r="D6417">
        <v>1.58603E-4</v>
      </c>
      <c r="E6417">
        <v>1.1415499999999999E-4</v>
      </c>
      <c r="F6417" s="2">
        <v>1.6172506738544473E-4</v>
      </c>
      <c r="G6417" s="4" t="s">
        <v>3207</v>
      </c>
      <c r="H6417" s="4">
        <v>0.84053658536585374</v>
      </c>
      <c r="I6417" s="2">
        <v>0.49504989100000002</v>
      </c>
      <c r="J6417" s="4">
        <f t="shared" si="100"/>
        <v>1.6172506738544473E-4</v>
      </c>
    </row>
    <row r="6418" spans="1:10" x14ac:dyDescent="0.25">
      <c r="A6418">
        <v>6417</v>
      </c>
      <c r="B6418" s="2">
        <v>1.1942799566075791E-4</v>
      </c>
      <c r="C6418" s="2">
        <v>0</v>
      </c>
      <c r="D6418">
        <v>1.4685499999999999E-4</v>
      </c>
      <c r="E6418">
        <v>1.1415499999999999E-4</v>
      </c>
      <c r="F6418" s="2">
        <v>1.1644204851752021E-2</v>
      </c>
      <c r="G6418" s="4" t="s">
        <v>3423</v>
      </c>
      <c r="H6418" s="4">
        <v>0.84678048780487813</v>
      </c>
      <c r="I6418" s="2">
        <v>0.49487810100000001</v>
      </c>
      <c r="J6418" s="4">
        <f t="shared" si="100"/>
        <v>1.1644204851752021E-2</v>
      </c>
    </row>
    <row r="6419" spans="1:10" x14ac:dyDescent="0.25">
      <c r="A6419">
        <v>6418</v>
      </c>
      <c r="B6419" s="2">
        <v>1.264042210508802E-4</v>
      </c>
      <c r="C6419" s="2">
        <v>0</v>
      </c>
      <c r="D6419">
        <v>1.6447799999999999E-4</v>
      </c>
      <c r="E6419">
        <v>1.1415499999999999E-4</v>
      </c>
      <c r="F6419" s="2">
        <v>8.6522911051212945E-2</v>
      </c>
      <c r="G6419" s="4" t="s">
        <v>3716</v>
      </c>
      <c r="H6419" s="4">
        <v>0.85512195121951229</v>
      </c>
      <c r="I6419" s="2">
        <v>0.49469676800000001</v>
      </c>
      <c r="J6419" s="4">
        <f t="shared" si="100"/>
        <v>8.6522911051212945E-2</v>
      </c>
    </row>
    <row r="6420" spans="1:10" x14ac:dyDescent="0.25">
      <c r="A6420">
        <v>6419</v>
      </c>
      <c r="B6420" s="2">
        <v>1.2920467724320073E-4</v>
      </c>
      <c r="C6420" s="2">
        <v>0</v>
      </c>
      <c r="D6420">
        <v>1.8797400000000001E-4</v>
      </c>
      <c r="E6420">
        <v>1.1415499999999999E-4</v>
      </c>
      <c r="F6420" s="2">
        <v>0.20463611859838274</v>
      </c>
      <c r="G6420" s="4" t="s">
        <v>2228</v>
      </c>
      <c r="H6420" s="4">
        <v>0.85829268292682925</v>
      </c>
      <c r="I6420" s="2">
        <v>0.49455360999999998</v>
      </c>
      <c r="J6420" s="4">
        <f t="shared" si="100"/>
        <v>0.20463611859838274</v>
      </c>
    </row>
    <row r="6421" spans="1:10" x14ac:dyDescent="0.25">
      <c r="A6421">
        <v>6420</v>
      </c>
      <c r="B6421" s="2">
        <v>1.3116798638870657E-4</v>
      </c>
      <c r="C6421" s="2">
        <v>0</v>
      </c>
      <c r="D6421">
        <v>2.0677200000000001E-4</v>
      </c>
      <c r="E6421">
        <v>1.1415499999999999E-4</v>
      </c>
      <c r="F6421" s="2">
        <v>0.30339622641509434</v>
      </c>
      <c r="G6421" s="4" t="s">
        <v>3717</v>
      </c>
      <c r="H6421" s="4">
        <v>0.87058536585365864</v>
      </c>
      <c r="I6421" s="2">
        <v>0.49438182000000003</v>
      </c>
      <c r="J6421" s="4">
        <f t="shared" si="100"/>
        <v>0.30339622641509434</v>
      </c>
    </row>
    <row r="6422" spans="1:10" x14ac:dyDescent="0.25">
      <c r="A6422">
        <v>6421</v>
      </c>
      <c r="B6422" s="2">
        <v>1.3405813690747152E-4</v>
      </c>
      <c r="C6422" s="2">
        <v>0</v>
      </c>
      <c r="D6422">
        <v>1.8797400000000001E-4</v>
      </c>
      <c r="E6422">
        <v>1.1415499999999999E-4</v>
      </c>
      <c r="F6422" s="2">
        <v>0.36803234501347709</v>
      </c>
      <c r="G6422" s="4" t="s">
        <v>3718</v>
      </c>
      <c r="H6422" s="4">
        <v>0.88775609756097573</v>
      </c>
      <c r="I6422" s="2">
        <v>0.49421003000000002</v>
      </c>
      <c r="J6422" s="4">
        <f t="shared" si="100"/>
        <v>0.36803234501347709</v>
      </c>
    </row>
    <row r="6423" spans="1:10" x14ac:dyDescent="0.25">
      <c r="A6423">
        <v>6422</v>
      </c>
      <c r="B6423" s="2">
        <v>1.3340037851354572E-4</v>
      </c>
      <c r="C6423" s="2">
        <v>0</v>
      </c>
      <c r="D6423">
        <v>1.9032399999999999E-4</v>
      </c>
      <c r="E6423">
        <v>1.1415499999999999E-4</v>
      </c>
      <c r="F6423" s="2">
        <v>0.40490566037735848</v>
      </c>
      <c r="G6423" s="4" t="s">
        <v>3719</v>
      </c>
      <c r="H6423" s="4">
        <v>0.8998536585365855</v>
      </c>
      <c r="I6423" s="2">
        <v>0.49402869700000002</v>
      </c>
      <c r="J6423" s="4">
        <f t="shared" si="100"/>
        <v>0.40490566037735848</v>
      </c>
    </row>
    <row r="6424" spans="1:10" x14ac:dyDescent="0.25">
      <c r="A6424">
        <v>6423</v>
      </c>
      <c r="B6424" s="2">
        <v>1.3034080537816349E-4</v>
      </c>
      <c r="C6424" s="2">
        <v>0</v>
      </c>
      <c r="D6424">
        <v>2.13821E-4</v>
      </c>
      <c r="E6424">
        <v>1.1415499999999999E-4</v>
      </c>
      <c r="F6424" s="2">
        <v>0.38641509433962262</v>
      </c>
      <c r="G6424" s="4" t="s">
        <v>1374</v>
      </c>
      <c r="H6424" s="4">
        <v>0.89470731707317075</v>
      </c>
      <c r="I6424" s="2">
        <v>0.49385690700000001</v>
      </c>
      <c r="J6424" s="4">
        <f t="shared" si="100"/>
        <v>0.38641509433962262</v>
      </c>
    </row>
    <row r="6425" spans="1:10" x14ac:dyDescent="0.25">
      <c r="A6425">
        <v>6424</v>
      </c>
      <c r="B6425" s="2">
        <v>1.2736843506015781E-4</v>
      </c>
      <c r="C6425" s="2">
        <v>0</v>
      </c>
      <c r="D6425">
        <v>2.2321999999999999E-4</v>
      </c>
      <c r="E6425">
        <v>1.1415499999999999E-4</v>
      </c>
      <c r="F6425" s="2">
        <v>0.34943396226415097</v>
      </c>
      <c r="G6425" s="4" t="s">
        <v>202</v>
      </c>
      <c r="H6425" s="4">
        <v>0.87314634146341463</v>
      </c>
      <c r="I6425" s="2">
        <v>0.49368511799999998</v>
      </c>
      <c r="J6425" s="4">
        <f t="shared" si="100"/>
        <v>0.34943396226415097</v>
      </c>
    </row>
    <row r="6426" spans="1:10" x14ac:dyDescent="0.25">
      <c r="A6426">
        <v>6425</v>
      </c>
      <c r="B6426" s="2">
        <v>1.2421667608926329E-4</v>
      </c>
      <c r="C6426" s="2">
        <v>0</v>
      </c>
      <c r="D6426">
        <v>2.2321999999999999E-4</v>
      </c>
      <c r="E6426">
        <v>1.1415499999999999E-4</v>
      </c>
      <c r="F6426" s="2">
        <v>0.27261455525606471</v>
      </c>
      <c r="G6426" s="4" t="s">
        <v>3111</v>
      </c>
      <c r="H6426" s="4">
        <v>0.83909756097560972</v>
      </c>
      <c r="I6426" s="2">
        <v>0.49351332799999997</v>
      </c>
      <c r="J6426" s="4">
        <f t="shared" si="100"/>
        <v>0.27261455525606471</v>
      </c>
    </row>
    <row r="6427" spans="1:10" x14ac:dyDescent="0.25">
      <c r="A6427">
        <v>6426</v>
      </c>
      <c r="B6427" s="2">
        <v>1.2136140669744894E-4</v>
      </c>
      <c r="C6427" s="2">
        <v>0</v>
      </c>
      <c r="D6427">
        <v>1.6447799999999999E-4</v>
      </c>
      <c r="E6427">
        <v>1.1415499999999999E-4</v>
      </c>
      <c r="F6427" s="2">
        <v>0.17121293800539084</v>
      </c>
      <c r="G6427" s="4" t="s">
        <v>1054</v>
      </c>
      <c r="H6427" s="4">
        <v>0.79602439024390248</v>
      </c>
      <c r="I6427" s="2">
        <v>0.493341539</v>
      </c>
      <c r="J6427" s="4">
        <f t="shared" si="100"/>
        <v>0.17121293800539084</v>
      </c>
    </row>
    <row r="6428" spans="1:10" x14ac:dyDescent="0.25">
      <c r="A6428">
        <v>6427</v>
      </c>
      <c r="B6428" s="2">
        <v>1.221213169631587E-4</v>
      </c>
      <c r="C6428" s="2">
        <v>0</v>
      </c>
      <c r="D6428">
        <v>1.17484E-4</v>
      </c>
      <c r="E6428">
        <v>1.1415499999999999E-4</v>
      </c>
      <c r="F6428" s="2">
        <v>7.7897574123989219E-2</v>
      </c>
      <c r="G6428" s="4" t="s">
        <v>3720</v>
      </c>
      <c r="H6428" s="4">
        <v>0.77309756097560989</v>
      </c>
      <c r="I6428" s="2">
        <v>0.49316974899999999</v>
      </c>
      <c r="J6428" s="4">
        <f t="shared" si="100"/>
        <v>7.7897574123989219E-2</v>
      </c>
    </row>
    <row r="6429" spans="1:10" x14ac:dyDescent="0.25">
      <c r="A6429">
        <v>6428</v>
      </c>
      <c r="B6429" s="2">
        <v>1.282230226704478E-4</v>
      </c>
      <c r="C6429" s="2">
        <v>0</v>
      </c>
      <c r="D6429" s="1">
        <v>8.81E-5</v>
      </c>
      <c r="E6429">
        <v>1.1415499999999999E-4</v>
      </c>
      <c r="F6429" s="2">
        <v>1.2722371967654987E-2</v>
      </c>
      <c r="G6429" s="4" t="s">
        <v>2382</v>
      </c>
      <c r="H6429" s="4">
        <v>0.7712926829268294</v>
      </c>
      <c r="I6429" s="2">
        <v>0.49298841500000001</v>
      </c>
      <c r="J6429" s="4">
        <f t="shared" si="100"/>
        <v>1.2722371967654987E-2</v>
      </c>
    </row>
    <row r="6430" spans="1:10" x14ac:dyDescent="0.25">
      <c r="A6430">
        <v>6429</v>
      </c>
      <c r="B6430" s="2">
        <v>1.299870110905216E-4</v>
      </c>
      <c r="C6430" s="2">
        <v>0</v>
      </c>
      <c r="D6430" s="1">
        <v>5.8699999999999997E-5</v>
      </c>
      <c r="E6430">
        <v>1.1415499999999999E-4</v>
      </c>
      <c r="F6430" s="2">
        <v>1.0781671159029649E-4</v>
      </c>
      <c r="G6430" s="4" t="s">
        <v>3286</v>
      </c>
      <c r="H6430" s="4">
        <v>0.77546341463414636</v>
      </c>
      <c r="I6430" s="2">
        <v>0.49281662599999998</v>
      </c>
      <c r="J6430" s="4">
        <f t="shared" si="100"/>
        <v>1.0781671159029649E-4</v>
      </c>
    </row>
    <row r="6431" spans="1:10" x14ac:dyDescent="0.25">
      <c r="A6431">
        <v>6430</v>
      </c>
      <c r="B6431" s="2">
        <v>1.2195687736467724E-4</v>
      </c>
      <c r="C6431" s="2">
        <v>0</v>
      </c>
      <c r="D6431" s="1">
        <v>3.7599999999999999E-5</v>
      </c>
      <c r="E6431">
        <v>1.1415499999999999E-4</v>
      </c>
      <c r="F6431" s="2">
        <v>0</v>
      </c>
      <c r="G6431" s="4" t="s">
        <v>3721</v>
      </c>
      <c r="H6431" s="4">
        <v>0.78995121951219516</v>
      </c>
      <c r="I6431" s="2">
        <v>0.49264483599999997</v>
      </c>
      <c r="J6431" s="4">
        <f t="shared" si="100"/>
        <v>0</v>
      </c>
    </row>
    <row r="6432" spans="1:10" x14ac:dyDescent="0.25">
      <c r="A6432">
        <v>6431</v>
      </c>
      <c r="B6432" s="2">
        <v>1.1360284746000579E-4</v>
      </c>
      <c r="C6432" s="2">
        <v>0</v>
      </c>
      <c r="D6432" s="1">
        <v>2.3499999999999999E-5</v>
      </c>
      <c r="E6432">
        <v>1.1415499999999999E-4</v>
      </c>
      <c r="F6432" s="2">
        <v>0</v>
      </c>
      <c r="G6432" s="4" t="s">
        <v>3257</v>
      </c>
      <c r="H6432" s="4">
        <v>0.81512195121951225</v>
      </c>
      <c r="I6432" s="2">
        <v>0.492501678</v>
      </c>
      <c r="J6432" s="4">
        <f t="shared" si="100"/>
        <v>0</v>
      </c>
    </row>
    <row r="6433" spans="1:10" x14ac:dyDescent="0.25">
      <c r="A6433">
        <v>6432</v>
      </c>
      <c r="B6433" s="3">
        <v>1.1885744008420862E-4</v>
      </c>
      <c r="C6433" s="2">
        <v>0</v>
      </c>
      <c r="D6433" s="1">
        <v>9.3999999999999998E-6</v>
      </c>
      <c r="E6433">
        <v>1.1415499999999999E-4</v>
      </c>
      <c r="F6433" s="2">
        <v>0</v>
      </c>
      <c r="G6433" s="4" t="s">
        <v>1164</v>
      </c>
      <c r="H6433" s="4">
        <v>0.82536585365853665</v>
      </c>
      <c r="I6433" s="2">
        <v>0.49232034499999999</v>
      </c>
      <c r="J6433" s="4">
        <f t="shared" si="100"/>
        <v>0</v>
      </c>
    </row>
    <row r="6434" spans="1:10" x14ac:dyDescent="0.25">
      <c r="A6434">
        <v>6433</v>
      </c>
      <c r="B6434" s="3">
        <v>1.1491338122972162E-4</v>
      </c>
      <c r="C6434" s="2">
        <v>0</v>
      </c>
      <c r="D6434" s="1">
        <v>5.8699999999999997E-6</v>
      </c>
      <c r="E6434">
        <v>1.1415499999999999E-4</v>
      </c>
      <c r="F6434" s="2">
        <v>0</v>
      </c>
      <c r="G6434" s="4" t="s">
        <v>1042</v>
      </c>
      <c r="H6434" s="4">
        <v>0.82229268292682933</v>
      </c>
      <c r="I6434" s="2">
        <v>0.49214855499999999</v>
      </c>
      <c r="J6434" s="4">
        <f t="shared" si="100"/>
        <v>0</v>
      </c>
    </row>
    <row r="6435" spans="1:10" x14ac:dyDescent="0.25">
      <c r="A6435">
        <v>6434</v>
      </c>
      <c r="B6435" s="3">
        <v>1.0317837351990876E-4</v>
      </c>
      <c r="C6435" s="2">
        <v>0</v>
      </c>
      <c r="D6435" s="1">
        <v>2.3499999999999999E-6</v>
      </c>
      <c r="E6435">
        <v>1.1415499999999999E-4</v>
      </c>
      <c r="F6435" s="2">
        <v>0</v>
      </c>
      <c r="G6435" s="4" t="s">
        <v>3722</v>
      </c>
      <c r="H6435" s="4">
        <v>0.81814634146341469</v>
      </c>
      <c r="I6435" s="2">
        <v>0.49197676600000001</v>
      </c>
      <c r="J6435" s="4">
        <f t="shared" si="100"/>
        <v>0</v>
      </c>
    </row>
    <row r="6436" spans="1:10" x14ac:dyDescent="0.25">
      <c r="A6436">
        <v>6435</v>
      </c>
      <c r="B6436" s="3">
        <v>1.0017610509308827E-4</v>
      </c>
      <c r="C6436" s="2">
        <v>0</v>
      </c>
      <c r="D6436" s="1">
        <v>1.17E-6</v>
      </c>
      <c r="E6436">
        <v>1.1415499999999999E-4</v>
      </c>
      <c r="F6436" s="2">
        <v>0</v>
      </c>
      <c r="G6436" s="4" t="s">
        <v>569</v>
      </c>
      <c r="H6436" s="4">
        <v>0.82300000000000006</v>
      </c>
      <c r="I6436" s="2">
        <v>0.491804976</v>
      </c>
      <c r="J6436" s="4">
        <f t="shared" si="100"/>
        <v>0</v>
      </c>
    </row>
    <row r="6437" spans="1:10" x14ac:dyDescent="0.25">
      <c r="A6437">
        <v>6436</v>
      </c>
      <c r="B6437" s="3">
        <v>9.5574287844675453E-5</v>
      </c>
      <c r="C6437" s="2">
        <v>0</v>
      </c>
      <c r="D6437" s="1">
        <v>1.4100000000000001E-5</v>
      </c>
      <c r="E6437">
        <v>1.1415499999999999E-4</v>
      </c>
      <c r="F6437" s="2">
        <v>0</v>
      </c>
      <c r="G6437" s="4" t="s">
        <v>3537</v>
      </c>
      <c r="H6437" s="4">
        <v>0.84836585365853667</v>
      </c>
      <c r="I6437" s="2">
        <v>0.491633186</v>
      </c>
      <c r="J6437" s="4">
        <f t="shared" si="100"/>
        <v>0</v>
      </c>
    </row>
    <row r="6438" spans="1:10" x14ac:dyDescent="0.25">
      <c r="A6438">
        <v>6437</v>
      </c>
      <c r="B6438" s="3">
        <v>9.1453331846367503E-5</v>
      </c>
      <c r="C6438" s="2">
        <v>0</v>
      </c>
      <c r="D6438" s="1">
        <v>3.7599999999999999E-5</v>
      </c>
      <c r="E6438">
        <v>1.1415499999999999E-4</v>
      </c>
      <c r="F6438" s="2">
        <v>0</v>
      </c>
      <c r="G6438" s="4" t="s">
        <v>181</v>
      </c>
      <c r="H6438" s="4">
        <v>0.85726829268292681</v>
      </c>
      <c r="I6438" s="2">
        <v>0.49146139700000002</v>
      </c>
      <c r="J6438" s="4">
        <f t="shared" si="100"/>
        <v>0</v>
      </c>
    </row>
    <row r="6439" spans="1:10" x14ac:dyDescent="0.25">
      <c r="A6439">
        <v>6438</v>
      </c>
      <c r="B6439" s="3">
        <v>9.1637703517392159E-5</v>
      </c>
      <c r="C6439" s="2">
        <v>0</v>
      </c>
      <c r="D6439" s="1">
        <v>9.3999999999999994E-5</v>
      </c>
      <c r="E6439">
        <v>1.1415499999999999E-4</v>
      </c>
      <c r="F6439" s="2">
        <v>0</v>
      </c>
      <c r="G6439" s="4" t="s">
        <v>3723</v>
      </c>
      <c r="H6439" s="4">
        <v>0.87863414634146353</v>
      </c>
      <c r="I6439" s="2">
        <v>0.49128006299999999</v>
      </c>
      <c r="J6439" s="4">
        <f t="shared" si="100"/>
        <v>0</v>
      </c>
    </row>
    <row r="6440" spans="1:10" x14ac:dyDescent="0.25">
      <c r="A6440">
        <v>6439</v>
      </c>
      <c r="B6440" s="2">
        <v>9.8965231686088472E-5</v>
      </c>
      <c r="C6440" s="2">
        <v>0</v>
      </c>
      <c r="D6440">
        <v>1.8210000000000001E-4</v>
      </c>
      <c r="E6440">
        <v>1.1415499999999999E-4</v>
      </c>
      <c r="F6440" s="2">
        <v>0</v>
      </c>
      <c r="G6440" s="4" t="s">
        <v>3724</v>
      </c>
      <c r="H6440" s="4">
        <v>0.88473170731707329</v>
      </c>
      <c r="I6440" s="2">
        <v>0.49110827400000001</v>
      </c>
      <c r="J6440" s="4">
        <f t="shared" si="100"/>
        <v>0</v>
      </c>
    </row>
    <row r="6441" spans="1:10" x14ac:dyDescent="0.25">
      <c r="A6441">
        <v>6440</v>
      </c>
      <c r="B6441" s="2">
        <v>1.1467170485013525E-4</v>
      </c>
      <c r="C6441" s="2">
        <v>0</v>
      </c>
      <c r="D6441">
        <v>1.58603E-4</v>
      </c>
      <c r="E6441">
        <v>1.1415499999999999E-4</v>
      </c>
      <c r="F6441" s="2">
        <v>5.3908355795148246E-5</v>
      </c>
      <c r="G6441" s="4" t="s">
        <v>3725</v>
      </c>
      <c r="H6441" s="4">
        <v>0.87760975609756109</v>
      </c>
      <c r="I6441" s="2">
        <v>0.49093648400000001</v>
      </c>
      <c r="J6441" s="4">
        <f t="shared" si="100"/>
        <v>5.3908355795148246E-5</v>
      </c>
    </row>
    <row r="6442" spans="1:10" x14ac:dyDescent="0.25">
      <c r="A6442">
        <v>6441</v>
      </c>
      <c r="B6442" s="2">
        <v>1.2322256397117085E-4</v>
      </c>
      <c r="C6442" s="2">
        <v>0</v>
      </c>
      <c r="D6442">
        <v>1.4685499999999999E-4</v>
      </c>
      <c r="E6442">
        <v>1.1415499999999999E-4</v>
      </c>
      <c r="F6442" s="2">
        <v>1.5363881401617251E-2</v>
      </c>
      <c r="G6442" s="4" t="s">
        <v>2233</v>
      </c>
      <c r="H6442" s="4">
        <v>0.8814878048780489</v>
      </c>
      <c r="I6442" s="2">
        <v>0.49076469499999997</v>
      </c>
      <c r="J6442" s="4">
        <f t="shared" si="100"/>
        <v>1.5363881401617251E-2</v>
      </c>
    </row>
    <row r="6443" spans="1:10" x14ac:dyDescent="0.25">
      <c r="A6443">
        <v>6442</v>
      </c>
      <c r="B6443" s="2">
        <v>1.2762256898508372E-4</v>
      </c>
      <c r="C6443" s="2">
        <v>0</v>
      </c>
      <c r="D6443">
        <v>1.6447799999999999E-4</v>
      </c>
      <c r="E6443">
        <v>1.1415499999999999E-4</v>
      </c>
      <c r="F6443" s="2">
        <v>9.7735849056603777E-2</v>
      </c>
      <c r="G6443" s="4" t="s">
        <v>3726</v>
      </c>
      <c r="H6443" s="4">
        <v>0.88553658536585378</v>
      </c>
      <c r="I6443" s="2">
        <v>0.49059290500000002</v>
      </c>
      <c r="J6443" s="4">
        <f t="shared" si="100"/>
        <v>9.7735849056603777E-2</v>
      </c>
    </row>
    <row r="6444" spans="1:10" x14ac:dyDescent="0.25">
      <c r="A6444">
        <v>6443</v>
      </c>
      <c r="B6444" s="2">
        <v>1.2988735072780555E-4</v>
      </c>
      <c r="C6444" s="2">
        <v>0</v>
      </c>
      <c r="D6444">
        <v>1.8797400000000001E-4</v>
      </c>
      <c r="E6444">
        <v>1.1415499999999999E-4</v>
      </c>
      <c r="F6444" s="2">
        <v>0.22711590296495957</v>
      </c>
      <c r="G6444" s="4" t="s">
        <v>3727</v>
      </c>
      <c r="H6444" s="4">
        <v>0.88904878048780489</v>
      </c>
      <c r="I6444" s="2">
        <v>0.49044020300000002</v>
      </c>
      <c r="J6444" s="4">
        <f t="shared" si="100"/>
        <v>0.22711590296495957</v>
      </c>
    </row>
    <row r="6445" spans="1:10" x14ac:dyDescent="0.25">
      <c r="A6445">
        <v>6444</v>
      </c>
      <c r="B6445" s="2">
        <v>1.3143706936803986E-4</v>
      </c>
      <c r="C6445" s="2">
        <v>0</v>
      </c>
      <c r="D6445">
        <v>2.0677200000000001E-4</v>
      </c>
      <c r="E6445">
        <v>1.1415499999999999E-4</v>
      </c>
      <c r="F6445" s="2">
        <v>0.33353099730458219</v>
      </c>
      <c r="G6445" s="4" t="s">
        <v>613</v>
      </c>
      <c r="H6445" s="4">
        <v>0.88721951219512196</v>
      </c>
      <c r="I6445" s="2">
        <v>0.49026841399999999</v>
      </c>
      <c r="J6445" s="4">
        <f t="shared" si="100"/>
        <v>0.33353099730458219</v>
      </c>
    </row>
    <row r="6446" spans="1:10" x14ac:dyDescent="0.25">
      <c r="A6446">
        <v>6445</v>
      </c>
      <c r="B6446" s="2">
        <v>1.340307303077246E-4</v>
      </c>
      <c r="C6446" s="2">
        <v>0</v>
      </c>
      <c r="D6446">
        <v>1.8797400000000001E-4</v>
      </c>
      <c r="E6446">
        <v>1.1415499999999999E-4</v>
      </c>
      <c r="F6446" s="2">
        <v>0.41126684636118599</v>
      </c>
      <c r="G6446" s="4" t="s">
        <v>3728</v>
      </c>
      <c r="H6446" s="4">
        <v>0.87987804878048781</v>
      </c>
      <c r="I6446" s="2">
        <v>0.49009662399999998</v>
      </c>
      <c r="J6446" s="4">
        <f t="shared" si="100"/>
        <v>0.41126684636118599</v>
      </c>
    </row>
    <row r="6447" spans="1:10" x14ac:dyDescent="0.25">
      <c r="A6447">
        <v>6446</v>
      </c>
      <c r="B6447" s="2">
        <v>1.3295190688132356E-4</v>
      </c>
      <c r="C6447" s="2">
        <v>0</v>
      </c>
      <c r="D6447">
        <v>1.9032399999999999E-4</v>
      </c>
      <c r="E6447">
        <v>1.1415499999999999E-4</v>
      </c>
      <c r="F6447" s="2">
        <v>0.44043126684636119</v>
      </c>
      <c r="G6447" s="4" t="s">
        <v>3729</v>
      </c>
      <c r="H6447" s="4">
        <v>0.86948780487804889</v>
      </c>
      <c r="I6447" s="2">
        <v>0.48992483399999998</v>
      </c>
      <c r="J6447" s="4">
        <f t="shared" si="100"/>
        <v>0.44043126684636119</v>
      </c>
    </row>
    <row r="6448" spans="1:10" x14ac:dyDescent="0.25">
      <c r="A6448">
        <v>6447</v>
      </c>
      <c r="B6448" s="2">
        <v>1.3014895917993515E-4</v>
      </c>
      <c r="C6448" s="2">
        <v>0</v>
      </c>
      <c r="D6448">
        <v>2.13821E-4</v>
      </c>
      <c r="E6448">
        <v>1.1415499999999999E-4</v>
      </c>
      <c r="F6448" s="2">
        <v>0.45110512129380054</v>
      </c>
      <c r="G6448" s="4" t="s">
        <v>2222</v>
      </c>
      <c r="H6448" s="4">
        <v>0.86019512195121961</v>
      </c>
      <c r="I6448" s="2">
        <v>0.489753045</v>
      </c>
      <c r="J6448" s="4">
        <f t="shared" si="100"/>
        <v>0.45110512129380054</v>
      </c>
    </row>
    <row r="6449" spans="1:10" x14ac:dyDescent="0.25">
      <c r="A6449">
        <v>6448</v>
      </c>
      <c r="B6449" s="2">
        <v>1.2710931811709615E-4</v>
      </c>
      <c r="C6449" s="2">
        <v>0</v>
      </c>
      <c r="D6449">
        <v>2.2321999999999999E-4</v>
      </c>
      <c r="E6449">
        <v>1.1415499999999999E-4</v>
      </c>
      <c r="F6449" s="2">
        <v>0.42690026954177895</v>
      </c>
      <c r="G6449" s="4" t="s">
        <v>3730</v>
      </c>
      <c r="H6449" s="4">
        <v>0.85670731707317083</v>
      </c>
      <c r="I6449" s="2">
        <v>0.48957171100000002</v>
      </c>
      <c r="J6449" s="4">
        <f t="shared" si="100"/>
        <v>0.42690026954177895</v>
      </c>
    </row>
    <row r="6450" spans="1:10" x14ac:dyDescent="0.25">
      <c r="A6450">
        <v>6449</v>
      </c>
      <c r="B6450" s="2">
        <v>1.2437114965147314E-4</v>
      </c>
      <c r="C6450" s="2">
        <v>0</v>
      </c>
      <c r="D6450">
        <v>2.2321999999999999E-4</v>
      </c>
      <c r="E6450">
        <v>1.1415499999999999E-4</v>
      </c>
      <c r="F6450" s="2">
        <v>0.3676010781671159</v>
      </c>
      <c r="G6450" s="4" t="s">
        <v>3731</v>
      </c>
      <c r="H6450" s="4">
        <v>0.85519512195121949</v>
      </c>
      <c r="I6450" s="2">
        <v>0.48939992199999999</v>
      </c>
      <c r="J6450" s="4">
        <f t="shared" si="100"/>
        <v>0.3676010781671159</v>
      </c>
    </row>
    <row r="6451" spans="1:10" x14ac:dyDescent="0.25">
      <c r="A6451">
        <v>6450</v>
      </c>
      <c r="B6451" s="2">
        <v>1.2142618593321437E-4</v>
      </c>
      <c r="C6451" s="2">
        <v>0</v>
      </c>
      <c r="D6451">
        <v>1.6447799999999999E-4</v>
      </c>
      <c r="E6451">
        <v>1.1415499999999999E-4</v>
      </c>
      <c r="F6451" s="2">
        <v>0.26420485175202157</v>
      </c>
      <c r="G6451" s="4" t="s">
        <v>292</v>
      </c>
      <c r="H6451" s="4">
        <v>0.85841463414634156</v>
      </c>
      <c r="I6451" s="2">
        <v>0.48922813199999998</v>
      </c>
      <c r="J6451" s="4">
        <f t="shared" si="100"/>
        <v>0.26420485175202157</v>
      </c>
    </row>
    <row r="6452" spans="1:10" x14ac:dyDescent="0.25">
      <c r="A6452">
        <v>6451</v>
      </c>
      <c r="B6452" s="2">
        <v>1.2162052364051064E-4</v>
      </c>
      <c r="C6452" s="2">
        <v>0</v>
      </c>
      <c r="D6452">
        <v>1.17484E-4</v>
      </c>
      <c r="E6452">
        <v>1.1415499999999999E-4</v>
      </c>
      <c r="F6452" s="2">
        <v>0.13951482479784366</v>
      </c>
      <c r="G6452" s="4" t="s">
        <v>3732</v>
      </c>
      <c r="H6452" s="4">
        <v>0.84519512195121971</v>
      </c>
      <c r="I6452" s="2">
        <v>0.489056343</v>
      </c>
      <c r="J6452" s="4">
        <f t="shared" si="100"/>
        <v>0.13951482479784366</v>
      </c>
    </row>
    <row r="6453" spans="1:10" x14ac:dyDescent="0.25">
      <c r="A6453">
        <v>6452</v>
      </c>
      <c r="B6453" s="2">
        <v>1.2664340592139869E-4</v>
      </c>
      <c r="C6453" s="2">
        <v>0</v>
      </c>
      <c r="D6453" s="1">
        <v>8.81E-5</v>
      </c>
      <c r="E6453">
        <v>1.1415499999999999E-4</v>
      </c>
      <c r="F6453" s="2">
        <v>2.743935309973046E-2</v>
      </c>
      <c r="G6453" s="4" t="s">
        <v>2424</v>
      </c>
      <c r="H6453" s="4">
        <v>0.82541463414634164</v>
      </c>
      <c r="I6453" s="2">
        <v>0.488884553</v>
      </c>
      <c r="J6453" s="4">
        <f t="shared" si="100"/>
        <v>2.743935309973046E-2</v>
      </c>
    </row>
    <row r="6454" spans="1:10" x14ac:dyDescent="0.25">
      <c r="A6454">
        <v>6453</v>
      </c>
      <c r="B6454" s="2">
        <v>1.2903276311751558E-4</v>
      </c>
      <c r="C6454" s="2">
        <v>0</v>
      </c>
      <c r="D6454" s="1">
        <v>5.8699999999999997E-5</v>
      </c>
      <c r="E6454">
        <v>1.1415499999999999E-4</v>
      </c>
      <c r="F6454" s="2">
        <v>1.6172506738544473E-4</v>
      </c>
      <c r="G6454" s="4" t="s">
        <v>3733</v>
      </c>
      <c r="H6454" s="4">
        <v>0.80985365853658542</v>
      </c>
      <c r="I6454" s="2">
        <v>0.48871276299999999</v>
      </c>
      <c r="J6454" s="4">
        <f t="shared" si="100"/>
        <v>1.6172506738544473E-4</v>
      </c>
    </row>
    <row r="6455" spans="1:10" x14ac:dyDescent="0.25">
      <c r="A6455">
        <v>6454</v>
      </c>
      <c r="B6455" s="2">
        <v>1.2152335478686249E-4</v>
      </c>
      <c r="C6455" s="2">
        <v>0</v>
      </c>
      <c r="D6455" s="1">
        <v>3.7599999999999999E-5</v>
      </c>
      <c r="E6455">
        <v>1.1415499999999999E-4</v>
      </c>
      <c r="F6455" s="2">
        <v>0</v>
      </c>
      <c r="G6455" s="4" t="s">
        <v>1169</v>
      </c>
      <c r="H6455" s="4">
        <v>0.80258536585365858</v>
      </c>
      <c r="I6455" s="2">
        <v>0.48856006200000002</v>
      </c>
      <c r="J6455" s="4">
        <f t="shared" si="100"/>
        <v>0</v>
      </c>
    </row>
    <row r="6456" spans="1:10" x14ac:dyDescent="0.25">
      <c r="A6456">
        <v>6455</v>
      </c>
      <c r="B6456" s="2">
        <v>1.1369005027738232E-4</v>
      </c>
      <c r="C6456" s="2">
        <v>0</v>
      </c>
      <c r="D6456" s="1">
        <v>2.3499999999999999E-5</v>
      </c>
      <c r="E6456">
        <v>1.1415499999999999E-4</v>
      </c>
      <c r="F6456" s="2">
        <v>0</v>
      </c>
      <c r="G6456" s="4" t="s">
        <v>384</v>
      </c>
      <c r="H6456" s="4">
        <v>0.79875609756097565</v>
      </c>
      <c r="I6456" s="2">
        <v>0.48838827200000001</v>
      </c>
      <c r="J6456" s="4">
        <f t="shared" si="100"/>
        <v>0</v>
      </c>
    </row>
    <row r="6457" spans="1:10" x14ac:dyDescent="0.25">
      <c r="A6457">
        <v>6456</v>
      </c>
      <c r="B6457" s="3">
        <v>1.1872788161267778E-4</v>
      </c>
      <c r="C6457" s="2">
        <v>0</v>
      </c>
      <c r="D6457" s="1">
        <v>9.3999999999999998E-6</v>
      </c>
      <c r="E6457">
        <v>1.1415499999999999E-4</v>
      </c>
      <c r="F6457" s="2">
        <v>0</v>
      </c>
      <c r="G6457" s="4" t="s">
        <v>3734</v>
      </c>
      <c r="H6457" s="4">
        <v>0.79690243902439029</v>
      </c>
      <c r="I6457" s="2">
        <v>0.48821648200000001</v>
      </c>
      <c r="J6457" s="4">
        <f t="shared" si="100"/>
        <v>0</v>
      </c>
    </row>
    <row r="6458" spans="1:10" x14ac:dyDescent="0.25">
      <c r="A6458">
        <v>6457</v>
      </c>
      <c r="B6458" s="3">
        <v>1.1450228223351799E-4</v>
      </c>
      <c r="C6458" s="2">
        <v>0</v>
      </c>
      <c r="D6458" s="1">
        <v>5.8699999999999997E-6</v>
      </c>
      <c r="E6458">
        <v>1.1415499999999999E-4</v>
      </c>
      <c r="F6458" s="2">
        <v>0</v>
      </c>
      <c r="G6458" s="4" t="s">
        <v>3104</v>
      </c>
      <c r="H6458" s="4">
        <v>0.79821951219512199</v>
      </c>
      <c r="I6458" s="2">
        <v>0.488035149</v>
      </c>
      <c r="J6458" s="4">
        <f t="shared" si="100"/>
        <v>0</v>
      </c>
    </row>
    <row r="6459" spans="1:10" x14ac:dyDescent="0.25">
      <c r="A6459">
        <v>6458</v>
      </c>
      <c r="B6459" s="3">
        <v>1.0271246132421131E-4</v>
      </c>
      <c r="C6459" s="2">
        <v>0</v>
      </c>
      <c r="D6459" s="1">
        <v>2.3499999999999999E-6</v>
      </c>
      <c r="E6459">
        <v>1.1415499999999999E-4</v>
      </c>
      <c r="F6459" s="2">
        <v>0</v>
      </c>
      <c r="G6459" s="4" t="s">
        <v>914</v>
      </c>
      <c r="H6459" s="4">
        <v>0.8161463414634148</v>
      </c>
      <c r="I6459" s="2">
        <v>0.487863359</v>
      </c>
      <c r="J6459" s="4">
        <f t="shared" si="100"/>
        <v>0</v>
      </c>
    </row>
    <row r="6460" spans="1:10" x14ac:dyDescent="0.25">
      <c r="A6460">
        <v>6459</v>
      </c>
      <c r="B6460" s="3">
        <v>9.975504006061304E-5</v>
      </c>
      <c r="C6460" s="2">
        <v>0</v>
      </c>
      <c r="D6460" s="1">
        <v>1.17E-6</v>
      </c>
      <c r="E6460">
        <v>1.1415499999999999E-4</v>
      </c>
      <c r="F6460" s="2">
        <v>0</v>
      </c>
      <c r="G6460" s="4" t="s">
        <v>3735</v>
      </c>
      <c r="H6460" s="4">
        <v>0.81970731707317079</v>
      </c>
      <c r="I6460" s="2">
        <v>0.48769157000000002</v>
      </c>
      <c r="J6460" s="4">
        <f t="shared" si="100"/>
        <v>0</v>
      </c>
    </row>
    <row r="6461" spans="1:10" x14ac:dyDescent="0.25">
      <c r="A6461">
        <v>6460</v>
      </c>
      <c r="B6461" s="3">
        <v>9.517066337567553E-5</v>
      </c>
      <c r="C6461" s="2">
        <v>0</v>
      </c>
      <c r="D6461" s="1">
        <v>1.4100000000000001E-5</v>
      </c>
      <c r="E6461">
        <v>1.1415499999999999E-4</v>
      </c>
      <c r="F6461" s="2">
        <v>0</v>
      </c>
      <c r="G6461" s="4" t="s">
        <v>3736</v>
      </c>
      <c r="H6461" s="4">
        <v>0.81260975609756092</v>
      </c>
      <c r="I6461" s="2">
        <v>0.48751978000000001</v>
      </c>
      <c r="J6461" s="4">
        <f t="shared" si="100"/>
        <v>0</v>
      </c>
    </row>
    <row r="6462" spans="1:10" x14ac:dyDescent="0.25">
      <c r="A6462">
        <v>6461</v>
      </c>
      <c r="B6462" s="3">
        <v>9.0855369670071311E-5</v>
      </c>
      <c r="C6462" s="2">
        <v>0</v>
      </c>
      <c r="D6462" s="1">
        <v>3.7599999999999999E-5</v>
      </c>
      <c r="E6462">
        <v>1.1415499999999999E-4</v>
      </c>
      <c r="F6462" s="2">
        <v>0</v>
      </c>
      <c r="G6462" s="4" t="s">
        <v>3737</v>
      </c>
      <c r="H6462" s="4">
        <v>0.79687804878048796</v>
      </c>
      <c r="I6462" s="2">
        <v>0.48734799000000001</v>
      </c>
      <c r="J6462" s="4">
        <f t="shared" si="100"/>
        <v>0</v>
      </c>
    </row>
    <row r="6463" spans="1:10" x14ac:dyDescent="0.25">
      <c r="A6463">
        <v>6462</v>
      </c>
      <c r="B6463" s="3">
        <v>9.1121961140336696E-5</v>
      </c>
      <c r="C6463" s="2">
        <v>0</v>
      </c>
      <c r="D6463" s="1">
        <v>9.3999999999999994E-5</v>
      </c>
      <c r="E6463">
        <v>1.1415499999999999E-4</v>
      </c>
      <c r="F6463" s="2">
        <v>0</v>
      </c>
      <c r="G6463" s="4" t="s">
        <v>3738</v>
      </c>
      <c r="H6463" s="4">
        <v>0.77836585365853661</v>
      </c>
      <c r="I6463" s="2">
        <v>0.48717620099999998</v>
      </c>
      <c r="J6463" s="4">
        <f t="shared" si="100"/>
        <v>0</v>
      </c>
    </row>
    <row r="6464" spans="1:10" x14ac:dyDescent="0.25">
      <c r="A6464">
        <v>6463</v>
      </c>
      <c r="B6464" s="3">
        <v>9.8459455345304607E-5</v>
      </c>
      <c r="C6464" s="2">
        <v>0</v>
      </c>
      <c r="D6464">
        <v>1.8210000000000001E-4</v>
      </c>
      <c r="E6464">
        <v>1.1415499999999999E-4</v>
      </c>
      <c r="F6464" s="2">
        <v>0</v>
      </c>
      <c r="G6464" s="4" t="s">
        <v>2279</v>
      </c>
      <c r="H6464" s="4">
        <v>0.76636585365853671</v>
      </c>
      <c r="I6464" s="2">
        <v>0.48700441100000003</v>
      </c>
      <c r="J6464" s="4">
        <f t="shared" si="100"/>
        <v>0</v>
      </c>
    </row>
    <row r="6465" spans="1:10" x14ac:dyDescent="0.25">
      <c r="A6465">
        <v>6464</v>
      </c>
      <c r="B6465" s="3">
        <v>1.1432040207156123E-4</v>
      </c>
      <c r="C6465" s="2">
        <v>0</v>
      </c>
      <c r="D6465">
        <v>1.58603E-4</v>
      </c>
      <c r="E6465">
        <v>1.1415499999999999E-4</v>
      </c>
      <c r="F6465" s="2">
        <v>5.3908355795148246E-5</v>
      </c>
      <c r="G6465" s="4" t="s">
        <v>3175</v>
      </c>
      <c r="H6465" s="4">
        <v>0.75897560975609768</v>
      </c>
      <c r="I6465" s="2">
        <v>0.48682307800000002</v>
      </c>
      <c r="J6465" s="4">
        <f t="shared" si="100"/>
        <v>5.3908355795148246E-5</v>
      </c>
    </row>
    <row r="6466" spans="1:10" x14ac:dyDescent="0.25">
      <c r="A6466">
        <v>6465</v>
      </c>
      <c r="B6466" s="3">
        <v>1.2260965274046726E-4</v>
      </c>
      <c r="C6466" s="2">
        <v>0</v>
      </c>
      <c r="D6466">
        <v>1.4685499999999999E-4</v>
      </c>
      <c r="E6466">
        <v>1.1415499999999999E-4</v>
      </c>
      <c r="F6466" s="2">
        <v>2.0377358490566037E-2</v>
      </c>
      <c r="G6466" s="4" t="s">
        <v>3256</v>
      </c>
      <c r="H6466" s="4">
        <v>0.7714878048780488</v>
      </c>
      <c r="I6466" s="2">
        <v>0.48665128800000002</v>
      </c>
      <c r="J6466" s="4">
        <f t="shared" si="100"/>
        <v>2.0377358490566037E-2</v>
      </c>
    </row>
    <row r="6467" spans="1:10" x14ac:dyDescent="0.25">
      <c r="A6467">
        <v>6466</v>
      </c>
      <c r="B6467" s="3">
        <v>1.2664589743046657E-4</v>
      </c>
      <c r="C6467" s="2">
        <v>0</v>
      </c>
      <c r="D6467">
        <v>1.6447799999999999E-4</v>
      </c>
      <c r="E6467">
        <v>1.1415499999999999E-4</v>
      </c>
      <c r="F6467" s="2">
        <v>0.13487870619946091</v>
      </c>
      <c r="G6467" s="4" t="s">
        <v>3739</v>
      </c>
      <c r="H6467" s="4">
        <v>0.79212195121951223</v>
      </c>
      <c r="I6467" s="2">
        <v>0.48650812999999998</v>
      </c>
      <c r="J6467" s="4">
        <f t="shared" si="100"/>
        <v>0.13487870619946091</v>
      </c>
    </row>
    <row r="6468" spans="1:10" x14ac:dyDescent="0.25">
      <c r="A6468">
        <v>6467</v>
      </c>
      <c r="B6468" s="2">
        <v>1.2915484706184271E-4</v>
      </c>
      <c r="C6468" s="2">
        <v>0</v>
      </c>
      <c r="D6468">
        <v>1.8797400000000001E-4</v>
      </c>
      <c r="E6468">
        <v>1.1415499999999999E-4</v>
      </c>
      <c r="F6468" s="2">
        <v>0.28490566037735848</v>
      </c>
      <c r="G6468" s="4" t="s">
        <v>3740</v>
      </c>
      <c r="H6468" s="4">
        <v>0.81878048780487822</v>
      </c>
      <c r="I6468" s="2">
        <v>0.48632679699999998</v>
      </c>
      <c r="J6468" s="4">
        <f t="shared" ref="J6468:J6531" si="101">F6468</f>
        <v>0.28490566037735848</v>
      </c>
    </row>
    <row r="6469" spans="1:10" x14ac:dyDescent="0.25">
      <c r="A6469">
        <v>6468</v>
      </c>
      <c r="B6469" s="2">
        <v>1.3009165447137343E-4</v>
      </c>
      <c r="C6469" s="2">
        <v>0</v>
      </c>
      <c r="D6469">
        <v>2.0677200000000001E-4</v>
      </c>
      <c r="E6469">
        <v>1.1415499999999999E-4</v>
      </c>
      <c r="F6469" s="2">
        <v>0.3926145552560647</v>
      </c>
      <c r="G6469" s="4" t="s">
        <v>3741</v>
      </c>
      <c r="H6469" s="4">
        <v>0.83721951219512203</v>
      </c>
      <c r="I6469" s="2">
        <v>0.48615500699999997</v>
      </c>
      <c r="J6469" s="4">
        <f t="shared" si="101"/>
        <v>0.3926145552560647</v>
      </c>
    </row>
    <row r="6470" spans="1:10" x14ac:dyDescent="0.25">
      <c r="A6470">
        <v>6469</v>
      </c>
      <c r="B6470" s="2">
        <v>1.315965259483855E-4</v>
      </c>
      <c r="C6470" s="2">
        <v>0</v>
      </c>
      <c r="D6470">
        <v>1.8797400000000001E-4</v>
      </c>
      <c r="E6470">
        <v>1.1415499999999999E-4</v>
      </c>
      <c r="F6470" s="2">
        <v>0.44442048517520216</v>
      </c>
      <c r="G6470" s="4" t="s">
        <v>3742</v>
      </c>
      <c r="H6470" s="4">
        <v>0.85060975609756095</v>
      </c>
      <c r="I6470" s="2">
        <v>0.48598321799999999</v>
      </c>
      <c r="J6470" s="4">
        <f t="shared" si="101"/>
        <v>0.44442048517520216</v>
      </c>
    </row>
    <row r="6471" spans="1:10" x14ac:dyDescent="0.25">
      <c r="A6471">
        <v>6470</v>
      </c>
      <c r="B6471" s="3">
        <v>1.3175598252873117E-4</v>
      </c>
      <c r="C6471" s="2">
        <v>0</v>
      </c>
      <c r="D6471">
        <v>1.9032399999999999E-4</v>
      </c>
      <c r="E6471">
        <v>1.1415499999999999E-4</v>
      </c>
      <c r="F6471" s="2">
        <v>0.48339622641509433</v>
      </c>
      <c r="G6471" s="4" t="s">
        <v>3743</v>
      </c>
      <c r="H6471" s="4">
        <v>0.8631219512195123</v>
      </c>
      <c r="I6471" s="2">
        <v>0.48581142799999999</v>
      </c>
      <c r="J6471" s="4">
        <f t="shared" si="101"/>
        <v>0.48339622641509433</v>
      </c>
    </row>
    <row r="6472" spans="1:10" x14ac:dyDescent="0.25">
      <c r="A6472">
        <v>6471</v>
      </c>
      <c r="B6472" s="3">
        <v>1.2725880866117019E-4</v>
      </c>
      <c r="C6472" s="2">
        <v>0</v>
      </c>
      <c r="D6472">
        <v>2.13821E-4</v>
      </c>
      <c r="E6472">
        <v>1.1415499999999999E-4</v>
      </c>
      <c r="F6472" s="2">
        <v>0.49547169811320757</v>
      </c>
      <c r="G6472" s="4" t="s">
        <v>3744</v>
      </c>
      <c r="H6472" s="4">
        <v>0.8723170731707317</v>
      </c>
      <c r="I6472" s="2">
        <v>0.48563963799999998</v>
      </c>
      <c r="J6472" s="4">
        <f t="shared" si="101"/>
        <v>0.49547169811320757</v>
      </c>
    </row>
    <row r="6473" spans="1:10" x14ac:dyDescent="0.25">
      <c r="A6473">
        <v>6472</v>
      </c>
      <c r="B6473" s="3">
        <v>1.2390025443763988E-4</v>
      </c>
      <c r="C6473" s="2">
        <v>0</v>
      </c>
      <c r="D6473">
        <v>2.2321999999999999E-4</v>
      </c>
      <c r="E6473">
        <v>1.1415499999999999E-4</v>
      </c>
      <c r="F6473" s="2">
        <v>0.44388140161725065</v>
      </c>
      <c r="G6473" s="4" t="s">
        <v>3745</v>
      </c>
      <c r="H6473" s="4">
        <v>0.87685365853658548</v>
      </c>
      <c r="I6473" s="2">
        <v>0.48546784900000001</v>
      </c>
      <c r="J6473" s="4">
        <f t="shared" si="101"/>
        <v>0.44388140161725065</v>
      </c>
    </row>
    <row r="6474" spans="1:10" x14ac:dyDescent="0.25">
      <c r="A6474">
        <v>6473</v>
      </c>
      <c r="B6474" s="3">
        <v>1.2059900492267129E-4</v>
      </c>
      <c r="C6474" s="2">
        <v>0</v>
      </c>
      <c r="D6474">
        <v>2.2321999999999999E-4</v>
      </c>
      <c r="E6474">
        <v>1.1415499999999999E-4</v>
      </c>
      <c r="F6474" s="2">
        <v>0.36485175202156334</v>
      </c>
      <c r="G6474" s="4" t="s">
        <v>3746</v>
      </c>
      <c r="H6474" s="4">
        <v>0.87675609756097583</v>
      </c>
      <c r="I6474" s="2">
        <v>0.48528651499999997</v>
      </c>
      <c r="J6474" s="4">
        <f t="shared" si="101"/>
        <v>0.36485175202156334</v>
      </c>
    </row>
    <row r="6475" spans="1:10" x14ac:dyDescent="0.25">
      <c r="A6475">
        <v>6474</v>
      </c>
      <c r="B6475" s="3">
        <v>1.1690160546590648E-4</v>
      </c>
      <c r="C6475" s="2">
        <v>0</v>
      </c>
      <c r="D6475">
        <v>1.6447799999999999E-4</v>
      </c>
      <c r="E6475">
        <v>1.1415499999999999E-4</v>
      </c>
      <c r="F6475" s="2">
        <v>0.25315363881401615</v>
      </c>
      <c r="G6475" s="4" t="s">
        <v>3747</v>
      </c>
      <c r="H6475" s="4">
        <v>0.87048780487804889</v>
      </c>
      <c r="I6475" s="2">
        <v>0.485114726</v>
      </c>
      <c r="J6475" s="4">
        <f t="shared" si="101"/>
        <v>0.25315363881401615</v>
      </c>
    </row>
    <row r="6476" spans="1:10" x14ac:dyDescent="0.25">
      <c r="A6476">
        <v>6475</v>
      </c>
      <c r="B6476" s="3">
        <v>1.1792312418374581E-4</v>
      </c>
      <c r="C6476" s="2">
        <v>0</v>
      </c>
      <c r="D6476">
        <v>1.17484E-4</v>
      </c>
      <c r="E6476">
        <v>1.1415499999999999E-4</v>
      </c>
      <c r="F6476" s="2">
        <v>0.11778975741239892</v>
      </c>
      <c r="G6476" s="4" t="s">
        <v>1754</v>
      </c>
      <c r="H6476" s="4">
        <v>0.86178048780487804</v>
      </c>
      <c r="I6476" s="2">
        <v>0.48494293599999999</v>
      </c>
      <c r="J6476" s="4">
        <f t="shared" si="101"/>
        <v>0.11778975741239892</v>
      </c>
    </row>
    <row r="6477" spans="1:10" x14ac:dyDescent="0.25">
      <c r="A6477">
        <v>6476</v>
      </c>
      <c r="B6477" s="3">
        <v>1.2045449739673305E-4</v>
      </c>
      <c r="C6477" s="2">
        <v>0</v>
      </c>
      <c r="D6477" s="1">
        <v>8.81E-5</v>
      </c>
      <c r="E6477">
        <v>1.1415499999999999E-4</v>
      </c>
      <c r="F6477" s="2">
        <v>2.2102425876010783E-2</v>
      </c>
      <c r="G6477" s="4" t="s">
        <v>3748</v>
      </c>
      <c r="H6477" s="4">
        <v>0.85041463414634155</v>
      </c>
      <c r="I6477" s="2">
        <v>0.48477114700000001</v>
      </c>
      <c r="J6477" s="4">
        <f t="shared" si="101"/>
        <v>2.2102425876010783E-2</v>
      </c>
    </row>
    <row r="6478" spans="1:10" x14ac:dyDescent="0.25">
      <c r="A6478">
        <v>6477</v>
      </c>
      <c r="B6478" s="2">
        <v>1.2466265621241754E-4</v>
      </c>
      <c r="C6478" s="2">
        <v>0</v>
      </c>
      <c r="D6478" s="1">
        <v>5.8699999999999997E-5</v>
      </c>
      <c r="E6478">
        <v>1.1415499999999999E-4</v>
      </c>
      <c r="F6478" s="2">
        <v>2.6954177897574127E-4</v>
      </c>
      <c r="G6478" s="4" t="s">
        <v>3749</v>
      </c>
      <c r="H6478" s="4">
        <v>0.83892682926829276</v>
      </c>
      <c r="I6478" s="2">
        <v>0.48461844500000001</v>
      </c>
      <c r="J6478" s="4">
        <f t="shared" si="101"/>
        <v>2.6954177897574127E-4</v>
      </c>
    </row>
    <row r="6479" spans="1:10" x14ac:dyDescent="0.25">
      <c r="A6479">
        <v>6478</v>
      </c>
      <c r="B6479" s="3">
        <v>1.1859334012301113E-4</v>
      </c>
      <c r="C6479" s="2">
        <v>0</v>
      </c>
      <c r="D6479" s="1">
        <v>3.7599999999999999E-5</v>
      </c>
      <c r="E6479">
        <v>1.1415499999999999E-4</v>
      </c>
      <c r="F6479" s="2">
        <v>0</v>
      </c>
      <c r="G6479" s="4" t="s">
        <v>2119</v>
      </c>
      <c r="H6479" s="4">
        <v>0.83834146341463422</v>
      </c>
      <c r="I6479" s="2">
        <v>0.484446655</v>
      </c>
      <c r="J6479" s="4">
        <f t="shared" si="101"/>
        <v>0</v>
      </c>
    </row>
    <row r="6480" spans="1:10" x14ac:dyDescent="0.25">
      <c r="A6480">
        <v>6479</v>
      </c>
      <c r="B6480" s="3">
        <v>1.1204067127443197E-4</v>
      </c>
      <c r="C6480" s="2">
        <v>0</v>
      </c>
      <c r="D6480" s="1">
        <v>2.3499999999999999E-5</v>
      </c>
      <c r="E6480">
        <v>1.1415499999999999E-4</v>
      </c>
      <c r="F6480" s="2">
        <v>0</v>
      </c>
      <c r="G6480" s="4" t="s">
        <v>3750</v>
      </c>
      <c r="H6480" s="4">
        <v>0.84146341463414642</v>
      </c>
      <c r="I6480" s="2">
        <v>0.48427486600000003</v>
      </c>
      <c r="J6480" s="4">
        <f t="shared" si="101"/>
        <v>0</v>
      </c>
    </row>
    <row r="6481" spans="1:10" x14ac:dyDescent="0.25">
      <c r="A6481">
        <v>6480</v>
      </c>
      <c r="B6481" s="3">
        <v>1.1730772144397431E-4</v>
      </c>
      <c r="C6481" s="2">
        <v>0</v>
      </c>
      <c r="D6481" s="1">
        <v>9.3999999999999998E-6</v>
      </c>
      <c r="E6481">
        <v>1.1415499999999999E-4</v>
      </c>
      <c r="F6481" s="2">
        <v>0</v>
      </c>
      <c r="G6481" s="4" t="s">
        <v>3751</v>
      </c>
      <c r="H6481" s="4">
        <v>0.83214634146341471</v>
      </c>
      <c r="I6481" s="2">
        <v>0.48410307600000002</v>
      </c>
      <c r="J6481" s="4">
        <f t="shared" si="101"/>
        <v>0</v>
      </c>
    </row>
    <row r="6482" spans="1:10" x14ac:dyDescent="0.25">
      <c r="A6482">
        <v>6481</v>
      </c>
      <c r="B6482" s="3">
        <v>1.1384452383959218E-4</v>
      </c>
      <c r="C6482" s="2">
        <v>0</v>
      </c>
      <c r="D6482" s="1">
        <v>5.8699999999999997E-6</v>
      </c>
      <c r="E6482">
        <v>1.1415499999999999E-4</v>
      </c>
      <c r="F6482" s="2">
        <v>0</v>
      </c>
      <c r="G6482" s="4" t="s">
        <v>666</v>
      </c>
      <c r="H6482" s="4">
        <v>0.82197560975609774</v>
      </c>
      <c r="I6482" s="2">
        <v>0.48393128600000002</v>
      </c>
      <c r="J6482" s="4">
        <f t="shared" si="101"/>
        <v>0</v>
      </c>
    </row>
    <row r="6483" spans="1:10" x14ac:dyDescent="0.25">
      <c r="A6483">
        <v>6482</v>
      </c>
      <c r="B6483" s="3">
        <v>1.0049501825377958E-4</v>
      </c>
      <c r="C6483" s="2">
        <v>0</v>
      </c>
      <c r="D6483" s="1">
        <v>2.3499999999999999E-6</v>
      </c>
      <c r="E6483">
        <v>1.1415499999999999E-4</v>
      </c>
      <c r="F6483" s="2">
        <v>0</v>
      </c>
      <c r="G6483" s="4" t="s">
        <v>3752</v>
      </c>
      <c r="H6483" s="4">
        <v>0.80770731707317078</v>
      </c>
      <c r="I6483" s="2">
        <v>0.48375949699999998</v>
      </c>
      <c r="J6483" s="4">
        <f t="shared" si="101"/>
        <v>0</v>
      </c>
    </row>
    <row r="6484" spans="1:10" x14ac:dyDescent="0.25">
      <c r="A6484">
        <v>6483</v>
      </c>
      <c r="B6484" s="3">
        <v>9.7345750791952938E-5</v>
      </c>
      <c r="C6484" s="2">
        <v>0</v>
      </c>
      <c r="D6484" s="1">
        <v>1.17E-6</v>
      </c>
      <c r="E6484">
        <v>1.1415499999999999E-4</v>
      </c>
      <c r="F6484" s="2">
        <v>0</v>
      </c>
      <c r="G6484" s="4" t="s">
        <v>2013</v>
      </c>
      <c r="H6484" s="4">
        <v>0.79790243902439029</v>
      </c>
      <c r="I6484" s="2">
        <v>0.48357816300000001</v>
      </c>
      <c r="J6484" s="4">
        <f t="shared" si="101"/>
        <v>0</v>
      </c>
    </row>
    <row r="6485" spans="1:10" x14ac:dyDescent="0.25">
      <c r="A6485">
        <v>6484</v>
      </c>
      <c r="B6485" s="3">
        <v>9.1513128063997127E-5</v>
      </c>
      <c r="C6485" s="2">
        <v>0</v>
      </c>
      <c r="D6485" s="1">
        <v>1.4100000000000001E-5</v>
      </c>
      <c r="E6485">
        <v>1.1415499999999999E-4</v>
      </c>
      <c r="F6485" s="2">
        <v>0</v>
      </c>
      <c r="G6485" s="4" t="s">
        <v>3753</v>
      </c>
      <c r="H6485" s="4">
        <v>0.78639024390243906</v>
      </c>
      <c r="I6485" s="2">
        <v>0.48340637400000003</v>
      </c>
      <c r="J6485" s="4">
        <f t="shared" si="101"/>
        <v>0</v>
      </c>
    </row>
    <row r="6486" spans="1:10" x14ac:dyDescent="0.25">
      <c r="A6486">
        <v>6485</v>
      </c>
      <c r="B6486" s="3">
        <v>8.7252647557886718E-5</v>
      </c>
      <c r="C6486" s="2">
        <v>0</v>
      </c>
      <c r="D6486" s="1">
        <v>3.7599999999999999E-5</v>
      </c>
      <c r="E6486">
        <v>1.1415499999999999E-4</v>
      </c>
      <c r="F6486" s="2">
        <v>0</v>
      </c>
      <c r="G6486" s="4" t="s">
        <v>3715</v>
      </c>
      <c r="H6486" s="4">
        <v>0.76604878048780489</v>
      </c>
      <c r="I6486" s="2">
        <v>0.48323458400000002</v>
      </c>
      <c r="J6486" s="4">
        <f t="shared" si="101"/>
        <v>0</v>
      </c>
    </row>
    <row r="6487" spans="1:10" x14ac:dyDescent="0.25">
      <c r="A6487">
        <v>6486</v>
      </c>
      <c r="B6487" s="3">
        <v>8.5780165698757336E-5</v>
      </c>
      <c r="C6487" s="2">
        <v>0</v>
      </c>
      <c r="D6487" s="1">
        <v>9.3999999999999994E-5</v>
      </c>
      <c r="E6487">
        <v>1.1415499999999999E-4</v>
      </c>
      <c r="F6487" s="2">
        <v>0</v>
      </c>
      <c r="G6487" s="4" t="s">
        <v>1148</v>
      </c>
      <c r="H6487" s="4">
        <v>0.7544878048780489</v>
      </c>
      <c r="I6487" s="2">
        <v>0.48306279499999999</v>
      </c>
      <c r="J6487" s="4">
        <f t="shared" si="101"/>
        <v>0</v>
      </c>
    </row>
    <row r="6488" spans="1:10" x14ac:dyDescent="0.25">
      <c r="A6488">
        <v>6487</v>
      </c>
      <c r="B6488" s="3">
        <v>8.803498140520758E-5</v>
      </c>
      <c r="C6488" s="2">
        <v>0</v>
      </c>
      <c r="D6488">
        <v>1.8210000000000001E-4</v>
      </c>
      <c r="E6488">
        <v>1.1415499999999999E-4</v>
      </c>
      <c r="F6488" s="2">
        <v>0</v>
      </c>
      <c r="G6488" s="4" t="s">
        <v>3754</v>
      </c>
      <c r="H6488" s="4">
        <v>0.74387804878048791</v>
      </c>
      <c r="I6488" s="2">
        <v>0.48289100499999998</v>
      </c>
      <c r="J6488" s="4">
        <f t="shared" si="101"/>
        <v>0</v>
      </c>
    </row>
    <row r="6489" spans="1:10" x14ac:dyDescent="0.25">
      <c r="A6489">
        <v>6488</v>
      </c>
      <c r="B6489" s="3">
        <v>9.3506335318317772E-5</v>
      </c>
      <c r="C6489" s="2">
        <v>0</v>
      </c>
      <c r="D6489">
        <v>1.58603E-4</v>
      </c>
      <c r="E6489">
        <v>1.1415499999999999E-4</v>
      </c>
      <c r="F6489" s="2">
        <v>5.3908355795148246E-5</v>
      </c>
      <c r="G6489" s="4" t="s">
        <v>3754</v>
      </c>
      <c r="H6489" s="4">
        <v>0.73409756097560985</v>
      </c>
      <c r="I6489" s="2">
        <v>0.48271921499999998</v>
      </c>
      <c r="J6489" s="4">
        <f t="shared" si="101"/>
        <v>5.3908355795148246E-5</v>
      </c>
    </row>
    <row r="6490" spans="1:10" x14ac:dyDescent="0.25">
      <c r="A6490">
        <v>6489</v>
      </c>
      <c r="B6490" s="3">
        <v>9.6369079237335821E-5</v>
      </c>
      <c r="C6490" s="2">
        <v>0</v>
      </c>
      <c r="D6490">
        <v>1.4685499999999999E-4</v>
      </c>
      <c r="E6490">
        <v>1.1415499999999999E-4</v>
      </c>
      <c r="F6490" s="2">
        <v>1.778975741239892E-2</v>
      </c>
      <c r="G6490" s="4" t="s">
        <v>3755</v>
      </c>
      <c r="H6490" s="4">
        <v>0.73309756097560985</v>
      </c>
      <c r="I6490" s="2">
        <v>0.48256651299999997</v>
      </c>
      <c r="J6490" s="4">
        <f t="shared" si="101"/>
        <v>1.778975741239892E-2</v>
      </c>
    </row>
    <row r="6491" spans="1:10" x14ac:dyDescent="0.25">
      <c r="A6491">
        <v>6490</v>
      </c>
      <c r="B6491" s="3">
        <v>1.032954744461001E-4</v>
      </c>
      <c r="C6491" s="2">
        <v>0</v>
      </c>
      <c r="D6491">
        <v>1.6447799999999999E-4</v>
      </c>
      <c r="E6491">
        <v>1.1415499999999999E-4</v>
      </c>
      <c r="F6491" s="2">
        <v>0.11789757412398921</v>
      </c>
      <c r="G6491" s="4" t="s">
        <v>3756</v>
      </c>
      <c r="H6491" s="4">
        <v>0.75036585365853659</v>
      </c>
      <c r="I6491" s="2">
        <v>0.482394724</v>
      </c>
      <c r="J6491" s="4">
        <f t="shared" si="101"/>
        <v>0.11789757412398921</v>
      </c>
    </row>
    <row r="6492" spans="1:10" x14ac:dyDescent="0.25">
      <c r="A6492">
        <v>6491</v>
      </c>
      <c r="B6492" s="3">
        <v>1.0926513017279047E-4</v>
      </c>
      <c r="C6492" s="2">
        <v>0</v>
      </c>
      <c r="D6492">
        <v>1.8797400000000001E-4</v>
      </c>
      <c r="E6492">
        <v>1.1415499999999999E-4</v>
      </c>
      <c r="F6492" s="2">
        <v>0.271644204851752</v>
      </c>
      <c r="G6492" s="4" t="s">
        <v>3757</v>
      </c>
      <c r="H6492" s="4">
        <v>0.77373170731707319</v>
      </c>
      <c r="I6492" s="2">
        <v>0.48222293399999999</v>
      </c>
      <c r="J6492" s="4">
        <f t="shared" si="101"/>
        <v>0.271644204851752</v>
      </c>
    </row>
    <row r="6493" spans="1:10" x14ac:dyDescent="0.25">
      <c r="A6493">
        <v>6492</v>
      </c>
      <c r="B6493" s="3">
        <v>1.121004674920616E-4</v>
      </c>
      <c r="C6493" s="2">
        <v>0</v>
      </c>
      <c r="D6493">
        <v>2.0677200000000001E-4</v>
      </c>
      <c r="E6493">
        <v>1.1415499999999999E-4</v>
      </c>
      <c r="F6493" s="2">
        <v>0.3914285714285714</v>
      </c>
      <c r="G6493" s="4" t="s">
        <v>888</v>
      </c>
      <c r="H6493" s="4">
        <v>0.78548780487804881</v>
      </c>
      <c r="I6493" s="2">
        <v>0.48205114500000001</v>
      </c>
      <c r="J6493" s="4">
        <f t="shared" si="101"/>
        <v>0.3914285714285714</v>
      </c>
    </row>
    <row r="6494" spans="1:10" x14ac:dyDescent="0.25">
      <c r="A6494">
        <v>6493</v>
      </c>
      <c r="B6494" s="3">
        <v>1.1553127547856103E-4</v>
      </c>
      <c r="C6494" s="2">
        <v>0</v>
      </c>
      <c r="D6494">
        <v>1.8797400000000001E-4</v>
      </c>
      <c r="E6494">
        <v>1.1415499999999999E-4</v>
      </c>
      <c r="F6494" s="2">
        <v>0.45692722371967653</v>
      </c>
      <c r="G6494" s="4" t="s">
        <v>3758</v>
      </c>
      <c r="H6494" s="4">
        <v>0.78402439024390247</v>
      </c>
      <c r="I6494" s="2">
        <v>0.48186981099999998</v>
      </c>
      <c r="J6494" s="4">
        <f t="shared" si="101"/>
        <v>0.45692722371967653</v>
      </c>
    </row>
    <row r="6495" spans="1:10" x14ac:dyDescent="0.25">
      <c r="A6495">
        <v>6494</v>
      </c>
      <c r="B6495" s="3">
        <v>1.187777117940358E-4</v>
      </c>
      <c r="C6495" s="2">
        <v>0</v>
      </c>
      <c r="D6495">
        <v>1.9032399999999999E-4</v>
      </c>
      <c r="E6495">
        <v>1.1415499999999999E-4</v>
      </c>
      <c r="F6495" s="2">
        <v>0.48474393530997306</v>
      </c>
      <c r="G6495" s="4" t="s">
        <v>3759</v>
      </c>
      <c r="H6495" s="4">
        <v>0.77929268292682929</v>
      </c>
      <c r="I6495" s="2">
        <v>0.481698022</v>
      </c>
      <c r="J6495" s="4">
        <f t="shared" si="101"/>
        <v>0.48474393530997306</v>
      </c>
    </row>
    <row r="6496" spans="1:10" x14ac:dyDescent="0.25">
      <c r="A6496">
        <v>6495</v>
      </c>
      <c r="B6496" s="3">
        <v>1.1259876930564177E-4</v>
      </c>
      <c r="C6496" s="2">
        <v>0</v>
      </c>
      <c r="D6496">
        <v>2.13821E-4</v>
      </c>
      <c r="E6496">
        <v>1.1415499999999999E-4</v>
      </c>
      <c r="F6496" s="2">
        <v>0.50884097035040432</v>
      </c>
      <c r="G6496" s="4" t="s">
        <v>3760</v>
      </c>
      <c r="H6496" s="4">
        <v>0.77163414634146354</v>
      </c>
      <c r="I6496" s="2">
        <v>0.481526232</v>
      </c>
      <c r="J6496" s="4">
        <f t="shared" si="101"/>
        <v>0.50884097035040432</v>
      </c>
    </row>
    <row r="6497" spans="1:10" x14ac:dyDescent="0.25">
      <c r="A6497">
        <v>6496</v>
      </c>
      <c r="B6497" s="3">
        <v>1.0787237660383391E-4</v>
      </c>
      <c r="C6497" s="2">
        <v>0</v>
      </c>
      <c r="D6497">
        <v>2.2321999999999999E-4</v>
      </c>
      <c r="E6497">
        <v>1.1415499999999999E-4</v>
      </c>
      <c r="F6497" s="2">
        <v>0.4890566037735849</v>
      </c>
      <c r="G6497" s="4" t="s">
        <v>3761</v>
      </c>
      <c r="H6497" s="4">
        <v>0.75226829268292683</v>
      </c>
      <c r="I6497" s="2">
        <v>0.48135444199999999</v>
      </c>
      <c r="J6497" s="4">
        <f t="shared" si="101"/>
        <v>0.4890566037735849</v>
      </c>
    </row>
    <row r="6498" spans="1:10" x14ac:dyDescent="0.25">
      <c r="A6498">
        <v>6497</v>
      </c>
      <c r="B6498" s="3">
        <v>1.0409524885689626E-4</v>
      </c>
      <c r="C6498" s="2">
        <v>0</v>
      </c>
      <c r="D6498">
        <v>2.2321999999999999E-4</v>
      </c>
      <c r="E6498">
        <v>1.1415499999999999E-4</v>
      </c>
      <c r="F6498" s="2">
        <v>0.44242587601078165</v>
      </c>
      <c r="G6498" s="4" t="s">
        <v>2463</v>
      </c>
      <c r="H6498" s="4">
        <v>0.71541463414634154</v>
      </c>
      <c r="I6498" s="2">
        <v>0.48118265300000002</v>
      </c>
      <c r="J6498" s="4">
        <f t="shared" si="101"/>
        <v>0.44242587601078165</v>
      </c>
    </row>
    <row r="6499" spans="1:10" x14ac:dyDescent="0.25">
      <c r="A6499">
        <v>6498</v>
      </c>
      <c r="B6499" s="3">
        <v>1.0187531427739664E-4</v>
      </c>
      <c r="C6499" s="2">
        <v>0</v>
      </c>
      <c r="D6499">
        <v>1.6447799999999999E-4</v>
      </c>
      <c r="E6499">
        <v>1.1415499999999999E-4</v>
      </c>
      <c r="F6499" s="2">
        <v>0.33832884097035043</v>
      </c>
      <c r="G6499" s="4" t="s">
        <v>3255</v>
      </c>
      <c r="H6499" s="4">
        <v>0.66851219512195137</v>
      </c>
      <c r="I6499" s="2">
        <v>0.48101086300000001</v>
      </c>
      <c r="J6499" s="4">
        <f t="shared" si="101"/>
        <v>0.33832884097035043</v>
      </c>
    </row>
    <row r="6500" spans="1:10" x14ac:dyDescent="0.25">
      <c r="A6500">
        <v>6499</v>
      </c>
      <c r="B6500" s="3">
        <v>1.0212446518418672E-4</v>
      </c>
      <c r="C6500" s="2">
        <v>0</v>
      </c>
      <c r="D6500">
        <v>1.17484E-4</v>
      </c>
      <c r="E6500">
        <v>1.1415499999999999E-4</v>
      </c>
      <c r="F6500" s="2">
        <v>0.17520215633423181</v>
      </c>
      <c r="G6500" s="4" t="s">
        <v>3653</v>
      </c>
      <c r="H6500" s="4">
        <v>0.63587804878048781</v>
      </c>
      <c r="I6500" s="2">
        <v>0.48082953</v>
      </c>
      <c r="J6500" s="4">
        <f t="shared" si="101"/>
        <v>0.17520215633423181</v>
      </c>
    </row>
    <row r="6501" spans="1:10" x14ac:dyDescent="0.25">
      <c r="A6501">
        <v>6500</v>
      </c>
      <c r="B6501" s="3">
        <v>1.0614576081977863E-4</v>
      </c>
      <c r="C6501" s="2">
        <v>0</v>
      </c>
      <c r="D6501" s="1">
        <v>8.81E-5</v>
      </c>
      <c r="E6501">
        <v>1.1415499999999999E-4</v>
      </c>
      <c r="F6501" s="2">
        <v>3.2075471698113207E-2</v>
      </c>
      <c r="G6501" s="4" t="s">
        <v>3721</v>
      </c>
      <c r="H6501" s="4">
        <v>0.66470731707317088</v>
      </c>
      <c r="I6501" s="2">
        <v>0.48068637199999997</v>
      </c>
      <c r="J6501" s="4">
        <f t="shared" si="101"/>
        <v>3.2075471698113207E-2</v>
      </c>
    </row>
    <row r="6502" spans="1:10" x14ac:dyDescent="0.25">
      <c r="A6502">
        <v>6501</v>
      </c>
      <c r="B6502" s="2">
        <v>1.1229480519935787E-4</v>
      </c>
      <c r="C6502" s="2">
        <v>0</v>
      </c>
      <c r="D6502" s="1">
        <v>5.8699999999999997E-5</v>
      </c>
      <c r="E6502">
        <v>1.1415499999999999E-4</v>
      </c>
      <c r="F6502" s="2">
        <v>1.6172506738544473E-4</v>
      </c>
      <c r="G6502" s="4" t="s">
        <v>3762</v>
      </c>
      <c r="H6502" s="4">
        <v>0.74236585365853658</v>
      </c>
      <c r="I6502" s="2">
        <v>0.48051458200000002</v>
      </c>
      <c r="J6502" s="4">
        <f t="shared" si="101"/>
        <v>1.6172506738544473E-4</v>
      </c>
    </row>
    <row r="6503" spans="1:10" x14ac:dyDescent="0.25">
      <c r="A6503">
        <v>6502</v>
      </c>
      <c r="B6503" s="3">
        <v>1.081539171285067E-4</v>
      </c>
      <c r="C6503" s="2">
        <v>0</v>
      </c>
      <c r="D6503" s="1">
        <v>3.7599999999999999E-5</v>
      </c>
      <c r="E6503">
        <v>1.1415499999999999E-4</v>
      </c>
      <c r="F6503" s="2">
        <v>0</v>
      </c>
      <c r="G6503" s="4" t="s">
        <v>1011</v>
      </c>
      <c r="H6503" s="4">
        <v>0.80809756097560981</v>
      </c>
      <c r="I6503" s="2">
        <v>0.48034279299999999</v>
      </c>
      <c r="J6503" s="4">
        <f t="shared" si="101"/>
        <v>0</v>
      </c>
    </row>
    <row r="6504" spans="1:10" x14ac:dyDescent="0.25">
      <c r="A6504">
        <v>6503</v>
      </c>
      <c r="B6504" s="3">
        <v>1.0278720659624833E-4</v>
      </c>
      <c r="C6504" s="2">
        <v>0</v>
      </c>
      <c r="D6504" s="1">
        <v>2.3499999999999999E-5</v>
      </c>
      <c r="E6504">
        <v>1.1415499999999999E-4</v>
      </c>
      <c r="F6504" s="2">
        <v>0</v>
      </c>
      <c r="G6504" s="4" t="s">
        <v>3763</v>
      </c>
      <c r="H6504" s="4">
        <v>0.85300000000000009</v>
      </c>
      <c r="I6504" s="2">
        <v>0.48016145900000001</v>
      </c>
      <c r="J6504" s="4">
        <f t="shared" si="101"/>
        <v>0</v>
      </c>
    </row>
    <row r="6505" spans="1:10" x14ac:dyDescent="0.25">
      <c r="A6505">
        <v>6504</v>
      </c>
      <c r="B6505" s="3">
        <v>1.1007487061985823E-4</v>
      </c>
      <c r="C6505" s="2">
        <v>0</v>
      </c>
      <c r="D6505" s="1">
        <v>9.3999999999999998E-6</v>
      </c>
      <c r="E6505">
        <v>1.1415499999999999E-4</v>
      </c>
      <c r="F6505" s="2">
        <v>0</v>
      </c>
      <c r="G6505" s="4" t="s">
        <v>3764</v>
      </c>
      <c r="H6505" s="4">
        <v>0.87724390243902439</v>
      </c>
      <c r="I6505" s="2">
        <v>0.47998966999999998</v>
      </c>
      <c r="J6505" s="4">
        <f t="shared" si="101"/>
        <v>0</v>
      </c>
    </row>
    <row r="6506" spans="1:10" x14ac:dyDescent="0.25">
      <c r="A6506">
        <v>6505</v>
      </c>
      <c r="B6506" s="3">
        <v>1.0759581909729691E-4</v>
      </c>
      <c r="C6506" s="2">
        <v>0</v>
      </c>
      <c r="D6506" s="1">
        <v>5.8699999999999997E-6</v>
      </c>
      <c r="E6506">
        <v>1.1415499999999999E-4</v>
      </c>
      <c r="F6506" s="2">
        <v>0</v>
      </c>
      <c r="G6506" s="4" t="s">
        <v>3765</v>
      </c>
      <c r="H6506" s="4">
        <v>0.88617073170731719</v>
      </c>
      <c r="I6506" s="2">
        <v>0.47981787999999997</v>
      </c>
      <c r="J6506" s="4">
        <f t="shared" si="101"/>
        <v>0</v>
      </c>
    </row>
    <row r="6507" spans="1:10" x14ac:dyDescent="0.25">
      <c r="A6507">
        <v>6506</v>
      </c>
      <c r="B6507" s="3">
        <v>9.6319249055977797E-5</v>
      </c>
      <c r="C6507" s="2">
        <v>0</v>
      </c>
      <c r="D6507" s="1">
        <v>2.3499999999999999E-6</v>
      </c>
      <c r="E6507">
        <v>1.1415499999999999E-4</v>
      </c>
      <c r="F6507" s="2">
        <v>0</v>
      </c>
      <c r="G6507" s="4" t="s">
        <v>2202</v>
      </c>
      <c r="H6507" s="4">
        <v>0.89009756097560988</v>
      </c>
      <c r="I6507" s="2">
        <v>0.479741529</v>
      </c>
      <c r="J6507" s="4">
        <f t="shared" si="101"/>
        <v>0</v>
      </c>
    </row>
    <row r="6508" spans="1:10" x14ac:dyDescent="0.25">
      <c r="A6508">
        <v>6507</v>
      </c>
      <c r="B6508" s="3">
        <v>9.3331929683564715E-5</v>
      </c>
      <c r="C6508" s="2">
        <v>0</v>
      </c>
      <c r="D6508" s="1">
        <v>1.17E-6</v>
      </c>
      <c r="E6508">
        <v>1.1415499999999999E-4</v>
      </c>
      <c r="F6508" s="2">
        <v>0</v>
      </c>
      <c r="G6508" s="4" t="s">
        <v>3766</v>
      </c>
      <c r="H6508" s="4">
        <v>0.89139024390243915</v>
      </c>
      <c r="I6508" s="2">
        <v>0.47986559899999998</v>
      </c>
      <c r="J6508" s="4">
        <f t="shared" si="101"/>
        <v>0</v>
      </c>
    </row>
    <row r="6509" spans="1:10" x14ac:dyDescent="0.25">
      <c r="A6509">
        <v>6508</v>
      </c>
      <c r="B6509" s="3">
        <v>8.6981073069485534E-5</v>
      </c>
      <c r="C6509" s="2">
        <v>0</v>
      </c>
      <c r="D6509" s="1">
        <v>1.4100000000000001E-5</v>
      </c>
      <c r="E6509">
        <v>1.1415499999999999E-4</v>
      </c>
      <c r="F6509" s="2">
        <v>0</v>
      </c>
      <c r="G6509" s="4" t="s">
        <v>3767</v>
      </c>
      <c r="H6509" s="4">
        <v>0.89246341463414636</v>
      </c>
      <c r="I6509" s="2">
        <v>0.47998966999999998</v>
      </c>
      <c r="J6509" s="4">
        <f t="shared" si="101"/>
        <v>0</v>
      </c>
    </row>
    <row r="6510" spans="1:10" x14ac:dyDescent="0.25">
      <c r="A6510">
        <v>6509</v>
      </c>
      <c r="B6510" s="3">
        <v>8.2299527530899883E-5</v>
      </c>
      <c r="C6510" s="2">
        <v>0</v>
      </c>
      <c r="D6510" s="1">
        <v>3.7599999999999999E-5</v>
      </c>
      <c r="E6510">
        <v>1.1415499999999999E-4</v>
      </c>
      <c r="F6510" s="2">
        <v>0</v>
      </c>
      <c r="G6510" s="4" t="s">
        <v>3768</v>
      </c>
      <c r="H6510" s="4">
        <v>0.89524390243902441</v>
      </c>
      <c r="I6510" s="2">
        <v>0.48009465200000001</v>
      </c>
      <c r="J6510" s="4">
        <f t="shared" si="101"/>
        <v>0</v>
      </c>
    </row>
    <row r="6511" spans="1:10" x14ac:dyDescent="0.25">
      <c r="A6511">
        <v>6510</v>
      </c>
      <c r="B6511" s="3">
        <v>8.0199185386659497E-5</v>
      </c>
      <c r="C6511" s="2">
        <v>2.3386324110574914E-6</v>
      </c>
      <c r="D6511" s="1">
        <v>9.3999999999999994E-5</v>
      </c>
      <c r="E6511">
        <v>1.1415499999999999E-4</v>
      </c>
      <c r="F6511" s="2">
        <v>0</v>
      </c>
      <c r="G6511" s="4" t="s">
        <v>3282</v>
      </c>
      <c r="H6511" s="4">
        <v>0.90131707317073184</v>
      </c>
      <c r="I6511" s="2">
        <v>0.48021872199999999</v>
      </c>
      <c r="J6511" s="4">
        <f t="shared" si="101"/>
        <v>0</v>
      </c>
    </row>
    <row r="6512" spans="1:10" x14ac:dyDescent="0.25">
      <c r="A6512">
        <v>6511</v>
      </c>
      <c r="B6512" s="3">
        <v>8.0353658948869355E-5</v>
      </c>
      <c r="C6512" s="2">
        <v>7.8393279198902357E-6</v>
      </c>
      <c r="D6512">
        <v>1.8210000000000001E-4</v>
      </c>
      <c r="E6512">
        <v>1.1415499999999999E-4</v>
      </c>
      <c r="F6512" s="2">
        <v>0</v>
      </c>
      <c r="G6512" s="4" t="s">
        <v>826</v>
      </c>
      <c r="H6512" s="4">
        <v>0.90334146341463417</v>
      </c>
      <c r="I6512" s="2">
        <v>0.48034279299999999</v>
      </c>
      <c r="J6512" s="4">
        <f t="shared" si="101"/>
        <v>0</v>
      </c>
    </row>
    <row r="6513" spans="1:10" x14ac:dyDescent="0.25">
      <c r="A6513">
        <v>6512</v>
      </c>
      <c r="B6513" s="2">
        <v>8.2909947252535595E-5</v>
      </c>
      <c r="C6513" s="2">
        <v>1.2858015221863803E-5</v>
      </c>
      <c r="D6513">
        <v>1.58603E-4</v>
      </c>
      <c r="E6513">
        <v>1.1415499999999999E-4</v>
      </c>
      <c r="F6513" s="2">
        <v>1.0781671159029649E-4</v>
      </c>
      <c r="G6513" s="4" t="s">
        <v>1748</v>
      </c>
      <c r="H6513" s="4">
        <v>0.90687804878048783</v>
      </c>
      <c r="I6513" s="2">
        <v>0.48046686300000002</v>
      </c>
      <c r="J6513" s="4">
        <f t="shared" si="101"/>
        <v>1.0781671159029649E-4</v>
      </c>
    </row>
    <row r="6514" spans="1:10" x14ac:dyDescent="0.25">
      <c r="A6514">
        <v>6513</v>
      </c>
      <c r="B6514" s="2">
        <v>8.3298622667128119E-5</v>
      </c>
      <c r="C6514" s="2">
        <v>1.4783816529824314E-5</v>
      </c>
      <c r="D6514">
        <v>1.4685499999999999E-4</v>
      </c>
      <c r="E6514">
        <v>1.1415499999999999E-4</v>
      </c>
      <c r="F6514" s="2">
        <v>2.6253369272237197E-2</v>
      </c>
      <c r="G6514" s="4" t="s">
        <v>3769</v>
      </c>
      <c r="H6514" s="4">
        <v>0.91190243902439028</v>
      </c>
      <c r="I6514" s="2">
        <v>0.480562302</v>
      </c>
      <c r="J6514" s="4">
        <f t="shared" si="101"/>
        <v>2.6253369272237197E-2</v>
      </c>
    </row>
    <row r="6515" spans="1:10" x14ac:dyDescent="0.25">
      <c r="A6515">
        <v>6514</v>
      </c>
      <c r="B6515" s="2">
        <v>9.0013239605120826E-5</v>
      </c>
      <c r="C6515" s="2">
        <v>1.4801668685633913E-5</v>
      </c>
      <c r="D6515">
        <v>1.6447799999999999E-4</v>
      </c>
      <c r="E6515">
        <v>1.1415499999999999E-4</v>
      </c>
      <c r="F6515" s="2">
        <v>0.175633423180593</v>
      </c>
      <c r="G6515" s="4" t="s">
        <v>3770</v>
      </c>
      <c r="H6515" s="4">
        <v>0.91675609756097576</v>
      </c>
      <c r="I6515" s="2">
        <v>0.48068637199999997</v>
      </c>
      <c r="J6515" s="4">
        <f t="shared" si="101"/>
        <v>0.175633423180593</v>
      </c>
    </row>
    <row r="6516" spans="1:10" x14ac:dyDescent="0.25">
      <c r="A6516">
        <v>6515</v>
      </c>
      <c r="B6516" s="2">
        <v>9.7918797877570132E-5</v>
      </c>
      <c r="C6516" s="2">
        <v>1.270180885852981E-5</v>
      </c>
      <c r="D6516">
        <v>1.8797400000000001E-4</v>
      </c>
      <c r="E6516">
        <v>1.1415499999999999E-4</v>
      </c>
      <c r="F6516" s="2">
        <v>0.35849056603773582</v>
      </c>
      <c r="G6516" s="4" t="s">
        <v>3771</v>
      </c>
      <c r="H6516" s="4">
        <v>0.92007317073170736</v>
      </c>
      <c r="I6516" s="2">
        <v>0.480810442</v>
      </c>
      <c r="J6516" s="4">
        <f t="shared" si="101"/>
        <v>0.35849056603773582</v>
      </c>
    </row>
    <row r="6517" spans="1:10" x14ac:dyDescent="0.25">
      <c r="A6517">
        <v>6516</v>
      </c>
      <c r="B6517" s="2">
        <v>1.0411019791130367E-4</v>
      </c>
      <c r="C6517" s="2">
        <v>8.3302622046542137E-6</v>
      </c>
      <c r="D6517">
        <v>2.0677200000000001E-4</v>
      </c>
      <c r="E6517">
        <v>1.1415499999999999E-4</v>
      </c>
      <c r="F6517" s="2">
        <v>0.48533692722371968</v>
      </c>
      <c r="G6517" s="4" t="s">
        <v>3772</v>
      </c>
      <c r="H6517" s="4">
        <v>0.92056097560975625</v>
      </c>
      <c r="I6517" s="2">
        <v>0.48090588099999998</v>
      </c>
      <c r="J6517" s="4">
        <f t="shared" si="101"/>
        <v>0.48533692722371968</v>
      </c>
    </row>
    <row r="6518" spans="1:10" x14ac:dyDescent="0.25">
      <c r="A6518">
        <v>6517</v>
      </c>
      <c r="B6518" s="2">
        <v>1.0965380558738299E-4</v>
      </c>
      <c r="C6518" s="2">
        <v>2.9232905138218644E-6</v>
      </c>
      <c r="D6518">
        <v>1.8797400000000001E-4</v>
      </c>
      <c r="E6518">
        <v>1.1415499999999999E-4</v>
      </c>
      <c r="F6518" s="2">
        <v>0.56048517520215635</v>
      </c>
      <c r="G6518" s="4" t="s">
        <v>3773</v>
      </c>
      <c r="H6518" s="4">
        <v>0.92058536585365847</v>
      </c>
      <c r="I6518" s="2">
        <v>0.48102995100000001</v>
      </c>
      <c r="J6518" s="4">
        <f t="shared" si="101"/>
        <v>0.56048517520215635</v>
      </c>
    </row>
    <row r="6519" spans="1:10" x14ac:dyDescent="0.25">
      <c r="A6519">
        <v>6518</v>
      </c>
      <c r="B6519" s="2">
        <v>1.1448235016097478E-4</v>
      </c>
      <c r="C6519" s="2">
        <v>0</v>
      </c>
      <c r="D6519">
        <v>1.9032399999999999E-4</v>
      </c>
      <c r="E6519">
        <v>1.1415499999999999E-4</v>
      </c>
      <c r="F6519" s="2">
        <v>0.58123989218328842</v>
      </c>
      <c r="G6519" s="4" t="s">
        <v>3774</v>
      </c>
      <c r="H6519" s="4">
        <v>0.91856097560975625</v>
      </c>
      <c r="I6519" s="2">
        <v>0.48115402099999999</v>
      </c>
      <c r="J6519" s="4">
        <f t="shared" si="101"/>
        <v>0.58123989218328842</v>
      </c>
    </row>
    <row r="6520" spans="1:10" x14ac:dyDescent="0.25">
      <c r="A6520">
        <v>6519</v>
      </c>
      <c r="B6520" s="2">
        <v>1.0611586271096383E-4</v>
      </c>
      <c r="C6520" s="2">
        <v>0</v>
      </c>
      <c r="D6520">
        <v>2.13821E-4</v>
      </c>
      <c r="E6520">
        <v>1.1415499999999999E-4</v>
      </c>
      <c r="F6520" s="2">
        <v>0.54894878706199457</v>
      </c>
      <c r="G6520" s="4" t="s">
        <v>3775</v>
      </c>
      <c r="H6520" s="4">
        <v>0.91409756097560979</v>
      </c>
      <c r="I6520" s="2">
        <v>0.48125900399999999</v>
      </c>
      <c r="J6520" s="4">
        <f t="shared" si="101"/>
        <v>0.54894878706199457</v>
      </c>
    </row>
    <row r="6521" spans="1:10" x14ac:dyDescent="0.25">
      <c r="A6521">
        <v>6520</v>
      </c>
      <c r="B6521" s="2">
        <v>1.0154394357136582E-4</v>
      </c>
      <c r="C6521" s="2">
        <v>0</v>
      </c>
      <c r="D6521">
        <v>2.2321999999999999E-4</v>
      </c>
      <c r="E6521">
        <v>1.1415499999999999E-4</v>
      </c>
      <c r="F6521" s="2">
        <v>0.49061994609164422</v>
      </c>
      <c r="G6521" s="4" t="s">
        <v>3776</v>
      </c>
      <c r="H6521" s="4">
        <v>0.90807317073170746</v>
      </c>
      <c r="I6521" s="2">
        <v>0.48138307400000002</v>
      </c>
      <c r="J6521" s="4">
        <f t="shared" si="101"/>
        <v>0.49061994609164422</v>
      </c>
    </row>
    <row r="6522" spans="1:10" x14ac:dyDescent="0.25">
      <c r="A6522">
        <v>6521</v>
      </c>
      <c r="B6522" s="2">
        <v>9.8394676109539184E-5</v>
      </c>
      <c r="C6522" s="2">
        <v>0</v>
      </c>
      <c r="D6522">
        <v>2.2321999999999999E-4</v>
      </c>
      <c r="E6522">
        <v>1.1415499999999999E-4</v>
      </c>
      <c r="F6522" s="2">
        <v>0.39450134770889489</v>
      </c>
      <c r="G6522" s="4" t="s">
        <v>3777</v>
      </c>
      <c r="H6522" s="4">
        <v>0.89763414634146355</v>
      </c>
      <c r="I6522" s="2">
        <v>0.48149760000000003</v>
      </c>
      <c r="J6522" s="4">
        <f t="shared" si="101"/>
        <v>0.39450134770889489</v>
      </c>
    </row>
    <row r="6523" spans="1:10" x14ac:dyDescent="0.25">
      <c r="A6523">
        <v>6522</v>
      </c>
      <c r="B6523" s="2">
        <v>9.6117436821477835E-5</v>
      </c>
      <c r="C6523" s="2">
        <v>0</v>
      </c>
      <c r="D6523">
        <v>1.6447799999999999E-4</v>
      </c>
      <c r="E6523">
        <v>1.1415499999999999E-4</v>
      </c>
      <c r="F6523" s="2">
        <v>0.25843665768194068</v>
      </c>
      <c r="G6523" s="4" t="s">
        <v>3778</v>
      </c>
      <c r="H6523" s="4">
        <v>0.87585365853658537</v>
      </c>
      <c r="I6523" s="2">
        <v>0.48160258299999997</v>
      </c>
      <c r="J6523" s="4">
        <f t="shared" si="101"/>
        <v>0.25843665768194068</v>
      </c>
    </row>
    <row r="6524" spans="1:10" x14ac:dyDescent="0.25">
      <c r="A6524">
        <v>6523</v>
      </c>
      <c r="B6524" s="2">
        <v>9.9062400539736599E-5</v>
      </c>
      <c r="C6524" s="2">
        <v>0</v>
      </c>
      <c r="D6524">
        <v>1.17484E-4</v>
      </c>
      <c r="E6524">
        <v>1.1415499999999999E-4</v>
      </c>
      <c r="F6524" s="2">
        <v>0.11482479784366577</v>
      </c>
      <c r="G6524" s="4" t="s">
        <v>898</v>
      </c>
      <c r="H6524" s="4">
        <v>0.8469512195121951</v>
      </c>
      <c r="I6524" s="2">
        <v>0.481726653</v>
      </c>
      <c r="J6524" s="4">
        <f t="shared" si="101"/>
        <v>0.11482479784366577</v>
      </c>
    </row>
    <row r="6525" spans="1:10" x14ac:dyDescent="0.25">
      <c r="A6525">
        <v>6524</v>
      </c>
      <c r="B6525" s="2">
        <v>1.0649457208928476E-4</v>
      </c>
      <c r="C6525" s="2">
        <v>0</v>
      </c>
      <c r="D6525" s="1">
        <v>8.81E-5</v>
      </c>
      <c r="E6525">
        <v>1.1415499999999999E-4</v>
      </c>
      <c r="F6525" s="2">
        <v>1.9622641509433963E-2</v>
      </c>
      <c r="G6525" s="4" t="s">
        <v>3779</v>
      </c>
      <c r="H6525" s="4">
        <v>0.81236585365853675</v>
      </c>
      <c r="I6525" s="2">
        <v>0.48185072299999998</v>
      </c>
      <c r="J6525" s="4">
        <f t="shared" si="101"/>
        <v>1.9622641509433963E-2</v>
      </c>
    </row>
    <row r="6526" spans="1:10" x14ac:dyDescent="0.25">
      <c r="A6526">
        <v>6525</v>
      </c>
      <c r="B6526" s="2">
        <v>1.1370998234992553E-4</v>
      </c>
      <c r="C6526" s="2">
        <v>0</v>
      </c>
      <c r="D6526" s="1">
        <v>5.8699999999999997E-5</v>
      </c>
      <c r="E6526">
        <v>1.1415499999999999E-4</v>
      </c>
      <c r="F6526" s="2">
        <v>3.7735849056603772E-4</v>
      </c>
      <c r="G6526" s="4" t="s">
        <v>3780</v>
      </c>
      <c r="H6526" s="4">
        <v>0.76936585365853671</v>
      </c>
      <c r="I6526" s="2">
        <v>0.48197479399999998</v>
      </c>
      <c r="J6526" s="4">
        <f t="shared" si="101"/>
        <v>3.7735849056603772E-4</v>
      </c>
    </row>
    <row r="6527" spans="1:10" x14ac:dyDescent="0.25">
      <c r="A6527">
        <v>6526</v>
      </c>
      <c r="B6527" s="2">
        <v>1.0951677258864845E-4</v>
      </c>
      <c r="C6527" s="2">
        <v>0</v>
      </c>
      <c r="D6527" s="1">
        <v>3.7599999999999999E-5</v>
      </c>
      <c r="E6527">
        <v>1.1415499999999999E-4</v>
      </c>
      <c r="F6527" s="2">
        <v>5.3908355795148246E-5</v>
      </c>
      <c r="G6527" s="4" t="s">
        <v>3781</v>
      </c>
      <c r="H6527" s="4">
        <v>0.71917073170731716</v>
      </c>
      <c r="I6527" s="2">
        <v>0.48207023199999999</v>
      </c>
      <c r="J6527" s="4">
        <f t="shared" si="101"/>
        <v>5.3908355795148246E-5</v>
      </c>
    </row>
    <row r="6528" spans="1:10" x14ac:dyDescent="0.25">
      <c r="A6528">
        <v>6527</v>
      </c>
      <c r="B6528" s="2">
        <v>1.0412265545664318E-4</v>
      </c>
      <c r="C6528" s="2">
        <v>0</v>
      </c>
      <c r="D6528" s="1">
        <v>2.3499999999999999E-5</v>
      </c>
      <c r="E6528">
        <v>1.1415499999999999E-4</v>
      </c>
      <c r="F6528" s="2">
        <v>0</v>
      </c>
      <c r="G6528" s="4" t="s">
        <v>3782</v>
      </c>
      <c r="H6528" s="4">
        <v>0.63692682926829269</v>
      </c>
      <c r="I6528" s="2">
        <v>0.48219430299999999</v>
      </c>
      <c r="J6528" s="4">
        <f t="shared" si="101"/>
        <v>0</v>
      </c>
    </row>
    <row r="6529" spans="1:10" x14ac:dyDescent="0.25">
      <c r="A6529">
        <v>6528</v>
      </c>
      <c r="B6529" s="3">
        <v>1.1005493854731502E-4</v>
      </c>
      <c r="C6529" s="2">
        <v>0</v>
      </c>
      <c r="D6529" s="1">
        <v>9.3999999999999998E-6</v>
      </c>
      <c r="E6529">
        <v>1.1415499999999999E-4</v>
      </c>
      <c r="F6529" s="2">
        <v>0</v>
      </c>
      <c r="G6529" s="4" t="s">
        <v>3783</v>
      </c>
      <c r="H6529" s="4">
        <v>0.52809756097560978</v>
      </c>
      <c r="I6529" s="2">
        <v>0.48231837300000002</v>
      </c>
      <c r="J6529" s="4">
        <f t="shared" si="101"/>
        <v>0</v>
      </c>
    </row>
    <row r="6530" spans="1:10" x14ac:dyDescent="0.25">
      <c r="A6530">
        <v>6529</v>
      </c>
      <c r="B6530" s="3">
        <v>1.075733955156858E-4</v>
      </c>
      <c r="C6530" s="2">
        <v>0</v>
      </c>
      <c r="D6530" s="1">
        <v>5.8699999999999997E-6</v>
      </c>
      <c r="E6530">
        <v>1.1415499999999999E-4</v>
      </c>
      <c r="F6530" s="2">
        <v>0</v>
      </c>
      <c r="G6530" s="4" t="s">
        <v>1302</v>
      </c>
      <c r="H6530" s="4">
        <v>0.46258536585365861</v>
      </c>
      <c r="I6530" s="2">
        <v>0.482413812</v>
      </c>
      <c r="J6530" s="4">
        <f t="shared" si="101"/>
        <v>0</v>
      </c>
    </row>
    <row r="6531" spans="1:10" x14ac:dyDescent="0.25">
      <c r="A6531">
        <v>6530</v>
      </c>
      <c r="B6531" s="3">
        <v>9.6595806562514794E-5</v>
      </c>
      <c r="C6531" s="2">
        <v>0</v>
      </c>
      <c r="D6531" s="1">
        <v>2.3499999999999999E-6</v>
      </c>
      <c r="E6531">
        <v>1.1415499999999999E-4</v>
      </c>
      <c r="F6531" s="2">
        <v>0</v>
      </c>
      <c r="G6531" s="4" t="s">
        <v>323</v>
      </c>
      <c r="H6531" s="4">
        <v>0.46075609756097563</v>
      </c>
      <c r="I6531" s="2">
        <v>0.48253788199999997</v>
      </c>
      <c r="J6531" s="4">
        <f t="shared" si="101"/>
        <v>0</v>
      </c>
    </row>
    <row r="6532" spans="1:10" x14ac:dyDescent="0.25">
      <c r="A6532">
        <v>6531</v>
      </c>
      <c r="B6532" s="3">
        <v>9.3795350370194276E-5</v>
      </c>
      <c r="C6532" s="2">
        <v>0</v>
      </c>
      <c r="D6532" s="1">
        <v>1.17E-6</v>
      </c>
      <c r="E6532">
        <v>1.1415499999999999E-4</v>
      </c>
      <c r="F6532" s="2">
        <v>0</v>
      </c>
      <c r="G6532" s="4" t="s">
        <v>3784</v>
      </c>
      <c r="H6532" s="4">
        <v>0.4969024390243903</v>
      </c>
      <c r="I6532" s="2">
        <v>0.48266195200000001</v>
      </c>
      <c r="J6532" s="4">
        <f t="shared" ref="J6532:J6595" si="102">F6532</f>
        <v>0</v>
      </c>
    </row>
    <row r="6533" spans="1:10" x14ac:dyDescent="0.25">
      <c r="A6533">
        <v>6532</v>
      </c>
      <c r="B6533" s="3">
        <v>8.8371335129374187E-5</v>
      </c>
      <c r="C6533" s="2">
        <v>0</v>
      </c>
      <c r="D6533" s="1">
        <v>1.4100000000000001E-5</v>
      </c>
      <c r="E6533">
        <v>1.1415499999999999E-4</v>
      </c>
      <c r="F6533" s="2">
        <v>0</v>
      </c>
      <c r="G6533" s="4" t="s">
        <v>3785</v>
      </c>
      <c r="H6533" s="4">
        <v>0.51721951219512197</v>
      </c>
      <c r="I6533" s="2">
        <v>0.48276693500000001</v>
      </c>
      <c r="J6533" s="4">
        <f t="shared" si="102"/>
        <v>0</v>
      </c>
    </row>
    <row r="6534" spans="1:10" x14ac:dyDescent="0.25">
      <c r="A6534">
        <v>6533</v>
      </c>
      <c r="B6534" s="3">
        <v>8.4683901708880972E-5</v>
      </c>
      <c r="C6534" s="2">
        <v>0</v>
      </c>
      <c r="D6534" s="1">
        <v>3.7599999999999999E-5</v>
      </c>
      <c r="E6534">
        <v>1.1415499999999999E-4</v>
      </c>
      <c r="F6534" s="2">
        <v>0</v>
      </c>
      <c r="G6534" s="4" t="s">
        <v>916</v>
      </c>
      <c r="H6534" s="4">
        <v>0.52207317073170734</v>
      </c>
      <c r="I6534" s="2">
        <v>0.48289100499999998</v>
      </c>
      <c r="J6534" s="4">
        <f t="shared" si="102"/>
        <v>0</v>
      </c>
    </row>
    <row r="6535" spans="1:10" x14ac:dyDescent="0.25">
      <c r="A6535">
        <v>6534</v>
      </c>
      <c r="B6535" s="3">
        <v>8.6634753309047314E-5</v>
      </c>
      <c r="C6535" s="2">
        <v>0</v>
      </c>
      <c r="D6535" s="1">
        <v>9.3999999999999994E-5</v>
      </c>
      <c r="E6535">
        <v>1.1415499999999999E-4</v>
      </c>
      <c r="F6535" s="2">
        <v>0</v>
      </c>
      <c r="G6535" s="4" t="s">
        <v>3786</v>
      </c>
      <c r="H6535" s="4">
        <v>0.51658536585365855</v>
      </c>
      <c r="I6535" s="2">
        <v>0.48301507500000002</v>
      </c>
      <c r="J6535" s="4">
        <f t="shared" si="102"/>
        <v>0</v>
      </c>
    </row>
    <row r="6536" spans="1:10" x14ac:dyDescent="0.25">
      <c r="A6536">
        <v>6535</v>
      </c>
      <c r="B6536" s="2">
        <v>9.5668965189255688E-5</v>
      </c>
      <c r="C6536" s="2">
        <v>0</v>
      </c>
      <c r="D6536">
        <v>1.8210000000000001E-4</v>
      </c>
      <c r="E6536">
        <v>1.1415499999999999E-4</v>
      </c>
      <c r="F6536" s="2">
        <v>0</v>
      </c>
      <c r="G6536" s="4" t="s">
        <v>3554</v>
      </c>
      <c r="H6536" s="4">
        <v>0.49324390243902444</v>
      </c>
      <c r="I6536" s="2">
        <v>0.48311051399999999</v>
      </c>
      <c r="J6536" s="4">
        <f t="shared" si="102"/>
        <v>0</v>
      </c>
    </row>
    <row r="6537" spans="1:10" x14ac:dyDescent="0.25">
      <c r="A6537">
        <v>6536</v>
      </c>
      <c r="B6537" s="2">
        <v>1.1228982218122207E-4</v>
      </c>
      <c r="C6537" s="2">
        <v>0</v>
      </c>
      <c r="D6537">
        <v>1.58603E-4</v>
      </c>
      <c r="E6537">
        <v>1.1415499999999999E-4</v>
      </c>
      <c r="F6537" s="2">
        <v>5.3908355795148246E-5</v>
      </c>
      <c r="G6537" s="4" t="s">
        <v>96</v>
      </c>
      <c r="H6537" s="4">
        <v>0.47809756097560985</v>
      </c>
      <c r="I6537" s="2">
        <v>0.48323458400000002</v>
      </c>
      <c r="J6537" s="4">
        <f t="shared" si="102"/>
        <v>5.3908355795148246E-5</v>
      </c>
    </row>
    <row r="6538" spans="1:10" x14ac:dyDescent="0.25">
      <c r="A6538">
        <v>6537</v>
      </c>
      <c r="B6538" s="2">
        <v>1.2133898311583784E-4</v>
      </c>
      <c r="C6538" s="2">
        <v>0</v>
      </c>
      <c r="D6538">
        <v>1.4685499999999999E-4</v>
      </c>
      <c r="E6538">
        <v>1.1415499999999999E-4</v>
      </c>
      <c r="F6538" s="2">
        <v>1.6280323450134773E-2</v>
      </c>
      <c r="G6538" s="4" t="s">
        <v>3787</v>
      </c>
      <c r="H6538" s="4">
        <v>0.50924390243902451</v>
      </c>
      <c r="I6538" s="2">
        <v>0.483358654</v>
      </c>
      <c r="J6538" s="4">
        <f t="shared" si="102"/>
        <v>1.6280323450134773E-2</v>
      </c>
    </row>
    <row r="6539" spans="1:10" x14ac:dyDescent="0.25">
      <c r="A6539">
        <v>6538</v>
      </c>
      <c r="B6539" s="2">
        <v>1.2618995127104075E-4</v>
      </c>
      <c r="C6539" s="2">
        <v>0</v>
      </c>
      <c r="D6539">
        <v>1.6447799999999999E-4</v>
      </c>
      <c r="E6539">
        <v>1.1415499999999999E-4</v>
      </c>
      <c r="F6539" s="2">
        <v>0.11606469002695417</v>
      </c>
      <c r="G6539" s="4" t="s">
        <v>2306</v>
      </c>
      <c r="H6539" s="4">
        <v>0.53356097560975624</v>
      </c>
      <c r="I6539" s="2">
        <v>0.483482725</v>
      </c>
      <c r="J6539" s="4">
        <f t="shared" si="102"/>
        <v>0.11606469002695417</v>
      </c>
    </row>
    <row r="6540" spans="1:10" x14ac:dyDescent="0.25">
      <c r="A6540">
        <v>6539</v>
      </c>
      <c r="B6540" s="2">
        <v>1.2900784802683657E-4</v>
      </c>
      <c r="C6540" s="2">
        <v>0</v>
      </c>
      <c r="D6540">
        <v>1.8797400000000001E-4</v>
      </c>
      <c r="E6540">
        <v>1.1415499999999999E-4</v>
      </c>
      <c r="F6540" s="2">
        <v>0.24840970350404312</v>
      </c>
      <c r="G6540" s="4" t="s">
        <v>1278</v>
      </c>
      <c r="H6540" s="4">
        <v>0.54119512195121955</v>
      </c>
      <c r="I6540" s="2">
        <v>0.48357816300000001</v>
      </c>
      <c r="J6540" s="4">
        <f t="shared" si="102"/>
        <v>0.24840970350404312</v>
      </c>
    </row>
    <row r="6541" spans="1:10" x14ac:dyDescent="0.25">
      <c r="A6541">
        <v>6540</v>
      </c>
      <c r="B6541" s="2">
        <v>1.3024612803358326E-4</v>
      </c>
      <c r="C6541" s="2">
        <v>0</v>
      </c>
      <c r="D6541">
        <v>2.0677200000000001E-4</v>
      </c>
      <c r="E6541">
        <v>1.1415499999999999E-4</v>
      </c>
      <c r="F6541" s="2">
        <v>0.36264150943396228</v>
      </c>
      <c r="G6541" s="4" t="s">
        <v>3788</v>
      </c>
      <c r="H6541" s="4">
        <v>0.5449756097560976</v>
      </c>
      <c r="I6541" s="2">
        <v>0.48370223400000001</v>
      </c>
      <c r="J6541" s="4">
        <f t="shared" si="102"/>
        <v>0.36264150943396228</v>
      </c>
    </row>
    <row r="6542" spans="1:10" x14ac:dyDescent="0.25">
      <c r="A6542">
        <v>6541</v>
      </c>
      <c r="B6542" s="2">
        <v>1.3216459001586691E-4</v>
      </c>
      <c r="C6542" s="2">
        <v>0</v>
      </c>
      <c r="D6542">
        <v>1.8797400000000001E-4</v>
      </c>
      <c r="E6542">
        <v>1.1415499999999999E-4</v>
      </c>
      <c r="F6542" s="2">
        <v>0.43983827493261457</v>
      </c>
      <c r="G6542" s="4" t="s">
        <v>1044</v>
      </c>
      <c r="H6542" s="4">
        <v>0.55246341463414639</v>
      </c>
      <c r="I6542" s="2">
        <v>0.48382630399999998</v>
      </c>
      <c r="J6542" s="4">
        <f t="shared" si="102"/>
        <v>0.43983827493261457</v>
      </c>
    </row>
    <row r="6543" spans="1:10" x14ac:dyDescent="0.25">
      <c r="A6543">
        <v>6542</v>
      </c>
      <c r="B6543" s="2">
        <v>1.3183072780076818E-4</v>
      </c>
      <c r="C6543" s="2">
        <v>0</v>
      </c>
      <c r="D6543">
        <v>1.9032399999999999E-4</v>
      </c>
      <c r="E6543">
        <v>1.1415499999999999E-4</v>
      </c>
      <c r="F6543" s="2">
        <v>0.4943935309973046</v>
      </c>
      <c r="G6543" s="4" t="s">
        <v>355</v>
      </c>
      <c r="H6543" s="4">
        <v>0.55982926829268287</v>
      </c>
      <c r="I6543" s="2">
        <v>0.48393128600000002</v>
      </c>
      <c r="J6543" s="4">
        <f t="shared" si="102"/>
        <v>0.4943935309973046</v>
      </c>
    </row>
    <row r="6544" spans="1:10" x14ac:dyDescent="0.25">
      <c r="A6544">
        <v>6543</v>
      </c>
      <c r="B6544" s="2">
        <v>1.287761376835218E-4</v>
      </c>
      <c r="C6544" s="2">
        <v>0</v>
      </c>
      <c r="D6544">
        <v>2.13821E-4</v>
      </c>
      <c r="E6544">
        <v>1.1415499999999999E-4</v>
      </c>
      <c r="F6544" s="2">
        <v>0.52787061994609163</v>
      </c>
      <c r="G6544" s="4" t="s">
        <v>2554</v>
      </c>
      <c r="H6544" s="4">
        <v>0.56560975609756103</v>
      </c>
      <c r="I6544" s="2">
        <v>0.48405535700000002</v>
      </c>
      <c r="J6544" s="4">
        <f t="shared" si="102"/>
        <v>0.52787061994609163</v>
      </c>
    </row>
    <row r="6545" spans="1:10" x14ac:dyDescent="0.25">
      <c r="A6545">
        <v>6544</v>
      </c>
      <c r="B6545" s="2">
        <v>1.257962928383124E-4</v>
      </c>
      <c r="C6545" s="2">
        <v>0</v>
      </c>
      <c r="D6545">
        <v>2.2321999999999999E-4</v>
      </c>
      <c r="E6545">
        <v>1.1415499999999999E-4</v>
      </c>
      <c r="F6545" s="2">
        <v>0.52247978436657683</v>
      </c>
      <c r="G6545" s="4" t="s">
        <v>1848</v>
      </c>
      <c r="H6545" s="4">
        <v>0.58982926829268301</v>
      </c>
      <c r="I6545" s="2">
        <v>0.484179427</v>
      </c>
      <c r="J6545" s="4">
        <f t="shared" si="102"/>
        <v>0.52247978436657683</v>
      </c>
    </row>
    <row r="6546" spans="1:10" x14ac:dyDescent="0.25">
      <c r="A6546">
        <v>6545</v>
      </c>
      <c r="B6546" s="2">
        <v>1.2273173668479439E-4</v>
      </c>
      <c r="C6546" s="2">
        <v>0</v>
      </c>
      <c r="D6546">
        <v>2.2321999999999999E-4</v>
      </c>
      <c r="E6546">
        <v>1.1415499999999999E-4</v>
      </c>
      <c r="F6546" s="2">
        <v>0.45229110512129378</v>
      </c>
      <c r="G6546" s="4" t="s">
        <v>2843</v>
      </c>
      <c r="H6546" s="4">
        <v>0.65470731707317076</v>
      </c>
      <c r="I6546" s="2">
        <v>0.48427486600000003</v>
      </c>
      <c r="J6546" s="4">
        <f t="shared" si="102"/>
        <v>0.45229110512129378</v>
      </c>
    </row>
    <row r="6547" spans="1:10" x14ac:dyDescent="0.25">
      <c r="A6547">
        <v>6546</v>
      </c>
      <c r="B6547" s="2">
        <v>1.1925857304414065E-4</v>
      </c>
      <c r="C6547" s="2">
        <v>0</v>
      </c>
      <c r="D6547">
        <v>1.6447799999999999E-4</v>
      </c>
      <c r="E6547">
        <v>1.1415499999999999E-4</v>
      </c>
      <c r="F6547" s="2">
        <v>0.32528301886792454</v>
      </c>
      <c r="G6547" s="4" t="s">
        <v>3789</v>
      </c>
      <c r="H6547" s="4">
        <v>0.73368292682926828</v>
      </c>
      <c r="I6547" s="2">
        <v>0.484398936</v>
      </c>
      <c r="J6547" s="4">
        <f t="shared" si="102"/>
        <v>0.32528301886792454</v>
      </c>
    </row>
    <row r="6548" spans="1:10" x14ac:dyDescent="0.25">
      <c r="A6548">
        <v>6547</v>
      </c>
      <c r="B6548" s="2">
        <v>1.1951519847813444E-4</v>
      </c>
      <c r="C6548" s="2">
        <v>0</v>
      </c>
      <c r="D6548">
        <v>1.17484E-4</v>
      </c>
      <c r="E6548">
        <v>1.1415499999999999E-4</v>
      </c>
      <c r="F6548" s="2">
        <v>0.16474393530997306</v>
      </c>
      <c r="G6548" s="4" t="s">
        <v>28</v>
      </c>
      <c r="H6548" s="4">
        <v>0.78246341463414637</v>
      </c>
      <c r="I6548" s="2">
        <v>0.48452300599999998</v>
      </c>
      <c r="J6548" s="4">
        <f t="shared" si="102"/>
        <v>0.16474393530997306</v>
      </c>
    </row>
    <row r="6549" spans="1:10" x14ac:dyDescent="0.25">
      <c r="A6549">
        <v>6548</v>
      </c>
      <c r="B6549" s="2">
        <v>1.2550976929550381E-4</v>
      </c>
      <c r="C6549" s="2">
        <v>0</v>
      </c>
      <c r="D6549" s="1">
        <v>8.81E-5</v>
      </c>
      <c r="E6549">
        <v>1.1415499999999999E-4</v>
      </c>
      <c r="F6549" s="2">
        <v>2.4097035040431265E-2</v>
      </c>
      <c r="G6549" s="4" t="s">
        <v>520</v>
      </c>
      <c r="H6549" s="4">
        <v>0.7910243902439027</v>
      </c>
      <c r="I6549" s="2">
        <v>0.48461844500000001</v>
      </c>
      <c r="J6549" s="4">
        <f t="shared" si="102"/>
        <v>2.4097035040431265E-2</v>
      </c>
    </row>
    <row r="6550" spans="1:10" x14ac:dyDescent="0.25">
      <c r="A6550">
        <v>6549</v>
      </c>
      <c r="B6550" s="2">
        <v>1.3070456570207702E-4</v>
      </c>
      <c r="C6550" s="2">
        <v>0</v>
      </c>
      <c r="D6550" s="1">
        <v>5.8699999999999997E-5</v>
      </c>
      <c r="E6550">
        <v>1.1415499999999999E-4</v>
      </c>
      <c r="F6550" s="2">
        <v>3.7735849056603772E-4</v>
      </c>
      <c r="G6550" s="4" t="s">
        <v>3665</v>
      </c>
      <c r="H6550" s="4">
        <v>0.79026829268292687</v>
      </c>
      <c r="I6550" s="2">
        <v>0.48474251499999998</v>
      </c>
      <c r="J6550" s="4">
        <f t="shared" si="102"/>
        <v>3.7735849056603772E-4</v>
      </c>
    </row>
    <row r="6551" spans="1:10" x14ac:dyDescent="0.25">
      <c r="A6551">
        <v>6550</v>
      </c>
      <c r="B6551" s="2">
        <v>1.2120444162617119E-4</v>
      </c>
      <c r="C6551" s="2">
        <v>0</v>
      </c>
      <c r="D6551" s="1">
        <v>3.7599999999999999E-5</v>
      </c>
      <c r="E6551">
        <v>1.1415499999999999E-4</v>
      </c>
      <c r="F6551" s="2">
        <v>5.3908355795148246E-5</v>
      </c>
      <c r="G6551" s="4" t="s">
        <v>3790</v>
      </c>
      <c r="H6551" s="4">
        <v>0.79990243902439029</v>
      </c>
      <c r="I6551" s="2">
        <v>0.48486658500000002</v>
      </c>
      <c r="J6551" s="4">
        <f t="shared" si="102"/>
        <v>5.3908355795148246E-5</v>
      </c>
    </row>
    <row r="6552" spans="1:10" x14ac:dyDescent="0.25">
      <c r="A6552">
        <v>6551</v>
      </c>
      <c r="B6552" s="2">
        <v>1.1364022009602431E-4</v>
      </c>
      <c r="C6552" s="2">
        <v>0</v>
      </c>
      <c r="D6552" s="1">
        <v>2.3499999999999999E-5</v>
      </c>
      <c r="E6552">
        <v>1.1415499999999999E-4</v>
      </c>
      <c r="F6552" s="2">
        <v>0</v>
      </c>
      <c r="G6552" s="4" t="s">
        <v>3791</v>
      </c>
      <c r="H6552" s="4">
        <v>0.80775609756097566</v>
      </c>
      <c r="I6552" s="2">
        <v>0.48497156800000002</v>
      </c>
      <c r="J6552" s="4">
        <f t="shared" si="102"/>
        <v>0</v>
      </c>
    </row>
    <row r="6553" spans="1:10" x14ac:dyDescent="0.25">
      <c r="A6553">
        <v>6552</v>
      </c>
      <c r="B6553" s="2">
        <v>1.1838156185223957E-4</v>
      </c>
      <c r="C6553" s="2">
        <v>0</v>
      </c>
      <c r="D6553" s="1">
        <v>9.3999999999999998E-6</v>
      </c>
      <c r="E6553">
        <v>1.1415499999999999E-4</v>
      </c>
      <c r="F6553" s="2">
        <v>0</v>
      </c>
      <c r="G6553" s="4" t="s">
        <v>3792</v>
      </c>
      <c r="H6553" s="4">
        <v>0.8169024390243903</v>
      </c>
      <c r="I6553" s="2">
        <v>0.485095638</v>
      </c>
      <c r="J6553" s="4">
        <f t="shared" si="102"/>
        <v>0</v>
      </c>
    </row>
    <row r="6554" spans="1:10" x14ac:dyDescent="0.25">
      <c r="A6554">
        <v>6553</v>
      </c>
      <c r="B6554" s="3">
        <v>1.1444746903402417E-4</v>
      </c>
      <c r="C6554" s="2">
        <v>0</v>
      </c>
      <c r="D6554" s="1">
        <v>5.8699999999999997E-6</v>
      </c>
      <c r="E6554">
        <v>1.1415499999999999E-4</v>
      </c>
      <c r="F6554" s="2">
        <v>0</v>
      </c>
      <c r="G6554" s="4" t="s">
        <v>2494</v>
      </c>
      <c r="H6554" s="4">
        <v>0.81539024390243919</v>
      </c>
      <c r="I6554" s="2">
        <v>0.42471159600000002</v>
      </c>
      <c r="J6554" s="4">
        <f t="shared" si="102"/>
        <v>0</v>
      </c>
    </row>
    <row r="6555" spans="1:10" x14ac:dyDescent="0.25">
      <c r="A6555">
        <v>6554</v>
      </c>
      <c r="B6555" s="3">
        <v>1.0280713866879154E-4</v>
      </c>
      <c r="C6555" s="2">
        <v>0</v>
      </c>
      <c r="D6555" s="1">
        <v>2.3499999999999999E-6</v>
      </c>
      <c r="E6555">
        <v>1.1415499999999999E-4</v>
      </c>
      <c r="F6555" s="2">
        <v>0</v>
      </c>
      <c r="G6555" s="4" t="s">
        <v>3793</v>
      </c>
      <c r="H6555" s="4">
        <v>0.79080487804878064</v>
      </c>
      <c r="I6555" s="2">
        <v>0.42433938500000001</v>
      </c>
      <c r="J6555" s="4">
        <f t="shared" si="102"/>
        <v>0</v>
      </c>
    </row>
    <row r="6556" spans="1:10" x14ac:dyDescent="0.25">
      <c r="A6556">
        <v>6555</v>
      </c>
      <c r="B6556" s="3">
        <v>1.0047010316310057E-4</v>
      </c>
      <c r="C6556" s="2">
        <v>0</v>
      </c>
      <c r="D6556" s="1">
        <v>1.17E-6</v>
      </c>
      <c r="E6556">
        <v>1.1415499999999999E-4</v>
      </c>
      <c r="F6556" s="2">
        <v>0</v>
      </c>
      <c r="G6556" s="4" t="s">
        <v>3794</v>
      </c>
      <c r="H6556" s="4">
        <v>0.75107317073170743</v>
      </c>
      <c r="I6556" s="2">
        <v>0.423967174</v>
      </c>
      <c r="J6556" s="4">
        <f t="shared" si="102"/>
        <v>0</v>
      </c>
    </row>
    <row r="6557" spans="1:10" x14ac:dyDescent="0.25">
      <c r="A6557">
        <v>6556</v>
      </c>
      <c r="B6557" s="3">
        <v>9.5235442611440953E-5</v>
      </c>
      <c r="C6557" s="2">
        <v>0</v>
      </c>
      <c r="D6557" s="1">
        <v>1.4100000000000001E-5</v>
      </c>
      <c r="E6557">
        <v>1.1415499999999999E-4</v>
      </c>
      <c r="F6557" s="2">
        <v>0</v>
      </c>
      <c r="G6557" s="4" t="s">
        <v>3795</v>
      </c>
      <c r="H6557" s="4">
        <v>0.73339024390243901</v>
      </c>
      <c r="I6557" s="2">
        <v>0.42358541999999999</v>
      </c>
      <c r="J6557" s="4">
        <f t="shared" si="102"/>
        <v>0</v>
      </c>
    </row>
    <row r="6558" spans="1:10" x14ac:dyDescent="0.25">
      <c r="A6558">
        <v>6557</v>
      </c>
      <c r="B6558" s="3">
        <v>9.1450840337299597E-5</v>
      </c>
      <c r="C6558" s="2">
        <v>0</v>
      </c>
      <c r="D6558" s="1">
        <v>3.7599999999999999E-5</v>
      </c>
      <c r="E6558">
        <v>1.1415499999999999E-4</v>
      </c>
      <c r="F6558" s="2">
        <v>0</v>
      </c>
      <c r="G6558" s="4" t="s">
        <v>191</v>
      </c>
      <c r="H6558" s="4">
        <v>0.74234146341463425</v>
      </c>
      <c r="I6558" s="2">
        <v>0.42321320899999998</v>
      </c>
      <c r="J6558" s="4">
        <f t="shared" si="102"/>
        <v>0</v>
      </c>
    </row>
    <row r="6559" spans="1:10" x14ac:dyDescent="0.25">
      <c r="A6559">
        <v>6558</v>
      </c>
      <c r="B6559" s="3">
        <v>9.1931701587404463E-5</v>
      </c>
      <c r="C6559" s="2">
        <v>0</v>
      </c>
      <c r="D6559" s="1">
        <v>9.3999999999999994E-5</v>
      </c>
      <c r="E6559">
        <v>1.1415499999999999E-4</v>
      </c>
      <c r="F6559" s="2">
        <v>0</v>
      </c>
      <c r="G6559" s="4" t="s">
        <v>2441</v>
      </c>
      <c r="H6559" s="4">
        <v>0.74792682926829268</v>
      </c>
      <c r="I6559" s="2">
        <v>0.422831454</v>
      </c>
      <c r="J6559" s="4">
        <f t="shared" si="102"/>
        <v>0</v>
      </c>
    </row>
    <row r="6560" spans="1:10" x14ac:dyDescent="0.25">
      <c r="A6560">
        <v>6559</v>
      </c>
      <c r="B6560" s="2">
        <v>9.9625481589082194E-5</v>
      </c>
      <c r="C6560" s="2">
        <v>0</v>
      </c>
      <c r="D6560">
        <v>1.8210000000000001E-4</v>
      </c>
      <c r="E6560">
        <v>1.1415499999999999E-4</v>
      </c>
      <c r="F6560" s="2">
        <v>0</v>
      </c>
      <c r="G6560" s="4" t="s">
        <v>3796</v>
      </c>
      <c r="H6560" s="4">
        <v>0.75653658536585366</v>
      </c>
      <c r="I6560" s="2">
        <v>0.42245924299999998</v>
      </c>
      <c r="J6560" s="4">
        <f t="shared" si="102"/>
        <v>0</v>
      </c>
    </row>
    <row r="6561" spans="1:10" x14ac:dyDescent="0.25">
      <c r="A6561">
        <v>6560</v>
      </c>
      <c r="B6561" s="2">
        <v>1.1536434437101168E-4</v>
      </c>
      <c r="C6561" s="2">
        <v>0</v>
      </c>
      <c r="D6561">
        <v>1.58603E-4</v>
      </c>
      <c r="E6561">
        <v>1.1415499999999999E-4</v>
      </c>
      <c r="F6561" s="2">
        <v>0</v>
      </c>
      <c r="G6561" s="4" t="s">
        <v>3797</v>
      </c>
      <c r="H6561" s="4">
        <v>0.77760975609756111</v>
      </c>
      <c r="I6561" s="2">
        <v>0.42208703199999997</v>
      </c>
      <c r="J6561" s="4">
        <f t="shared" si="102"/>
        <v>0</v>
      </c>
    </row>
    <row r="6562" spans="1:10" x14ac:dyDescent="0.25">
      <c r="A6562">
        <v>6561</v>
      </c>
      <c r="B6562" s="2">
        <v>1.2419923552578797E-4</v>
      </c>
      <c r="C6562" s="2">
        <v>0</v>
      </c>
      <c r="D6562">
        <v>1.4685499999999999E-4</v>
      </c>
      <c r="E6562">
        <v>1.1415499999999999E-4</v>
      </c>
      <c r="F6562" s="2">
        <v>2.0161725067385446E-2</v>
      </c>
      <c r="G6562" s="4" t="s">
        <v>3622</v>
      </c>
      <c r="H6562" s="4">
        <v>0.80721951219512211</v>
      </c>
      <c r="I6562" s="2">
        <v>0.42170527800000002</v>
      </c>
      <c r="J6562" s="4">
        <f t="shared" si="102"/>
        <v>2.0161725067385446E-2</v>
      </c>
    </row>
    <row r="6563" spans="1:10" x14ac:dyDescent="0.25">
      <c r="A6563">
        <v>6562</v>
      </c>
      <c r="B6563" s="2">
        <v>1.2803865099942315E-4</v>
      </c>
      <c r="C6563" s="2">
        <v>0</v>
      </c>
      <c r="D6563">
        <v>1.6447799999999999E-4</v>
      </c>
      <c r="E6563">
        <v>1.1415499999999999E-4</v>
      </c>
      <c r="F6563" s="2">
        <v>0.13541778975741239</v>
      </c>
      <c r="G6563" s="4" t="s">
        <v>3798</v>
      </c>
      <c r="H6563" s="4">
        <v>0.8341951219512197</v>
      </c>
      <c r="I6563" s="2">
        <v>0.42133306700000001</v>
      </c>
      <c r="J6563" s="4">
        <f t="shared" si="102"/>
        <v>0.13541778975741239</v>
      </c>
    </row>
    <row r="6564" spans="1:10" x14ac:dyDescent="0.25">
      <c r="A6564">
        <v>6563</v>
      </c>
      <c r="B6564" s="2">
        <v>1.3070705721114493E-4</v>
      </c>
      <c r="C6564" s="2">
        <v>0</v>
      </c>
      <c r="D6564">
        <v>1.8797400000000001E-4</v>
      </c>
      <c r="E6564">
        <v>1.1415499999999999E-4</v>
      </c>
      <c r="F6564" s="2">
        <v>0.28927223719676548</v>
      </c>
      <c r="G6564" s="4" t="s">
        <v>3799</v>
      </c>
      <c r="H6564" s="4">
        <v>0.85185365853658546</v>
      </c>
      <c r="I6564" s="2">
        <v>0.42096085599999999</v>
      </c>
      <c r="J6564" s="4">
        <f t="shared" si="102"/>
        <v>0.28927223719676548</v>
      </c>
    </row>
    <row r="6565" spans="1:10" x14ac:dyDescent="0.25">
      <c r="A6565">
        <v>6564</v>
      </c>
      <c r="B6565" s="2">
        <v>1.3211725134357679E-4</v>
      </c>
      <c r="C6565" s="2">
        <v>0</v>
      </c>
      <c r="D6565">
        <v>2.0677200000000001E-4</v>
      </c>
      <c r="E6565">
        <v>1.1415499999999999E-4</v>
      </c>
      <c r="F6565" s="2">
        <v>0.38479784366576819</v>
      </c>
      <c r="G6565" s="4" t="s">
        <v>3800</v>
      </c>
      <c r="H6565" s="4">
        <v>0.86229268292682937</v>
      </c>
      <c r="I6565" s="2">
        <v>0.42057910199999998</v>
      </c>
      <c r="J6565" s="4">
        <f t="shared" si="102"/>
        <v>0.38479784366576819</v>
      </c>
    </row>
    <row r="6566" spans="1:10" x14ac:dyDescent="0.25">
      <c r="A6566">
        <v>6565</v>
      </c>
      <c r="B6566" s="2">
        <v>1.3514194335200838E-4</v>
      </c>
      <c r="C6566" s="2">
        <v>0</v>
      </c>
      <c r="D6566">
        <v>1.8797400000000001E-4</v>
      </c>
      <c r="E6566">
        <v>1.1415499999999999E-4</v>
      </c>
      <c r="F6566" s="2">
        <v>0.47196765498652293</v>
      </c>
      <c r="G6566" s="4" t="s">
        <v>3801</v>
      </c>
      <c r="H6566" s="4">
        <v>0.86673170731707327</v>
      </c>
      <c r="I6566" s="2">
        <v>0.42020689100000003</v>
      </c>
      <c r="J6566" s="4">
        <f t="shared" si="102"/>
        <v>0.47196765498652293</v>
      </c>
    </row>
    <row r="6567" spans="1:10" x14ac:dyDescent="0.25">
      <c r="A6567">
        <v>6566</v>
      </c>
      <c r="B6567" s="2">
        <v>1.3457138777545909E-4</v>
      </c>
      <c r="C6567" s="2">
        <v>0</v>
      </c>
      <c r="D6567">
        <v>1.9032399999999999E-4</v>
      </c>
      <c r="E6567">
        <v>1.1415499999999999E-4</v>
      </c>
      <c r="F6567" s="2">
        <v>0.46894878706199461</v>
      </c>
      <c r="G6567" s="4" t="s">
        <v>3802</v>
      </c>
      <c r="H6567" s="4">
        <v>0.87021951219512217</v>
      </c>
      <c r="I6567" s="2">
        <v>0.41983468000000002</v>
      </c>
      <c r="J6567" s="4">
        <f t="shared" si="102"/>
        <v>0.46894878706199461</v>
      </c>
    </row>
    <row r="6568" spans="1:10" x14ac:dyDescent="0.25">
      <c r="A6568">
        <v>6567</v>
      </c>
      <c r="B6568" s="2">
        <v>1.3148689954939788E-4</v>
      </c>
      <c r="C6568" s="2">
        <v>0</v>
      </c>
      <c r="D6568">
        <v>2.13821E-4</v>
      </c>
      <c r="E6568">
        <v>1.1415499999999999E-4</v>
      </c>
      <c r="F6568" s="2">
        <v>0.45762803234501348</v>
      </c>
      <c r="G6568" s="4" t="s">
        <v>3803</v>
      </c>
      <c r="H6568" s="4">
        <v>0.8738048780487806</v>
      </c>
      <c r="I6568" s="2">
        <v>0.41945292499999998</v>
      </c>
      <c r="J6568" s="4">
        <f t="shared" si="102"/>
        <v>0.45762803234501348</v>
      </c>
    </row>
    <row r="6569" spans="1:10" x14ac:dyDescent="0.25">
      <c r="A6569">
        <v>6568</v>
      </c>
      <c r="B6569" s="2">
        <v>1.285469188492749E-4</v>
      </c>
      <c r="C6569" s="2">
        <v>0</v>
      </c>
      <c r="D6569">
        <v>2.2321999999999999E-4</v>
      </c>
      <c r="E6569">
        <v>1.1415499999999999E-4</v>
      </c>
      <c r="F6569" s="2">
        <v>0.41126684636118599</v>
      </c>
      <c r="G6569" s="4" t="s">
        <v>2441</v>
      </c>
      <c r="H6569" s="4">
        <v>0.86697560975609755</v>
      </c>
      <c r="I6569" s="2">
        <v>0.41908071499999999</v>
      </c>
      <c r="J6569" s="4">
        <f t="shared" si="102"/>
        <v>0.41126684636118599</v>
      </c>
    </row>
    <row r="6570" spans="1:10" x14ac:dyDescent="0.25">
      <c r="A6570">
        <v>6569</v>
      </c>
      <c r="B6570" s="2">
        <v>1.2480467222928787E-4</v>
      </c>
      <c r="C6570" s="2">
        <v>0</v>
      </c>
      <c r="D6570">
        <v>2.2321999999999999E-4</v>
      </c>
      <c r="E6570">
        <v>1.1415499999999999E-4</v>
      </c>
      <c r="F6570" s="2">
        <v>0.30506738544474393</v>
      </c>
      <c r="G6570" s="4" t="s">
        <v>3804</v>
      </c>
      <c r="H6570" s="4">
        <v>0.85353658536585375</v>
      </c>
      <c r="I6570" s="2">
        <v>0.41869896000000001</v>
      </c>
      <c r="J6570" s="4">
        <f t="shared" si="102"/>
        <v>0.30506738544474393</v>
      </c>
    </row>
    <row r="6571" spans="1:10" x14ac:dyDescent="0.25">
      <c r="A6571">
        <v>6570</v>
      </c>
      <c r="B6571" s="2">
        <v>1.2187964058357231E-4</v>
      </c>
      <c r="C6571" s="2">
        <v>0</v>
      </c>
      <c r="D6571">
        <v>1.6447799999999999E-4</v>
      </c>
      <c r="E6571">
        <v>1.1415499999999999E-4</v>
      </c>
      <c r="F6571" s="2">
        <v>0.20512129380053909</v>
      </c>
      <c r="G6571" s="4" t="s">
        <v>3606</v>
      </c>
      <c r="H6571" s="4">
        <v>0.82419512195121969</v>
      </c>
      <c r="I6571" s="2">
        <v>0.418326749</v>
      </c>
      <c r="J6571" s="4">
        <f t="shared" si="102"/>
        <v>0.20512129380053909</v>
      </c>
    </row>
    <row r="6572" spans="1:10" x14ac:dyDescent="0.25">
      <c r="A6572">
        <v>6571</v>
      </c>
      <c r="B6572" s="2">
        <v>1.2224090939841795E-4</v>
      </c>
      <c r="C6572" s="2">
        <v>0</v>
      </c>
      <c r="D6572">
        <v>1.17484E-4</v>
      </c>
      <c r="E6572">
        <v>1.1415499999999999E-4</v>
      </c>
      <c r="F6572" s="2">
        <v>9.3315363881401617E-2</v>
      </c>
      <c r="G6572" s="4" t="s">
        <v>3805</v>
      </c>
      <c r="H6572" s="4">
        <v>0.78804878048780491</v>
      </c>
      <c r="I6572" s="2">
        <v>0.41795453799999999</v>
      </c>
      <c r="J6572" s="4">
        <f t="shared" si="102"/>
        <v>9.3315363881401617E-2</v>
      </c>
    </row>
    <row r="6573" spans="1:10" x14ac:dyDescent="0.25">
      <c r="A6573">
        <v>6572</v>
      </c>
      <c r="B6573" s="2">
        <v>1.2759267087626889E-4</v>
      </c>
      <c r="C6573" s="2">
        <v>0</v>
      </c>
      <c r="D6573" s="1">
        <v>8.81E-5</v>
      </c>
      <c r="E6573">
        <v>1.1415499999999999E-4</v>
      </c>
      <c r="F6573" s="2">
        <v>1.4932614555256065E-2</v>
      </c>
      <c r="G6573" s="4" t="s">
        <v>3806</v>
      </c>
      <c r="H6573" s="4">
        <v>0.74546341463414645</v>
      </c>
      <c r="I6573" s="2">
        <v>0.41757278399999997</v>
      </c>
      <c r="J6573" s="4">
        <f t="shared" si="102"/>
        <v>1.4932614555256065E-2</v>
      </c>
    </row>
    <row r="6574" spans="1:10" x14ac:dyDescent="0.25">
      <c r="A6574">
        <v>6573</v>
      </c>
      <c r="B6574" s="2">
        <v>1.3141464578642875E-4</v>
      </c>
      <c r="C6574" s="2">
        <v>0</v>
      </c>
      <c r="D6574" s="1">
        <v>5.8699999999999997E-5</v>
      </c>
      <c r="E6574">
        <v>1.1415499999999999E-4</v>
      </c>
      <c r="F6574" s="2">
        <v>5.3908355795148246E-5</v>
      </c>
      <c r="G6574" s="4" t="s">
        <v>3807</v>
      </c>
      <c r="H6574" s="4">
        <v>0.70221951219512202</v>
      </c>
      <c r="I6574" s="2">
        <v>0.41720057300000002</v>
      </c>
      <c r="J6574" s="4">
        <f t="shared" si="102"/>
        <v>5.3908355795148246E-5</v>
      </c>
    </row>
    <row r="6575" spans="1:10" x14ac:dyDescent="0.25">
      <c r="A6575">
        <v>6574</v>
      </c>
      <c r="B6575" s="2">
        <v>1.2172267551229456E-4</v>
      </c>
      <c r="C6575" s="2">
        <v>0</v>
      </c>
      <c r="D6575" s="1">
        <v>3.7599999999999999E-5</v>
      </c>
      <c r="E6575">
        <v>1.1415499999999999E-4</v>
      </c>
      <c r="F6575" s="2">
        <v>0</v>
      </c>
      <c r="G6575" s="4" t="s">
        <v>3808</v>
      </c>
      <c r="H6575" s="4">
        <v>0.69392682926829286</v>
      </c>
      <c r="I6575" s="2">
        <v>0.41682836200000001</v>
      </c>
      <c r="J6575" s="4">
        <f t="shared" si="102"/>
        <v>0</v>
      </c>
    </row>
    <row r="6576" spans="1:10" x14ac:dyDescent="0.25">
      <c r="A6576">
        <v>6575</v>
      </c>
      <c r="B6576" s="2">
        <v>1.1426309736299951E-4</v>
      </c>
      <c r="C6576" s="2">
        <v>0</v>
      </c>
      <c r="D6576" s="1">
        <v>2.3499999999999999E-5</v>
      </c>
      <c r="E6576">
        <v>1.1415499999999999E-4</v>
      </c>
      <c r="F6576" s="2">
        <v>0</v>
      </c>
      <c r="G6576" s="4" t="s">
        <v>3809</v>
      </c>
      <c r="H6576" s="4">
        <v>0.76507317073170744</v>
      </c>
      <c r="I6576" s="2">
        <v>0.41644660700000002</v>
      </c>
      <c r="J6576" s="4">
        <f t="shared" si="102"/>
        <v>0</v>
      </c>
    </row>
    <row r="6577" spans="1:10" x14ac:dyDescent="0.25">
      <c r="A6577">
        <v>6576</v>
      </c>
      <c r="B6577" s="3">
        <v>1.194080635882147E-4</v>
      </c>
      <c r="C6577" s="2">
        <v>0</v>
      </c>
      <c r="D6577" s="1">
        <v>9.3999999999999998E-6</v>
      </c>
      <c r="E6577">
        <v>1.1415499999999999E-4</v>
      </c>
      <c r="F6577" s="2">
        <v>0</v>
      </c>
      <c r="G6577" s="4" t="s">
        <v>1032</v>
      </c>
      <c r="H6577" s="4">
        <v>0.83941463414634154</v>
      </c>
      <c r="I6577" s="2">
        <v>0.41607439699999998</v>
      </c>
      <c r="J6577" s="4">
        <f t="shared" si="102"/>
        <v>0</v>
      </c>
    </row>
    <row r="6578" spans="1:10" x14ac:dyDescent="0.25">
      <c r="A6578">
        <v>6577</v>
      </c>
      <c r="B6578" s="3">
        <v>1.1554124151483263E-4</v>
      </c>
      <c r="C6578" s="2">
        <v>0</v>
      </c>
      <c r="D6578" s="1">
        <v>5.8699999999999997E-6</v>
      </c>
      <c r="E6578">
        <v>1.1415499999999999E-4</v>
      </c>
      <c r="F6578" s="2">
        <v>0</v>
      </c>
      <c r="G6578" s="4" t="s">
        <v>3810</v>
      </c>
      <c r="H6578" s="4">
        <v>0.86197560975609766</v>
      </c>
      <c r="I6578" s="2">
        <v>0.415692642</v>
      </c>
      <c r="J6578" s="4">
        <f t="shared" si="102"/>
        <v>0</v>
      </c>
    </row>
    <row r="6579" spans="1:10" x14ac:dyDescent="0.25">
      <c r="A6579">
        <v>6578</v>
      </c>
      <c r="B6579" s="3">
        <v>1.0327554237355689E-4</v>
      </c>
      <c r="C6579" s="2">
        <v>0</v>
      </c>
      <c r="D6579" s="1">
        <v>2.3499999999999999E-6</v>
      </c>
      <c r="E6579">
        <v>1.1415499999999999E-4</v>
      </c>
      <c r="F6579" s="2">
        <v>0</v>
      </c>
      <c r="G6579" s="4" t="s">
        <v>52</v>
      </c>
      <c r="H6579" s="4">
        <v>0.85880487804878058</v>
      </c>
      <c r="I6579" s="2">
        <v>0.41532043099999999</v>
      </c>
      <c r="J6579" s="4">
        <f t="shared" si="102"/>
        <v>0</v>
      </c>
    </row>
    <row r="6580" spans="1:10" x14ac:dyDescent="0.25">
      <c r="A6580">
        <v>6579</v>
      </c>
      <c r="B6580" s="3">
        <v>1.0068935596107584E-4</v>
      </c>
      <c r="C6580" s="2">
        <v>0</v>
      </c>
      <c r="D6580" s="1">
        <v>1.17E-6</v>
      </c>
      <c r="E6580">
        <v>1.1415499999999999E-4</v>
      </c>
      <c r="F6580" s="2">
        <v>0</v>
      </c>
      <c r="G6580" s="4" t="s">
        <v>3809</v>
      </c>
      <c r="H6580" s="4">
        <v>0.83558536585365861</v>
      </c>
      <c r="I6580" s="2">
        <v>0.41494821999999998</v>
      </c>
      <c r="J6580" s="4">
        <f t="shared" si="102"/>
        <v>0</v>
      </c>
    </row>
    <row r="6581" spans="1:10" x14ac:dyDescent="0.25">
      <c r="A6581">
        <v>6580</v>
      </c>
      <c r="B6581" s="3">
        <v>9.5437254845940914E-5</v>
      </c>
      <c r="C6581" s="2">
        <v>0</v>
      </c>
      <c r="D6581" s="1">
        <v>1.4100000000000001E-5</v>
      </c>
      <c r="E6581">
        <v>1.1415499999999999E-4</v>
      </c>
      <c r="F6581" s="2">
        <v>0</v>
      </c>
      <c r="G6581" s="4" t="s">
        <v>2200</v>
      </c>
      <c r="H6581" s="4">
        <v>0.79</v>
      </c>
      <c r="I6581" s="2">
        <v>0.41456646600000002</v>
      </c>
      <c r="J6581" s="4">
        <f t="shared" si="102"/>
        <v>0</v>
      </c>
    </row>
    <row r="6582" spans="1:10" x14ac:dyDescent="0.25">
      <c r="A6582">
        <v>6581</v>
      </c>
      <c r="B6582" s="3">
        <v>9.2240648711824165E-5</v>
      </c>
      <c r="C6582" s="2">
        <v>0</v>
      </c>
      <c r="D6582" s="1">
        <v>3.7599999999999999E-5</v>
      </c>
      <c r="E6582">
        <v>1.1415499999999999E-4</v>
      </c>
      <c r="F6582" s="2">
        <v>0</v>
      </c>
      <c r="G6582" s="4" t="s">
        <v>2383</v>
      </c>
      <c r="H6582" s="4">
        <v>0.72480487804878058</v>
      </c>
      <c r="I6582" s="2">
        <v>0.41419425500000001</v>
      </c>
      <c r="J6582" s="4">
        <f t="shared" si="102"/>
        <v>0</v>
      </c>
    </row>
    <row r="6583" spans="1:10" x14ac:dyDescent="0.25">
      <c r="A6583">
        <v>6582</v>
      </c>
      <c r="B6583" s="3">
        <v>9.2178360985126635E-5</v>
      </c>
      <c r="C6583" s="2">
        <v>0</v>
      </c>
      <c r="D6583" s="1">
        <v>9.3999999999999994E-5</v>
      </c>
      <c r="E6583">
        <v>1.1415499999999999E-4</v>
      </c>
      <c r="F6583" s="2">
        <v>0</v>
      </c>
      <c r="G6583" s="4" t="s">
        <v>985</v>
      </c>
      <c r="H6583" s="4">
        <v>0.66287804878048773</v>
      </c>
      <c r="I6583" s="2">
        <v>0.413822044</v>
      </c>
      <c r="J6583" s="4">
        <f t="shared" si="102"/>
        <v>0</v>
      </c>
    </row>
    <row r="6584" spans="1:10" x14ac:dyDescent="0.25">
      <c r="A6584">
        <v>6583</v>
      </c>
      <c r="B6584" s="2">
        <v>9.9912005131890791E-5</v>
      </c>
      <c r="C6584" s="2">
        <v>0</v>
      </c>
      <c r="D6584">
        <v>1.8210000000000001E-4</v>
      </c>
      <c r="E6584">
        <v>1.1415499999999999E-4</v>
      </c>
      <c r="F6584" s="2">
        <v>0</v>
      </c>
      <c r="G6584" s="4" t="s">
        <v>3811</v>
      </c>
      <c r="H6584" s="4">
        <v>0.61904878048780498</v>
      </c>
      <c r="I6584" s="2">
        <v>0.41344028999999999</v>
      </c>
      <c r="J6584" s="4">
        <f t="shared" si="102"/>
        <v>0</v>
      </c>
    </row>
    <row r="6585" spans="1:10" x14ac:dyDescent="0.25">
      <c r="A6585">
        <v>6584</v>
      </c>
      <c r="B6585" s="2">
        <v>1.1494577084760434E-4</v>
      </c>
      <c r="C6585" s="2">
        <v>0</v>
      </c>
      <c r="D6585">
        <v>1.58603E-4</v>
      </c>
      <c r="E6585">
        <v>1.1415499999999999E-4</v>
      </c>
      <c r="F6585" s="2">
        <v>0</v>
      </c>
      <c r="G6585" s="4" t="s">
        <v>3812</v>
      </c>
      <c r="H6585" s="4">
        <v>0.59080487804878057</v>
      </c>
      <c r="I6585" s="2">
        <v>0.41306807899999998</v>
      </c>
      <c r="J6585" s="4">
        <f t="shared" si="102"/>
        <v>0</v>
      </c>
    </row>
    <row r="6586" spans="1:10" x14ac:dyDescent="0.25">
      <c r="A6586">
        <v>6585</v>
      </c>
      <c r="B6586" s="2">
        <v>1.2352154505931897E-4</v>
      </c>
      <c r="C6586" s="2">
        <v>0</v>
      </c>
      <c r="D6586">
        <v>1.4685499999999999E-4</v>
      </c>
      <c r="E6586">
        <v>1.1415499999999999E-4</v>
      </c>
      <c r="F6586" s="2">
        <v>1.4663072776280324E-2</v>
      </c>
      <c r="G6586" s="4" t="s">
        <v>3813</v>
      </c>
      <c r="H6586" s="4">
        <v>0.58317073170731715</v>
      </c>
      <c r="I6586" s="2">
        <v>0.41268632399999999</v>
      </c>
      <c r="J6586" s="4">
        <f t="shared" si="102"/>
        <v>1.4663072776280324E-2</v>
      </c>
    </row>
    <row r="6587" spans="1:10" x14ac:dyDescent="0.25">
      <c r="A6587">
        <v>6586</v>
      </c>
      <c r="B6587" s="2">
        <v>1.2908757631700939E-4</v>
      </c>
      <c r="C6587" s="2">
        <v>0</v>
      </c>
      <c r="D6587">
        <v>1.6447799999999999E-4</v>
      </c>
      <c r="E6587">
        <v>1.1415499999999999E-4</v>
      </c>
      <c r="F6587" s="2">
        <v>0.10921832884097035</v>
      </c>
      <c r="G6587" s="4" t="s">
        <v>3814</v>
      </c>
      <c r="H6587" s="4">
        <v>0.55234146341463419</v>
      </c>
      <c r="I6587" s="2">
        <v>0.41231411299999998</v>
      </c>
      <c r="J6587" s="4">
        <f t="shared" si="102"/>
        <v>0.10921832884097035</v>
      </c>
    </row>
    <row r="6588" spans="1:10" x14ac:dyDescent="0.25">
      <c r="A6588">
        <v>6587</v>
      </c>
      <c r="B6588" s="2">
        <v>1.3214714945239159E-4</v>
      </c>
      <c r="C6588" s="2">
        <v>0</v>
      </c>
      <c r="D6588">
        <v>1.8797400000000001E-4</v>
      </c>
      <c r="E6588">
        <v>1.1415499999999999E-4</v>
      </c>
      <c r="F6588" s="2">
        <v>0.24533692722371966</v>
      </c>
      <c r="G6588" s="4" t="s">
        <v>914</v>
      </c>
      <c r="H6588" s="4">
        <v>0.48417073170731711</v>
      </c>
      <c r="I6588" s="2">
        <v>0.411941903</v>
      </c>
      <c r="J6588" s="4">
        <f t="shared" si="102"/>
        <v>0.24533692722371966</v>
      </c>
    </row>
    <row r="6589" spans="1:10" x14ac:dyDescent="0.25">
      <c r="A6589">
        <v>6588</v>
      </c>
      <c r="B6589" s="2">
        <v>1.3286719557301492E-4</v>
      </c>
      <c r="C6589" s="2">
        <v>2.0976283076279025E-6</v>
      </c>
      <c r="D6589">
        <v>2.0677200000000001E-4</v>
      </c>
      <c r="E6589">
        <v>1.1415499999999999E-4</v>
      </c>
      <c r="F6589" s="2">
        <v>0.36463611859838274</v>
      </c>
      <c r="G6589" s="4" t="s">
        <v>3815</v>
      </c>
      <c r="H6589" s="4">
        <v>0.41931707317073169</v>
      </c>
      <c r="I6589" s="2">
        <v>0.41156014800000001</v>
      </c>
      <c r="J6589" s="4">
        <f t="shared" si="102"/>
        <v>0.36463611859838274</v>
      </c>
    </row>
    <row r="6590" spans="1:10" x14ac:dyDescent="0.25">
      <c r="A6590">
        <v>6589</v>
      </c>
      <c r="B6590" s="2">
        <v>1.3558543196609473E-4</v>
      </c>
      <c r="C6590" s="2">
        <v>3.2557869157756487E-6</v>
      </c>
      <c r="D6590">
        <v>1.8797400000000001E-4</v>
      </c>
      <c r="E6590">
        <v>1.1415499999999999E-4</v>
      </c>
      <c r="F6590" s="2">
        <v>0.43142857142857144</v>
      </c>
      <c r="G6590" s="4" t="s">
        <v>3816</v>
      </c>
      <c r="H6590" s="4">
        <v>0.36251219512195126</v>
      </c>
      <c r="I6590" s="2">
        <v>0.411187937</v>
      </c>
      <c r="J6590" s="4">
        <f t="shared" si="102"/>
        <v>0.43142857142857144</v>
      </c>
    </row>
    <row r="6591" spans="1:10" x14ac:dyDescent="0.25">
      <c r="A6591">
        <v>6590</v>
      </c>
      <c r="B6591" s="2">
        <v>1.3496006319005163E-4</v>
      </c>
      <c r="C6591" s="2">
        <v>4.0502078493028124E-6</v>
      </c>
      <c r="D6591">
        <v>1.9032399999999999E-4</v>
      </c>
      <c r="E6591">
        <v>1.1415499999999999E-4</v>
      </c>
      <c r="F6591" s="2">
        <v>0.4621024258760108</v>
      </c>
      <c r="G6591" s="4" t="s">
        <v>3615</v>
      </c>
      <c r="H6591" s="4">
        <v>0.32573170731707318</v>
      </c>
      <c r="I6591" s="2">
        <v>0.41081572599999999</v>
      </c>
      <c r="J6591" s="4">
        <f t="shared" si="102"/>
        <v>0.4621024258760108</v>
      </c>
    </row>
    <row r="6592" spans="1:10" x14ac:dyDescent="0.25">
      <c r="A6592">
        <v>6591</v>
      </c>
      <c r="B6592" s="2">
        <v>1.3198769287204595E-4</v>
      </c>
      <c r="C6592" s="2">
        <v>4.8647124581157744E-6</v>
      </c>
      <c r="D6592">
        <v>2.13821E-4</v>
      </c>
      <c r="E6592">
        <v>1.1415499999999999E-4</v>
      </c>
      <c r="F6592" s="2">
        <v>0.45978436657681943</v>
      </c>
      <c r="G6592" s="4" t="s">
        <v>3817</v>
      </c>
      <c r="H6592" s="4">
        <v>0.29739024390243907</v>
      </c>
      <c r="I6592" s="2">
        <v>0.41043397199999998</v>
      </c>
      <c r="J6592" s="4">
        <f t="shared" si="102"/>
        <v>0.45978436657681943</v>
      </c>
    </row>
    <row r="6593" spans="1:10" x14ac:dyDescent="0.25">
      <c r="A6593">
        <v>6592</v>
      </c>
      <c r="B6593" s="2">
        <v>1.2795643120018242E-4</v>
      </c>
      <c r="C6593" s="2">
        <v>5.3645728207845511E-6</v>
      </c>
      <c r="D6593">
        <v>2.2321999999999999E-4</v>
      </c>
      <c r="E6593">
        <v>1.1415499999999999E-4</v>
      </c>
      <c r="F6593" s="2">
        <v>0.42420485175202155</v>
      </c>
      <c r="G6593" s="4" t="s">
        <v>1247</v>
      </c>
      <c r="H6593" s="4">
        <v>0.28741463414634144</v>
      </c>
      <c r="I6593" s="2">
        <v>0.41006176100000002</v>
      </c>
      <c r="J6593" s="4">
        <f t="shared" si="102"/>
        <v>0.42420485175202155</v>
      </c>
    </row>
    <row r="6594" spans="1:10" x14ac:dyDescent="0.25">
      <c r="A6594">
        <v>6593</v>
      </c>
      <c r="B6594" s="2">
        <v>1.2467511375775705E-4</v>
      </c>
      <c r="C6594" s="2">
        <v>7.4755902452696531E-6</v>
      </c>
      <c r="D6594">
        <v>2.2321999999999999E-4</v>
      </c>
      <c r="E6594">
        <v>1.1415499999999999E-4</v>
      </c>
      <c r="F6594" s="2">
        <v>0.36506738544474393</v>
      </c>
      <c r="G6594" s="4" t="s">
        <v>3818</v>
      </c>
      <c r="H6594" s="4">
        <v>0.27907317073170729</v>
      </c>
      <c r="I6594" s="2">
        <v>0.40968955000000001</v>
      </c>
      <c r="J6594" s="4">
        <f t="shared" si="102"/>
        <v>0.36506738544474393</v>
      </c>
    </row>
    <row r="6595" spans="1:10" x14ac:dyDescent="0.25">
      <c r="A6595">
        <v>6594</v>
      </c>
      <c r="B6595" s="2">
        <v>1.2024521063502938E-4</v>
      </c>
      <c r="C6595" s="2">
        <v>1.2516592742005218E-5</v>
      </c>
      <c r="D6595">
        <v>1.6447799999999999E-4</v>
      </c>
      <c r="E6595">
        <v>1.1415499999999999E-4</v>
      </c>
      <c r="F6595" s="2">
        <v>0.26679245283018865</v>
      </c>
      <c r="G6595" s="4" t="s">
        <v>2388</v>
      </c>
      <c r="H6595" s="4">
        <v>0.26651219512195123</v>
      </c>
      <c r="I6595" s="2">
        <v>0.40930779499999997</v>
      </c>
      <c r="J6595" s="4">
        <f t="shared" si="102"/>
        <v>0.26679245283018865</v>
      </c>
    </row>
    <row r="6596" spans="1:10" x14ac:dyDescent="0.25">
      <c r="A6596">
        <v>6595</v>
      </c>
      <c r="B6596" s="2">
        <v>1.1837159581596796E-4</v>
      </c>
      <c r="C6596" s="2">
        <v>2.0797761518183033E-5</v>
      </c>
      <c r="D6596">
        <v>1.17484E-4</v>
      </c>
      <c r="E6596">
        <v>1.1415499999999999E-4</v>
      </c>
      <c r="F6596" s="2">
        <v>0.12285714285714286</v>
      </c>
      <c r="G6596" s="4" t="s">
        <v>3819</v>
      </c>
      <c r="H6596" s="4">
        <v>0.25834146341463421</v>
      </c>
      <c r="I6596" s="2">
        <v>0.40895467200000002</v>
      </c>
      <c r="J6596" s="4">
        <f t="shared" ref="J6596:J6659" si="103">F6596</f>
        <v>0.12285714285714286</v>
      </c>
    </row>
    <row r="6597" spans="1:10" x14ac:dyDescent="0.25">
      <c r="A6597">
        <v>6596</v>
      </c>
      <c r="B6597" s="2">
        <v>1.2425903174341759E-4</v>
      </c>
      <c r="C6597" s="2">
        <v>2.5448248106583619E-5</v>
      </c>
      <c r="D6597" s="1">
        <v>8.81E-5</v>
      </c>
      <c r="E6597">
        <v>1.1415499999999999E-4</v>
      </c>
      <c r="F6597" s="2">
        <v>1.5902964959568732E-2</v>
      </c>
      <c r="G6597" s="4" t="s">
        <v>3786</v>
      </c>
      <c r="H6597" s="4">
        <v>0.24653658536585371</v>
      </c>
      <c r="I6597" s="2">
        <v>0.40858246199999998</v>
      </c>
      <c r="J6597" s="4">
        <f t="shared" si="103"/>
        <v>1.5902964959568732E-2</v>
      </c>
    </row>
    <row r="6598" spans="1:10" x14ac:dyDescent="0.25">
      <c r="A6598">
        <v>6597</v>
      </c>
      <c r="B6598" s="2">
        <v>1.2903027160844768E-4</v>
      </c>
      <c r="C6598" s="2">
        <v>3.0857451316892169E-5</v>
      </c>
      <c r="D6598" s="1">
        <v>5.8699999999999997E-5</v>
      </c>
      <c r="E6598">
        <v>1.1415499999999999E-4</v>
      </c>
      <c r="F6598" s="2">
        <v>1.0781671159029649E-4</v>
      </c>
      <c r="G6598" s="4" t="s">
        <v>3141</v>
      </c>
      <c r="H6598" s="4">
        <v>0.24139024390243902</v>
      </c>
      <c r="I6598" s="2">
        <v>0.40821025100000002</v>
      </c>
      <c r="J6598" s="4">
        <f t="shared" si="103"/>
        <v>1.0781671159029649E-4</v>
      </c>
    </row>
    <row r="6599" spans="1:10" x14ac:dyDescent="0.25">
      <c r="A6599">
        <v>6598</v>
      </c>
      <c r="B6599" s="2">
        <v>1.1925608153507276E-4</v>
      </c>
      <c r="C6599" s="2">
        <v>3.360445179209424E-5</v>
      </c>
      <c r="D6599" s="1">
        <v>3.7599999999999999E-5</v>
      </c>
      <c r="E6599">
        <v>1.1415499999999999E-4</v>
      </c>
      <c r="F6599" s="2">
        <v>5.3908355795148246E-5</v>
      </c>
      <c r="G6599" s="4" t="s">
        <v>2133</v>
      </c>
      <c r="H6599" s="4">
        <v>0.24607317073170731</v>
      </c>
      <c r="I6599" s="2">
        <v>0.40782849599999998</v>
      </c>
      <c r="J6599" s="4">
        <f t="shared" si="103"/>
        <v>5.3908355795148246E-5</v>
      </c>
    </row>
    <row r="6600" spans="1:10" x14ac:dyDescent="0.25">
      <c r="A6600">
        <v>6599</v>
      </c>
      <c r="B6600" s="2">
        <v>1.1098427142964203E-4</v>
      </c>
      <c r="C6600" s="2">
        <v>3.7177114473490271E-5</v>
      </c>
      <c r="D6600" s="1">
        <v>2.3499999999999999E-5</v>
      </c>
      <c r="E6600">
        <v>1.1415499999999999E-4</v>
      </c>
      <c r="F6600" s="2">
        <v>0</v>
      </c>
      <c r="G6600" s="4" t="s">
        <v>399</v>
      </c>
      <c r="H6600" s="4">
        <v>0.24112195121951221</v>
      </c>
      <c r="I6600" s="2">
        <v>0.40745628499999997</v>
      </c>
      <c r="J6600" s="4">
        <f t="shared" si="103"/>
        <v>0</v>
      </c>
    </row>
    <row r="6601" spans="1:10" x14ac:dyDescent="0.25">
      <c r="A6601">
        <v>6600</v>
      </c>
      <c r="B6601" s="2">
        <v>1.1549141133347462E-4</v>
      </c>
      <c r="C6601" s="2">
        <v>4.2026206295272647E-5</v>
      </c>
      <c r="D6601" s="1">
        <v>9.3999999999999998E-6</v>
      </c>
      <c r="E6601">
        <v>1.1415499999999999E-4</v>
      </c>
      <c r="F6601" s="2">
        <v>0</v>
      </c>
      <c r="G6601" s="4" t="s">
        <v>2242</v>
      </c>
      <c r="H6601" s="4">
        <v>0.23512195121951221</v>
      </c>
      <c r="I6601" s="2">
        <v>0.40708407499999999</v>
      </c>
      <c r="J6601" s="4">
        <f t="shared" si="103"/>
        <v>0</v>
      </c>
    </row>
    <row r="6602" spans="1:10" x14ac:dyDescent="0.25">
      <c r="A6602">
        <v>6601</v>
      </c>
      <c r="B6602" s="3">
        <v>1.1128574402685803E-4</v>
      </c>
      <c r="C6602" s="2">
        <v>4.7071671830960612E-5</v>
      </c>
      <c r="D6602" s="1">
        <v>5.8699999999999997E-6</v>
      </c>
      <c r="E6602">
        <v>1.1415499999999999E-4</v>
      </c>
      <c r="F6602" s="2">
        <v>0</v>
      </c>
      <c r="G6602" s="4" t="s">
        <v>162</v>
      </c>
      <c r="H6602" s="4">
        <v>0.2332439024390244</v>
      </c>
      <c r="I6602" s="2">
        <v>0.40670232000000001</v>
      </c>
      <c r="J6602" s="4">
        <f t="shared" si="103"/>
        <v>0</v>
      </c>
    </row>
    <row r="6603" spans="1:10" x14ac:dyDescent="0.25">
      <c r="A6603">
        <v>6602</v>
      </c>
      <c r="B6603" s="3">
        <v>9.8359794982588573E-5</v>
      </c>
      <c r="C6603" s="2">
        <v>5.2556746703459958E-5</v>
      </c>
      <c r="D6603" s="1">
        <v>2.3499999999999999E-6</v>
      </c>
      <c r="E6603">
        <v>1.1415499999999999E-4</v>
      </c>
      <c r="F6603" s="2">
        <v>0</v>
      </c>
      <c r="G6603" s="4" t="s">
        <v>1023</v>
      </c>
      <c r="H6603" s="4">
        <v>0.22468292682926833</v>
      </c>
      <c r="I6603" s="2">
        <v>0.40633010899999999</v>
      </c>
      <c r="J6603" s="4">
        <f t="shared" si="103"/>
        <v>0</v>
      </c>
    </row>
    <row r="6604" spans="1:10" x14ac:dyDescent="0.25">
      <c r="A6604">
        <v>6603</v>
      </c>
      <c r="B6604" s="3">
        <v>9.4881648323799026E-5</v>
      </c>
      <c r="C6604" s="2">
        <v>5.6765392435572966E-5</v>
      </c>
      <c r="D6604" s="1">
        <v>1.17E-6</v>
      </c>
      <c r="E6604">
        <v>1.1415499999999999E-4</v>
      </c>
      <c r="F6604" s="2">
        <v>0</v>
      </c>
      <c r="G6604" s="4" t="s">
        <v>481</v>
      </c>
      <c r="H6604" s="4">
        <v>0.21580487804878051</v>
      </c>
      <c r="I6604" s="2">
        <v>0.40594835499999998</v>
      </c>
      <c r="J6604" s="4">
        <f t="shared" si="103"/>
        <v>0</v>
      </c>
    </row>
    <row r="6605" spans="1:10" x14ac:dyDescent="0.25">
      <c r="A6605">
        <v>6604</v>
      </c>
      <c r="B6605" s="3">
        <v>8.855321529133095E-5</v>
      </c>
      <c r="C6605" s="2">
        <v>6.2699002722788484E-5</v>
      </c>
      <c r="D6605" s="1">
        <v>1.4100000000000001E-5</v>
      </c>
      <c r="E6605">
        <v>1.1415499999999999E-4</v>
      </c>
      <c r="F6605" s="2">
        <v>0</v>
      </c>
      <c r="G6605" s="4" t="s">
        <v>1711</v>
      </c>
      <c r="H6605" s="4">
        <v>0.20214634146341467</v>
      </c>
      <c r="I6605" s="2">
        <v>0.40557614400000003</v>
      </c>
      <c r="J6605" s="4">
        <f t="shared" si="103"/>
        <v>0</v>
      </c>
    </row>
    <row r="6606" spans="1:10" x14ac:dyDescent="0.25">
      <c r="A6606">
        <v>6605</v>
      </c>
      <c r="B6606" s="3">
        <v>8.3839280134862594E-5</v>
      </c>
      <c r="C6606" s="2">
        <v>7.045353290258313E-5</v>
      </c>
      <c r="D6606" s="1">
        <v>3.7599999999999999E-5</v>
      </c>
      <c r="E6606">
        <v>1.1415499999999999E-4</v>
      </c>
      <c r="F6606" s="2">
        <v>0</v>
      </c>
      <c r="G6606" s="4" t="s">
        <v>1942</v>
      </c>
      <c r="H6606" s="4">
        <v>0.19924390243902443</v>
      </c>
      <c r="I6606" s="2">
        <v>0.40520393300000002</v>
      </c>
      <c r="J6606" s="4">
        <f t="shared" si="103"/>
        <v>0</v>
      </c>
    </row>
    <row r="6607" spans="1:10" x14ac:dyDescent="0.25">
      <c r="A6607">
        <v>6606</v>
      </c>
      <c r="B6607" s="3">
        <v>8.2924896306942994E-5</v>
      </c>
      <c r="C6607" s="2">
        <v>8.151740646558222E-5</v>
      </c>
      <c r="D6607" s="1">
        <v>9.3999999999999994E-5</v>
      </c>
      <c r="E6607">
        <v>1.1415499999999999E-4</v>
      </c>
      <c r="F6607" s="2">
        <v>0</v>
      </c>
      <c r="G6607" s="4" t="s">
        <v>2561</v>
      </c>
      <c r="H6607" s="4">
        <v>0.21514634146341463</v>
      </c>
      <c r="I6607" s="2">
        <v>0.40482217799999998</v>
      </c>
      <c r="J6607" s="4">
        <f t="shared" si="103"/>
        <v>0</v>
      </c>
    </row>
    <row r="6608" spans="1:10" x14ac:dyDescent="0.25">
      <c r="A6608">
        <v>6607</v>
      </c>
      <c r="B6608" s="2">
        <v>8.9313125557040693E-5</v>
      </c>
      <c r="C6608" s="2">
        <v>9.3460498702204061E-5</v>
      </c>
      <c r="D6608">
        <v>1.8210000000000001E-4</v>
      </c>
      <c r="E6608">
        <v>1.1415499999999999E-4</v>
      </c>
      <c r="F6608" s="2">
        <v>0</v>
      </c>
      <c r="G6608" s="4" t="s">
        <v>1098</v>
      </c>
      <c r="H6608" s="4">
        <v>0.24485365853658539</v>
      </c>
      <c r="I6608" s="2">
        <v>0.40444996799999999</v>
      </c>
      <c r="J6608" s="4">
        <f t="shared" si="103"/>
        <v>0</v>
      </c>
    </row>
    <row r="6609" spans="1:10" x14ac:dyDescent="0.25">
      <c r="A6609">
        <v>6608</v>
      </c>
      <c r="B6609" s="2">
        <v>1.0470317706946406E-4</v>
      </c>
      <c r="C6609" s="2">
        <v>1.0503315870577672E-4</v>
      </c>
      <c r="D6609">
        <v>1.58603E-4</v>
      </c>
      <c r="E6609">
        <v>1.1415499999999999E-4</v>
      </c>
      <c r="F6609" s="2">
        <v>0</v>
      </c>
      <c r="G6609" s="4" t="s">
        <v>1088</v>
      </c>
      <c r="H6609" s="4">
        <v>0.2869512195121951</v>
      </c>
      <c r="I6609" s="2">
        <v>0.40407775699999998</v>
      </c>
      <c r="J6609" s="4">
        <f t="shared" si="103"/>
        <v>0</v>
      </c>
    </row>
    <row r="6610" spans="1:10" x14ac:dyDescent="0.25">
      <c r="A6610">
        <v>6609</v>
      </c>
      <c r="B6610" s="2">
        <v>1.124268551799566E-4</v>
      </c>
      <c r="C6610" s="2">
        <v>1.1451265344067389E-4</v>
      </c>
      <c r="D6610">
        <v>1.4685499999999999E-4</v>
      </c>
      <c r="E6610">
        <v>1.1415499999999999E-4</v>
      </c>
      <c r="F6610" s="2">
        <v>2.5013477088948789E-2</v>
      </c>
      <c r="G6610" s="4" t="s">
        <v>2624</v>
      </c>
      <c r="H6610" s="4">
        <v>0.32209756097560976</v>
      </c>
      <c r="I6610" s="2">
        <v>0.403696002</v>
      </c>
      <c r="J6610" s="4">
        <f t="shared" si="103"/>
        <v>2.5013477088948789E-2</v>
      </c>
    </row>
    <row r="6611" spans="1:10" x14ac:dyDescent="0.25">
      <c r="A6611">
        <v>6610</v>
      </c>
      <c r="B6611" s="2">
        <v>1.1570318960424619E-4</v>
      </c>
      <c r="C6611" s="2">
        <v>1.2158433866075136E-4</v>
      </c>
      <c r="D6611">
        <v>1.6447799999999999E-4</v>
      </c>
      <c r="E6611">
        <v>1.1415499999999999E-4</v>
      </c>
      <c r="F6611" s="2">
        <v>0.16226415094339622</v>
      </c>
      <c r="G6611" s="4" t="s">
        <v>1119</v>
      </c>
      <c r="H6611" s="4">
        <v>0.35670731707317077</v>
      </c>
      <c r="I6611" s="2">
        <v>0.40332379099999999</v>
      </c>
      <c r="J6611" s="4">
        <f t="shared" si="103"/>
        <v>0.16226415094339622</v>
      </c>
    </row>
    <row r="6612" spans="1:10" x14ac:dyDescent="0.25">
      <c r="A6612">
        <v>6611</v>
      </c>
      <c r="B6612" s="2">
        <v>1.1714577335456076E-4</v>
      </c>
      <c r="C6612" s="2">
        <v>1.204931256368896E-4</v>
      </c>
      <c r="D6612">
        <v>1.8797400000000001E-4</v>
      </c>
      <c r="E6612">
        <v>1.1415499999999999E-4</v>
      </c>
      <c r="F6612" s="2">
        <v>0.34781671159029648</v>
      </c>
      <c r="G6612" s="4" t="s">
        <v>3820</v>
      </c>
      <c r="H6612" s="4">
        <v>0.40609756097560978</v>
      </c>
      <c r="I6612" s="2">
        <v>0.40294203699999998</v>
      </c>
      <c r="J6612" s="4">
        <f t="shared" si="103"/>
        <v>0.34781671159029648</v>
      </c>
    </row>
    <row r="6613" spans="1:10" x14ac:dyDescent="0.25">
      <c r="A6613">
        <v>6612</v>
      </c>
      <c r="B6613" s="2">
        <v>1.1869549199479507E-4</v>
      </c>
      <c r="C6613" s="2">
        <v>1.1393468989633811E-4</v>
      </c>
      <c r="D6613">
        <v>2.0677200000000001E-4</v>
      </c>
      <c r="E6613">
        <v>1.1415499999999999E-4</v>
      </c>
      <c r="F6613" s="2">
        <v>0.50716981132075467</v>
      </c>
      <c r="G6613" s="4" t="s">
        <v>1088</v>
      </c>
      <c r="H6613" s="4">
        <v>0.4511463414634147</v>
      </c>
      <c r="I6613" s="2">
        <v>0.40256982600000002</v>
      </c>
      <c r="J6613" s="4">
        <f t="shared" si="103"/>
        <v>0.50716981132075467</v>
      </c>
    </row>
    <row r="6614" spans="1:10" x14ac:dyDescent="0.25">
      <c r="A6614">
        <v>6613</v>
      </c>
      <c r="B6614" s="2">
        <v>1.21837284929418E-4</v>
      </c>
      <c r="C6614" s="2">
        <v>1.053232562376827E-4</v>
      </c>
      <c r="D6614">
        <v>1.8797400000000001E-4</v>
      </c>
      <c r="E6614">
        <v>1.1415499999999999E-4</v>
      </c>
      <c r="F6614" s="2">
        <v>0.62582210242587599</v>
      </c>
      <c r="G6614" s="4" t="s">
        <v>453</v>
      </c>
      <c r="H6614" s="4">
        <v>0.47626829268292692</v>
      </c>
      <c r="I6614" s="2">
        <v>0.40219761500000001</v>
      </c>
      <c r="J6614" s="4">
        <f t="shared" si="103"/>
        <v>0.62582210242587599</v>
      </c>
    </row>
    <row r="6615" spans="1:10" x14ac:dyDescent="0.25">
      <c r="A6615">
        <v>6614</v>
      </c>
      <c r="B6615" s="2">
        <v>1.2125676331659711E-4</v>
      </c>
      <c r="C6615" s="2">
        <v>9.9353941638847986E-5</v>
      </c>
      <c r="D6615">
        <v>1.9032399999999999E-4</v>
      </c>
      <c r="E6615">
        <v>1.1415499999999999E-4</v>
      </c>
      <c r="F6615" s="2">
        <v>0.65471698113207544</v>
      </c>
      <c r="G6615" s="4" t="s">
        <v>2093</v>
      </c>
      <c r="H6615" s="4">
        <v>0.48775609756097565</v>
      </c>
      <c r="I6615" s="2">
        <v>0.40181586000000002</v>
      </c>
      <c r="J6615" s="4">
        <f t="shared" si="103"/>
        <v>0.65471698113207544</v>
      </c>
    </row>
    <row r="6616" spans="1:10" x14ac:dyDescent="0.25">
      <c r="A6616">
        <v>6615</v>
      </c>
      <c r="B6616" s="2">
        <v>1.1829685054393093E-4</v>
      </c>
      <c r="C6616" s="2">
        <v>9.2686161443962691E-5</v>
      </c>
      <c r="D6616">
        <v>2.13821E-4</v>
      </c>
      <c r="E6616">
        <v>1.1415499999999999E-4</v>
      </c>
      <c r="F6616" s="2">
        <v>0.62673854447439348</v>
      </c>
      <c r="G6616" s="4" t="s">
        <v>2860</v>
      </c>
      <c r="H6616" s="4">
        <v>0.49753658536585377</v>
      </c>
      <c r="I6616" s="2">
        <v>0.40144364999999999</v>
      </c>
      <c r="J6616" s="4">
        <f t="shared" si="103"/>
        <v>0.62673854447439348</v>
      </c>
    </row>
    <row r="6617" spans="1:10" x14ac:dyDescent="0.25">
      <c r="A6617">
        <v>6616</v>
      </c>
      <c r="B6617" s="2">
        <v>1.1592493391128935E-4</v>
      </c>
      <c r="C6617" s="2">
        <v>8.7035954130224559E-5</v>
      </c>
      <c r="D6617">
        <v>2.2321999999999999E-4</v>
      </c>
      <c r="E6617">
        <v>1.1415499999999999E-4</v>
      </c>
      <c r="F6617" s="2">
        <v>0.55935309973045821</v>
      </c>
      <c r="G6617" s="4" t="s">
        <v>3821</v>
      </c>
      <c r="H6617" s="4">
        <v>0.51070731707317085</v>
      </c>
      <c r="I6617" s="2">
        <v>0.40107143899999997</v>
      </c>
      <c r="J6617" s="4">
        <f t="shared" si="103"/>
        <v>0.55935309973045821</v>
      </c>
    </row>
    <row r="6618" spans="1:10" x14ac:dyDescent="0.25">
      <c r="A6618">
        <v>6617</v>
      </c>
      <c r="B6618" s="2">
        <v>1.1200329863841347E-4</v>
      </c>
      <c r="C6618" s="2">
        <v>8.8615869919374089E-5</v>
      </c>
      <c r="D6618">
        <v>2.2321999999999999E-4</v>
      </c>
      <c r="E6618">
        <v>1.1415499999999999E-4</v>
      </c>
      <c r="F6618" s="2">
        <v>0.46997304582210242</v>
      </c>
      <c r="G6618" s="4" t="s">
        <v>3566</v>
      </c>
      <c r="H6618" s="4">
        <v>0.53463414634146356</v>
      </c>
      <c r="I6618" s="2">
        <v>0.40068968399999999</v>
      </c>
      <c r="J6618" s="4">
        <f t="shared" si="103"/>
        <v>0.46997304582210242</v>
      </c>
    </row>
    <row r="6619" spans="1:10" x14ac:dyDescent="0.25">
      <c r="A6619">
        <v>6618</v>
      </c>
      <c r="B6619" s="2">
        <v>1.0745131157135866E-4</v>
      </c>
      <c r="C6619" s="2">
        <v>9.4225909882540622E-5</v>
      </c>
      <c r="D6619">
        <v>1.6447799999999999E-4</v>
      </c>
      <c r="E6619">
        <v>1.1415499999999999E-4</v>
      </c>
      <c r="F6619" s="2">
        <v>0.30830188679245285</v>
      </c>
      <c r="G6619" s="4" t="s">
        <v>3822</v>
      </c>
      <c r="H6619" s="4">
        <v>0.60080487804878058</v>
      </c>
      <c r="I6619" s="2">
        <v>0.40031747299999998</v>
      </c>
      <c r="J6619" s="4">
        <f t="shared" si="103"/>
        <v>0.30830188679245285</v>
      </c>
    </row>
    <row r="6620" spans="1:10" x14ac:dyDescent="0.25">
      <c r="A6620">
        <v>6619</v>
      </c>
      <c r="B6620" s="2">
        <v>1.0546807035330962E-4</v>
      </c>
      <c r="C6620" s="2">
        <v>1.0474975573229934E-4</v>
      </c>
      <c r="D6620">
        <v>1.17484E-4</v>
      </c>
      <c r="E6620">
        <v>1.1415499999999999E-4</v>
      </c>
      <c r="F6620" s="2">
        <v>0.14172506738544474</v>
      </c>
      <c r="G6620" s="4" t="s">
        <v>1948</v>
      </c>
      <c r="H6620" s="4">
        <v>0.69141463414634163</v>
      </c>
      <c r="I6620" s="2">
        <v>0.399945263</v>
      </c>
      <c r="J6620" s="4">
        <f t="shared" si="103"/>
        <v>0.14172506738544474</v>
      </c>
    </row>
    <row r="6621" spans="1:10" x14ac:dyDescent="0.25">
      <c r="A6621">
        <v>6620</v>
      </c>
      <c r="B6621" s="2">
        <v>1.1223251747266034E-4</v>
      </c>
      <c r="C6621" s="2">
        <v>1.0646802572897326E-4</v>
      </c>
      <c r="D6621" s="1">
        <v>8.81E-5</v>
      </c>
      <c r="E6621">
        <v>1.1415499999999999E-4</v>
      </c>
      <c r="F6621" s="2">
        <v>2.0107816711590298E-2</v>
      </c>
      <c r="G6621" s="4" t="s">
        <v>2604</v>
      </c>
      <c r="H6621" s="4">
        <v>0.76387804878048782</v>
      </c>
      <c r="I6621" s="2">
        <v>0.39956350800000001</v>
      </c>
      <c r="J6621" s="4">
        <f t="shared" si="103"/>
        <v>2.0107816711590298E-2</v>
      </c>
    </row>
    <row r="6622" spans="1:10" x14ac:dyDescent="0.25">
      <c r="A6622">
        <v>6621</v>
      </c>
      <c r="B6622" s="2">
        <v>1.1804022510993715E-4</v>
      </c>
      <c r="C6622" s="2">
        <v>1.0901195793184114E-4</v>
      </c>
      <c r="D6622" s="1">
        <v>5.8699999999999997E-5</v>
      </c>
      <c r="E6622">
        <v>1.1415499999999999E-4</v>
      </c>
      <c r="F6622" s="2">
        <v>1.0781671159029649E-4</v>
      </c>
      <c r="G6622" s="4" t="s">
        <v>2680</v>
      </c>
      <c r="H6622" s="4">
        <v>0.80224390243902444</v>
      </c>
      <c r="I6622" s="2">
        <v>0.399191297</v>
      </c>
      <c r="J6622" s="4">
        <f t="shared" si="103"/>
        <v>1.0781671159029649E-4</v>
      </c>
    </row>
    <row r="6623" spans="1:10" x14ac:dyDescent="0.25">
      <c r="A6623">
        <v>6622</v>
      </c>
      <c r="B6623" s="2">
        <v>1.0915799528287073E-4</v>
      </c>
      <c r="C6623" s="2">
        <v>1.0733831832469121E-4</v>
      </c>
      <c r="D6623" s="1">
        <v>3.7599999999999999E-5</v>
      </c>
      <c r="E6623">
        <v>1.1415499999999999E-4</v>
      </c>
      <c r="F6623" s="2">
        <v>0</v>
      </c>
      <c r="G6623" s="4" t="s">
        <v>2866</v>
      </c>
      <c r="H6623" s="4">
        <v>0.82858536585365872</v>
      </c>
      <c r="I6623" s="2">
        <v>0.39880954299999999</v>
      </c>
      <c r="J6623" s="4">
        <f t="shared" si="103"/>
        <v>0</v>
      </c>
    </row>
    <row r="6624" spans="1:10" x14ac:dyDescent="0.25">
      <c r="A6624">
        <v>6623</v>
      </c>
      <c r="B6624" s="2">
        <v>1.0075413519684126E-4</v>
      </c>
      <c r="C6624" s="2">
        <v>1.0841391071221957E-4</v>
      </c>
      <c r="D6624" s="1">
        <v>2.3499999999999999E-5</v>
      </c>
      <c r="E6624">
        <v>1.1415499999999999E-4</v>
      </c>
      <c r="F6624" s="2">
        <v>0</v>
      </c>
      <c r="G6624" s="4" t="s">
        <v>3823</v>
      </c>
      <c r="H6624" s="4">
        <v>0.84070731707317092</v>
      </c>
      <c r="I6624" s="2">
        <v>0.39843733199999998</v>
      </c>
      <c r="J6624" s="4">
        <f t="shared" si="103"/>
        <v>0</v>
      </c>
    </row>
    <row r="6625" spans="1:10" x14ac:dyDescent="0.25">
      <c r="A6625">
        <v>6624</v>
      </c>
      <c r="B6625" s="3">
        <v>1.0621303156461196E-4</v>
      </c>
      <c r="C6625" s="2">
        <v>1.0846969869912457E-4</v>
      </c>
      <c r="D6625" s="1">
        <v>9.3999999999999998E-6</v>
      </c>
      <c r="E6625">
        <v>1.1415499999999999E-4</v>
      </c>
      <c r="F6625" s="2">
        <v>0</v>
      </c>
      <c r="G6625" s="4" t="s">
        <v>3824</v>
      </c>
      <c r="H6625" s="4">
        <v>0.84036585365853667</v>
      </c>
      <c r="I6625" s="2">
        <v>0.39806512100000002</v>
      </c>
      <c r="J6625" s="4">
        <f t="shared" si="103"/>
        <v>0</v>
      </c>
    </row>
    <row r="6626" spans="1:10" x14ac:dyDescent="0.25">
      <c r="A6626">
        <v>6625</v>
      </c>
      <c r="B6626" s="3">
        <v>1.0255300474386565E-4</v>
      </c>
      <c r="C6626" s="2">
        <v>1.0867276697145875E-4</v>
      </c>
      <c r="D6626" s="1">
        <v>5.8699999999999997E-6</v>
      </c>
      <c r="E6626">
        <v>1.1415499999999999E-4</v>
      </c>
      <c r="F6626" s="2">
        <v>0</v>
      </c>
      <c r="G6626" s="4" t="s">
        <v>3649</v>
      </c>
      <c r="H6626" s="4">
        <v>0.84141463414634154</v>
      </c>
      <c r="I6626" s="2">
        <v>0.39768336599999998</v>
      </c>
      <c r="J6626" s="4">
        <f t="shared" si="103"/>
        <v>0</v>
      </c>
    </row>
    <row r="6627" spans="1:10" x14ac:dyDescent="0.25">
      <c r="A6627">
        <v>6626</v>
      </c>
      <c r="B6627" s="3">
        <v>9.0217543348688694E-5</v>
      </c>
      <c r="C6627" s="2">
        <v>1.0897848513969813E-4</v>
      </c>
      <c r="D6627" s="1">
        <v>2.3499999999999999E-6</v>
      </c>
      <c r="E6627">
        <v>1.1415499999999999E-4</v>
      </c>
      <c r="F6627" s="2">
        <v>0</v>
      </c>
      <c r="G6627" s="4" t="s">
        <v>3825</v>
      </c>
      <c r="H6627" s="4">
        <v>0.84731707317073179</v>
      </c>
      <c r="I6627" s="2">
        <v>0.39731115500000003</v>
      </c>
      <c r="J6627" s="4">
        <f t="shared" si="103"/>
        <v>0</v>
      </c>
    </row>
    <row r="6628" spans="1:10" x14ac:dyDescent="0.25">
      <c r="A6628">
        <v>6627</v>
      </c>
      <c r="B6628" s="3">
        <v>8.7960236133170558E-5</v>
      </c>
      <c r="C6628" s="2">
        <v>1.0529647800396831E-4</v>
      </c>
      <c r="D6628" s="1">
        <v>1.17E-6</v>
      </c>
      <c r="E6628">
        <v>1.1415499999999999E-4</v>
      </c>
      <c r="F6628" s="2">
        <v>0</v>
      </c>
      <c r="G6628" s="4" t="s">
        <v>3674</v>
      </c>
      <c r="H6628" s="4">
        <v>0.8535121951219512</v>
      </c>
      <c r="I6628" s="2">
        <v>0.39693894499999999</v>
      </c>
      <c r="J6628" s="4">
        <f t="shared" si="103"/>
        <v>0</v>
      </c>
    </row>
    <row r="6629" spans="1:10" x14ac:dyDescent="0.25">
      <c r="A6629">
        <v>6628</v>
      </c>
      <c r="B6629" s="3">
        <v>8.3375859448233048E-5</v>
      </c>
      <c r="C6629" s="2">
        <v>1.0203845956871646E-4</v>
      </c>
      <c r="D6629" s="1">
        <v>1.4100000000000001E-5</v>
      </c>
      <c r="E6629">
        <v>1.1415499999999999E-4</v>
      </c>
      <c r="F6629" s="2">
        <v>0</v>
      </c>
      <c r="G6629" s="4" t="s">
        <v>3826</v>
      </c>
      <c r="H6629" s="4">
        <v>0.84621951219512204</v>
      </c>
      <c r="I6629" s="2">
        <v>0.39655719</v>
      </c>
      <c r="J6629" s="4">
        <f t="shared" si="103"/>
        <v>0</v>
      </c>
    </row>
    <row r="6630" spans="1:10" x14ac:dyDescent="0.25">
      <c r="A6630">
        <v>6629</v>
      </c>
      <c r="B6630" s="3">
        <v>7.9855357135289183E-5</v>
      </c>
      <c r="C6630" s="2">
        <v>9.9708753235563767E-5</v>
      </c>
      <c r="D6630" s="1">
        <v>3.7599999999999999E-5</v>
      </c>
      <c r="E6630">
        <v>1.1415499999999999E-4</v>
      </c>
      <c r="F6630" s="2">
        <v>0</v>
      </c>
      <c r="G6630" s="4" t="s">
        <v>3827</v>
      </c>
      <c r="H6630" s="4">
        <v>0.8353902439024391</v>
      </c>
      <c r="I6630" s="2">
        <v>0.39618497899999999</v>
      </c>
      <c r="J6630" s="4">
        <f t="shared" si="103"/>
        <v>0</v>
      </c>
    </row>
    <row r="6631" spans="1:10" x14ac:dyDescent="0.25">
      <c r="A6631">
        <v>6630</v>
      </c>
      <c r="B6631" s="3">
        <v>7.9927610898258313E-5</v>
      </c>
      <c r="C6631" s="2">
        <v>1.0027332766304235E-4</v>
      </c>
      <c r="D6631" s="1">
        <v>9.3999999999999994E-5</v>
      </c>
      <c r="E6631">
        <v>1.1415499999999999E-4</v>
      </c>
      <c r="F6631" s="2">
        <v>0</v>
      </c>
      <c r="G6631" s="4" t="s">
        <v>3828</v>
      </c>
      <c r="H6631" s="4">
        <v>0.82926829268292701</v>
      </c>
      <c r="I6631" s="2">
        <v>0.39580322499999998</v>
      </c>
      <c r="J6631" s="4">
        <f t="shared" si="103"/>
        <v>0</v>
      </c>
    </row>
    <row r="6632" spans="1:10" x14ac:dyDescent="0.25">
      <c r="A6632">
        <v>6631</v>
      </c>
      <c r="B6632" s="3">
        <v>8.8005083296392768E-5</v>
      </c>
      <c r="C6632" s="2">
        <v>1.0044515466270974E-4</v>
      </c>
      <c r="D6632">
        <v>1.8210000000000001E-4</v>
      </c>
      <c r="E6632">
        <v>1.1415499999999999E-4</v>
      </c>
      <c r="F6632" s="3">
        <v>0</v>
      </c>
      <c r="G6632" s="4" t="s">
        <v>3747</v>
      </c>
      <c r="H6632" s="4">
        <v>0.82053658536585372</v>
      </c>
      <c r="I6632" s="2">
        <v>0.39543101400000003</v>
      </c>
      <c r="J6632" s="4">
        <f t="shared" si="103"/>
        <v>0</v>
      </c>
    </row>
    <row r="6633" spans="1:10" x14ac:dyDescent="0.25">
      <c r="A6633">
        <v>6632</v>
      </c>
      <c r="B6633" s="3">
        <v>1.0499219212134055E-4</v>
      </c>
      <c r="C6633" s="2">
        <v>9.9432044820514981E-5</v>
      </c>
      <c r="D6633">
        <v>1.58603E-4</v>
      </c>
      <c r="E6633">
        <v>1.1415499999999999E-4</v>
      </c>
      <c r="F6633" s="2">
        <v>0</v>
      </c>
      <c r="G6633" s="4" t="s">
        <v>3829</v>
      </c>
      <c r="H6633" s="4">
        <v>0.80202439024390249</v>
      </c>
      <c r="I6633" s="2">
        <v>0.39505880300000001</v>
      </c>
      <c r="J6633" s="4">
        <f t="shared" si="103"/>
        <v>0</v>
      </c>
    </row>
    <row r="6634" spans="1:10" x14ac:dyDescent="0.25">
      <c r="A6634">
        <v>6633</v>
      </c>
      <c r="B6634" s="3">
        <v>1.1441009639800566E-4</v>
      </c>
      <c r="C6634" s="2">
        <v>9.7644597720078865E-5</v>
      </c>
      <c r="D6634">
        <v>1.4685499999999999E-4</v>
      </c>
      <c r="E6634">
        <v>1.1415499999999999E-4</v>
      </c>
      <c r="F6634" s="2">
        <v>1.0997304582210243E-2</v>
      </c>
      <c r="G6634" s="4" t="s">
        <v>3830</v>
      </c>
      <c r="H6634" s="4">
        <v>0.79299999999999993</v>
      </c>
      <c r="I6634" s="2">
        <v>0.39467704799999997</v>
      </c>
      <c r="J6634" s="4">
        <f t="shared" si="103"/>
        <v>1.0997304582210243E-2</v>
      </c>
    </row>
    <row r="6635" spans="1:10" x14ac:dyDescent="0.25">
      <c r="A6635">
        <v>6634</v>
      </c>
      <c r="B6635" s="3">
        <v>1.1802527605552975E-4</v>
      </c>
      <c r="C6635" s="2">
        <v>9.5794668074309156E-5</v>
      </c>
      <c r="D6635">
        <v>1.6447799999999999E-4</v>
      </c>
      <c r="E6635">
        <v>1.1415499999999999E-4</v>
      </c>
      <c r="F6635" s="2">
        <v>8.851752021563343E-2</v>
      </c>
      <c r="G6635" s="4" t="s">
        <v>2793</v>
      </c>
      <c r="H6635" s="4">
        <v>0.79065853658536589</v>
      </c>
      <c r="I6635" s="2">
        <v>0.39430483799999999</v>
      </c>
      <c r="J6635" s="4">
        <f t="shared" si="103"/>
        <v>8.851752021563343E-2</v>
      </c>
    </row>
    <row r="6636" spans="1:10" x14ac:dyDescent="0.25">
      <c r="A6636">
        <v>6635</v>
      </c>
      <c r="B6636" s="3">
        <v>1.2109979824531936E-4</v>
      </c>
      <c r="C6636" s="2">
        <v>8.9479467956663452E-5</v>
      </c>
      <c r="D6636">
        <v>1.8797400000000001E-4</v>
      </c>
      <c r="E6636">
        <v>1.1415499999999999E-4</v>
      </c>
      <c r="F6636" s="2">
        <v>0.19024258760107818</v>
      </c>
      <c r="G6636" s="4" t="s">
        <v>3831</v>
      </c>
      <c r="H6636" s="4">
        <v>0.78651219512195125</v>
      </c>
      <c r="I6636" s="2">
        <v>0.39393262699999998</v>
      </c>
      <c r="J6636" s="4">
        <f t="shared" si="103"/>
        <v>0.19024258760107818</v>
      </c>
    </row>
    <row r="6637" spans="1:10" x14ac:dyDescent="0.25">
      <c r="A6637">
        <v>6636</v>
      </c>
      <c r="B6637" s="2">
        <v>1.2289866779234375E-4</v>
      </c>
      <c r="C6637" s="2">
        <v>8.1149205752009226E-5</v>
      </c>
      <c r="D6637">
        <v>2.0677200000000001E-4</v>
      </c>
      <c r="E6637">
        <v>1.1415499999999999E-4</v>
      </c>
      <c r="F6637" s="2">
        <v>0.27773584905660376</v>
      </c>
      <c r="G6637" s="4" t="s">
        <v>2214</v>
      </c>
      <c r="H6637" s="4">
        <v>0.79604878048780492</v>
      </c>
      <c r="I6637" s="2">
        <v>0.393550872</v>
      </c>
      <c r="J6637" s="4">
        <f t="shared" si="103"/>
        <v>0.27773584905660376</v>
      </c>
    </row>
    <row r="6638" spans="1:10" x14ac:dyDescent="0.25">
      <c r="A6638">
        <v>6637</v>
      </c>
      <c r="B6638" s="2">
        <v>1.2584363151060251E-4</v>
      </c>
      <c r="C6638" s="2">
        <v>7.2493141703829835E-5</v>
      </c>
      <c r="D6638">
        <v>1.8797400000000001E-4</v>
      </c>
      <c r="E6638">
        <v>1.1415499999999999E-4</v>
      </c>
      <c r="F6638" s="2">
        <v>0.34975741239892183</v>
      </c>
      <c r="G6638" s="4" t="s">
        <v>659</v>
      </c>
      <c r="H6638" s="4">
        <v>0.81507317073170737</v>
      </c>
      <c r="I6638" s="2">
        <v>0.39317866099999998</v>
      </c>
      <c r="J6638" s="4">
        <f t="shared" si="103"/>
        <v>0.34975741239892183</v>
      </c>
    </row>
    <row r="6639" spans="1:10" x14ac:dyDescent="0.25">
      <c r="A6639">
        <v>6638</v>
      </c>
      <c r="B6639" s="3">
        <v>1.2645903425037401E-4</v>
      </c>
      <c r="C6639" s="2">
        <v>6.6287286040517916E-5</v>
      </c>
      <c r="D6639">
        <v>1.9032399999999999E-4</v>
      </c>
      <c r="E6639">
        <v>1.1415499999999999E-4</v>
      </c>
      <c r="F6639" s="2">
        <v>0.39385444743935311</v>
      </c>
      <c r="G6639" s="4" t="s">
        <v>3832</v>
      </c>
      <c r="H6639" s="4">
        <v>0.83963414634146349</v>
      </c>
      <c r="I6639" s="2">
        <v>0.39279690699999997</v>
      </c>
      <c r="J6639" s="4">
        <f t="shared" si="103"/>
        <v>0.39385444743935311</v>
      </c>
    </row>
    <row r="6640" spans="1:10" x14ac:dyDescent="0.25">
      <c r="A6640">
        <v>6639</v>
      </c>
      <c r="B6640" s="3">
        <v>1.2303320928201041E-4</v>
      </c>
      <c r="C6640" s="2">
        <v>6.023763674054E-5</v>
      </c>
      <c r="D6640">
        <v>2.13821E-4</v>
      </c>
      <c r="E6640">
        <v>1.1415499999999999E-4</v>
      </c>
      <c r="F6640" s="2">
        <v>0.40226415094339624</v>
      </c>
      <c r="G6640" s="4" t="s">
        <v>3833</v>
      </c>
      <c r="H6640" s="4">
        <v>0.8618780487804879</v>
      </c>
      <c r="I6640" s="2">
        <v>0.39242469600000002</v>
      </c>
      <c r="J6640" s="4">
        <f t="shared" si="103"/>
        <v>0.40226415094339624</v>
      </c>
    </row>
    <row r="6641" spans="1:10" x14ac:dyDescent="0.25">
      <c r="A6641">
        <v>6640</v>
      </c>
      <c r="B6641" s="3">
        <v>1.1964226544059738E-4</v>
      </c>
      <c r="C6641" s="2">
        <v>5.5301515659185834E-5</v>
      </c>
      <c r="D6641">
        <v>2.2321999999999999E-4</v>
      </c>
      <c r="E6641">
        <v>1.1415499999999999E-4</v>
      </c>
      <c r="F6641" s="2">
        <v>0.3608086253369272</v>
      </c>
      <c r="G6641" s="4" t="s">
        <v>1300</v>
      </c>
      <c r="H6641" s="4">
        <v>0.86980487804878048</v>
      </c>
      <c r="I6641" s="2">
        <v>0.39205248500000001</v>
      </c>
      <c r="J6641" s="4">
        <f t="shared" si="103"/>
        <v>0.3608086253369272</v>
      </c>
    </row>
    <row r="6642" spans="1:10" x14ac:dyDescent="0.25">
      <c r="A6642">
        <v>6641</v>
      </c>
      <c r="B6642" s="3">
        <v>1.1596230654730787E-4</v>
      </c>
      <c r="C6642" s="2">
        <v>5.5810302099759409E-5</v>
      </c>
      <c r="D6642">
        <v>2.2321999999999999E-4</v>
      </c>
      <c r="E6642">
        <v>1.1415499999999999E-4</v>
      </c>
      <c r="F6642" s="2">
        <v>0.29471698113207545</v>
      </c>
      <c r="G6642" s="4" t="s">
        <v>3834</v>
      </c>
      <c r="H6642" s="4">
        <v>0.85348780487804887</v>
      </c>
      <c r="I6642" s="2">
        <v>0.39167073000000002</v>
      </c>
      <c r="J6642" s="4">
        <f t="shared" si="103"/>
        <v>0.29471698113207545</v>
      </c>
    </row>
    <row r="6643" spans="1:10" x14ac:dyDescent="0.25">
      <c r="A6643">
        <v>6642</v>
      </c>
      <c r="B6643" s="3">
        <v>1.1176411376789499E-4</v>
      </c>
      <c r="C6643" s="2">
        <v>5.9900677299633817E-5</v>
      </c>
      <c r="D6643">
        <v>1.6447799999999999E-4</v>
      </c>
      <c r="E6643">
        <v>1.1415499999999999E-4</v>
      </c>
      <c r="F6643" s="2">
        <v>0.20247978436657682</v>
      </c>
      <c r="G6643" s="4" t="s">
        <v>3835</v>
      </c>
      <c r="H6643" s="4">
        <v>0.82578048780487812</v>
      </c>
      <c r="I6643" s="2">
        <v>0.39129851999999998</v>
      </c>
      <c r="J6643" s="4">
        <f t="shared" si="103"/>
        <v>0.20247978436657682</v>
      </c>
    </row>
    <row r="6644" spans="1:10" x14ac:dyDescent="0.25">
      <c r="A6644">
        <v>6643</v>
      </c>
      <c r="B6644" s="3">
        <v>1.1082979786743218E-4</v>
      </c>
      <c r="C6644" s="2">
        <v>6.7693143310523852E-5</v>
      </c>
      <c r="D6644">
        <v>1.17484E-4</v>
      </c>
      <c r="E6644">
        <v>1.1415499999999999E-4</v>
      </c>
      <c r="F6644" s="2">
        <v>8.8840970350404308E-2</v>
      </c>
      <c r="G6644" s="4" t="s">
        <v>2872</v>
      </c>
      <c r="H6644" s="4">
        <v>0.79124390243902443</v>
      </c>
      <c r="I6644" s="2">
        <v>0.39092630900000003</v>
      </c>
      <c r="J6644" s="4">
        <f t="shared" si="103"/>
        <v>8.8840970350404308E-2</v>
      </c>
    </row>
    <row r="6645" spans="1:10" x14ac:dyDescent="0.25">
      <c r="A6645">
        <v>6644</v>
      </c>
      <c r="B6645" s="2">
        <v>1.1618654236341895E-4</v>
      </c>
      <c r="C6645" s="2">
        <v>6.7679754193666653E-5</v>
      </c>
      <c r="D6645" s="1">
        <v>8.81E-5</v>
      </c>
      <c r="E6645">
        <v>1.1415499999999999E-4</v>
      </c>
      <c r="F6645" s="2">
        <v>1.1105121293800539E-2</v>
      </c>
      <c r="G6645" s="4" t="s">
        <v>3836</v>
      </c>
      <c r="H6645" s="4">
        <v>0.74143902439024401</v>
      </c>
      <c r="I6645" s="2">
        <v>0.39054455399999999</v>
      </c>
      <c r="J6645" s="4">
        <f t="shared" si="103"/>
        <v>1.1105121293800539E-2</v>
      </c>
    </row>
    <row r="6646" spans="1:10" x14ac:dyDescent="0.25">
      <c r="A6646">
        <v>6645</v>
      </c>
      <c r="B6646" s="2">
        <v>1.2154328685940571E-4</v>
      </c>
      <c r="C6646" s="2">
        <v>6.7512390232951665E-5</v>
      </c>
      <c r="D6646" s="1">
        <v>5.8699999999999997E-5</v>
      </c>
      <c r="E6646">
        <v>1.1415499999999999E-4</v>
      </c>
      <c r="F6646" s="2">
        <v>1.0781671159029649E-4</v>
      </c>
      <c r="G6646" s="4" t="s">
        <v>3837</v>
      </c>
      <c r="H6646" s="4">
        <v>0.66451219512195125</v>
      </c>
      <c r="I6646" s="2">
        <v>0.39017234299999998</v>
      </c>
      <c r="J6646" s="4">
        <f t="shared" si="103"/>
        <v>1.0781671159029649E-4</v>
      </c>
    </row>
    <row r="6647" spans="1:10" x14ac:dyDescent="0.25">
      <c r="A6647">
        <v>6646</v>
      </c>
      <c r="B6647" s="3">
        <v>1.1395913325671561E-4</v>
      </c>
      <c r="C6647" s="2">
        <v>6.3341680331934061E-5</v>
      </c>
      <c r="D6647" s="1">
        <v>3.7599999999999999E-5</v>
      </c>
      <c r="E6647">
        <v>1.1415499999999999E-4</v>
      </c>
      <c r="F6647" s="2">
        <v>0</v>
      </c>
      <c r="G6647" s="4" t="s">
        <v>1032</v>
      </c>
      <c r="H6647" s="4">
        <v>0.59558536585365862</v>
      </c>
      <c r="I6647" s="2">
        <v>0.38980013299999999</v>
      </c>
      <c r="J6647" s="4">
        <f t="shared" si="103"/>
        <v>0</v>
      </c>
    </row>
    <row r="6648" spans="1:10" x14ac:dyDescent="0.25">
      <c r="A6648">
        <v>6647</v>
      </c>
      <c r="B6648" s="3">
        <v>1.0726195688219821E-4</v>
      </c>
      <c r="C6648" s="2">
        <v>6.0442936532350391E-5</v>
      </c>
      <c r="D6648" s="1">
        <v>2.3499999999999999E-5</v>
      </c>
      <c r="E6648">
        <v>1.1415499999999999E-4</v>
      </c>
      <c r="F6648" s="2">
        <v>0</v>
      </c>
      <c r="G6648" s="4" t="s">
        <v>3838</v>
      </c>
      <c r="H6648" s="4">
        <v>0.52934146341463417</v>
      </c>
      <c r="I6648" s="2">
        <v>0.38941837800000001</v>
      </c>
      <c r="J6648" s="4">
        <f t="shared" si="103"/>
        <v>0</v>
      </c>
    </row>
    <row r="6649" spans="1:10" x14ac:dyDescent="0.25">
      <c r="A6649">
        <v>6648</v>
      </c>
      <c r="B6649" s="3">
        <v>1.1282798813988863E-4</v>
      </c>
      <c r="C6649" s="2">
        <v>5.7640148070243326E-5</v>
      </c>
      <c r="D6649" s="1">
        <v>9.3999999999999998E-6</v>
      </c>
      <c r="E6649">
        <v>1.1415499999999999E-4</v>
      </c>
      <c r="F6649" s="2">
        <v>0</v>
      </c>
      <c r="G6649" s="4" t="s">
        <v>3839</v>
      </c>
      <c r="H6649" s="4">
        <v>0.46846341463414642</v>
      </c>
      <c r="I6649" s="2">
        <v>0.389046167</v>
      </c>
      <c r="J6649" s="4">
        <f t="shared" si="103"/>
        <v>0</v>
      </c>
    </row>
    <row r="6650" spans="1:10" x14ac:dyDescent="0.25">
      <c r="A6650">
        <v>6649</v>
      </c>
      <c r="B6650" s="3">
        <v>1.0962141596950029E-4</v>
      </c>
      <c r="C6650" s="2">
        <v>5.4743635790135858E-5</v>
      </c>
      <c r="D6650" s="1">
        <v>5.8699999999999997E-6</v>
      </c>
      <c r="E6650">
        <v>1.1415499999999999E-4</v>
      </c>
      <c r="F6650" s="2">
        <v>0</v>
      </c>
      <c r="G6650" s="4" t="s">
        <v>3020</v>
      </c>
      <c r="H6650" s="4">
        <v>0.41936585365853662</v>
      </c>
      <c r="I6650" s="2">
        <v>0.38932293899999998</v>
      </c>
      <c r="J6650" s="4">
        <f t="shared" si="103"/>
        <v>0</v>
      </c>
    </row>
    <row r="6651" spans="1:10" x14ac:dyDescent="0.25">
      <c r="A6651">
        <v>6650</v>
      </c>
      <c r="B6651" s="3">
        <v>9.7280971556187515E-5</v>
      </c>
      <c r="C6651" s="2">
        <v>5.1820345276313991E-5</v>
      </c>
      <c r="D6651" s="1">
        <v>2.3499999999999999E-6</v>
      </c>
      <c r="E6651">
        <v>1.1415499999999999E-4</v>
      </c>
      <c r="F6651" s="2">
        <v>0</v>
      </c>
      <c r="G6651" s="4" t="s">
        <v>2894</v>
      </c>
      <c r="H6651" s="4">
        <v>0.38682926829268299</v>
      </c>
      <c r="I6651" s="2">
        <v>0.39062090500000002</v>
      </c>
      <c r="J6651" s="4">
        <f t="shared" si="103"/>
        <v>0</v>
      </c>
    </row>
    <row r="6652" spans="1:10" x14ac:dyDescent="0.25">
      <c r="A6652">
        <v>6651</v>
      </c>
      <c r="B6652" s="3">
        <v>9.4615056853533642E-5</v>
      </c>
      <c r="C6652" s="2">
        <v>4.7236804272199403E-5</v>
      </c>
      <c r="D6652" s="1">
        <v>1.17E-6</v>
      </c>
      <c r="E6652">
        <v>1.1415499999999999E-4</v>
      </c>
      <c r="F6652" s="2">
        <v>0</v>
      </c>
      <c r="G6652" s="4" t="s">
        <v>1498</v>
      </c>
      <c r="H6652" s="4">
        <v>0.35990243902439029</v>
      </c>
      <c r="I6652" s="2">
        <v>0.39194750299999997</v>
      </c>
      <c r="J6652" s="4">
        <f t="shared" si="103"/>
        <v>0</v>
      </c>
    </row>
    <row r="6653" spans="1:10" x14ac:dyDescent="0.25">
      <c r="A6653">
        <v>6652</v>
      </c>
      <c r="B6653" s="3">
        <v>8.854823227319515E-5</v>
      </c>
      <c r="C6653" s="2">
        <v>4.4248799693567748E-5</v>
      </c>
      <c r="D6653" s="1">
        <v>1.4100000000000001E-5</v>
      </c>
      <c r="E6653">
        <v>1.1415499999999999E-4</v>
      </c>
      <c r="F6653" s="2">
        <v>0</v>
      </c>
      <c r="G6653" s="4" t="s">
        <v>2927</v>
      </c>
      <c r="H6653" s="4">
        <v>0.31956097560975616</v>
      </c>
      <c r="I6653" s="2">
        <v>0.39327410000000002</v>
      </c>
      <c r="J6653" s="4">
        <f t="shared" si="103"/>
        <v>0</v>
      </c>
    </row>
    <row r="6654" spans="1:10" x14ac:dyDescent="0.25">
      <c r="A6654">
        <v>6653</v>
      </c>
      <c r="B6654" s="3">
        <v>8.4260345167337837E-5</v>
      </c>
      <c r="C6654" s="2">
        <v>4.3139734513896396E-5</v>
      </c>
      <c r="D6654" s="1">
        <v>3.7599999999999999E-5</v>
      </c>
      <c r="E6654">
        <v>1.1415499999999999E-4</v>
      </c>
      <c r="F6654" s="2">
        <v>0</v>
      </c>
      <c r="G6654" s="4" t="s">
        <v>3579</v>
      </c>
      <c r="H6654" s="4">
        <v>0.27246341463414636</v>
      </c>
      <c r="I6654" s="2">
        <v>0.394600697</v>
      </c>
      <c r="J6654" s="4">
        <f t="shared" si="103"/>
        <v>0</v>
      </c>
    </row>
    <row r="6655" spans="1:10" x14ac:dyDescent="0.25">
      <c r="A6655">
        <v>6654</v>
      </c>
      <c r="B6655" s="3">
        <v>8.2311985076239389E-5</v>
      </c>
      <c r="C6655" s="2">
        <v>4.4759817653617525E-5</v>
      </c>
      <c r="D6655" s="1">
        <v>9.3999999999999994E-5</v>
      </c>
      <c r="E6655">
        <v>1.1415499999999999E-4</v>
      </c>
      <c r="F6655" s="2">
        <v>0</v>
      </c>
      <c r="G6655" s="4" t="s">
        <v>2900</v>
      </c>
      <c r="H6655" s="4">
        <v>0.23082926829268297</v>
      </c>
      <c r="I6655" s="2">
        <v>0.39593683899999998</v>
      </c>
      <c r="J6655" s="4">
        <f t="shared" si="103"/>
        <v>0</v>
      </c>
    </row>
    <row r="6656" spans="1:10" x14ac:dyDescent="0.25">
      <c r="A6656">
        <v>6655</v>
      </c>
      <c r="B6656" s="3">
        <v>8.4584241346164938E-5</v>
      </c>
      <c r="C6656" s="2">
        <v>4.7602773466296188E-5</v>
      </c>
      <c r="D6656">
        <v>1.8210000000000001E-4</v>
      </c>
      <c r="E6656">
        <v>1.1415499999999999E-4</v>
      </c>
      <c r="F6656" s="2">
        <v>0</v>
      </c>
      <c r="G6656" s="4" t="s">
        <v>2568</v>
      </c>
      <c r="H6656" s="4">
        <v>0.19760975609756098</v>
      </c>
      <c r="I6656" s="2">
        <v>0.39726343600000003</v>
      </c>
      <c r="J6656" s="4">
        <f t="shared" si="103"/>
        <v>0</v>
      </c>
    </row>
    <row r="6657" spans="1:10" x14ac:dyDescent="0.25">
      <c r="A6657">
        <v>6656</v>
      </c>
      <c r="B6657" s="3">
        <v>8.9522412318744361E-5</v>
      </c>
      <c r="C6657" s="2">
        <v>5.0349773941498259E-5</v>
      </c>
      <c r="D6657">
        <v>1.58603E-4</v>
      </c>
      <c r="E6657">
        <v>1.1415499999999999E-4</v>
      </c>
      <c r="F6657" s="2">
        <v>0</v>
      </c>
      <c r="G6657" s="4" t="s">
        <v>959</v>
      </c>
      <c r="H6657" s="4">
        <v>0.16639024390243903</v>
      </c>
      <c r="I6657" s="2">
        <v>0.39856140200000001</v>
      </c>
      <c r="J6657" s="4">
        <f t="shared" si="103"/>
        <v>0</v>
      </c>
    </row>
    <row r="6658" spans="1:10" x14ac:dyDescent="0.25">
      <c r="A6658">
        <v>6657</v>
      </c>
      <c r="B6658" s="3">
        <v>9.3446539100688162E-5</v>
      </c>
      <c r="C6658" s="2">
        <v>5.1590498770265404E-5</v>
      </c>
      <c r="D6658">
        <v>1.4685499999999999E-4</v>
      </c>
      <c r="E6658">
        <v>1.1415499999999999E-4</v>
      </c>
      <c r="F6658" s="2">
        <v>1.169811320754717E-2</v>
      </c>
      <c r="G6658" s="4" t="s">
        <v>1712</v>
      </c>
      <c r="H6658" s="4">
        <v>0.1490487804878049</v>
      </c>
      <c r="I6658" s="2">
        <v>0.39988799899999999</v>
      </c>
      <c r="J6658" s="4">
        <f t="shared" si="103"/>
        <v>1.169811320754717E-2</v>
      </c>
    </row>
    <row r="6659" spans="1:10" x14ac:dyDescent="0.25">
      <c r="A6659">
        <v>6658</v>
      </c>
      <c r="B6659" s="3">
        <v>1.0064700030692152E-4</v>
      </c>
      <c r="C6659" s="2">
        <v>5.1974320120171786E-5</v>
      </c>
      <c r="D6659">
        <v>1.6447799999999999E-4</v>
      </c>
      <c r="E6659">
        <v>1.1415499999999999E-4</v>
      </c>
      <c r="F6659" s="2">
        <v>0.10555256064690027</v>
      </c>
      <c r="G6659" s="4" t="s">
        <v>161</v>
      </c>
      <c r="H6659" s="4">
        <v>0.13773170731707318</v>
      </c>
      <c r="I6659" s="2">
        <v>0.40121459700000001</v>
      </c>
      <c r="J6659" s="4">
        <f t="shared" si="103"/>
        <v>0.10555256064690027</v>
      </c>
    </row>
    <row r="6660" spans="1:10" x14ac:dyDescent="0.25">
      <c r="A6660">
        <v>6659</v>
      </c>
      <c r="B6660" s="3">
        <v>1.0707011068396985E-4</v>
      </c>
      <c r="C6660" s="2">
        <v>4.9258560917636511E-5</v>
      </c>
      <c r="D6660">
        <v>1.8797400000000001E-4</v>
      </c>
      <c r="E6660">
        <v>1.1415499999999999E-4</v>
      </c>
      <c r="F6660" s="2">
        <v>0.24663072776280323</v>
      </c>
      <c r="G6660" s="4" t="s">
        <v>2142</v>
      </c>
      <c r="H6660" s="4">
        <v>0.13219512195121952</v>
      </c>
      <c r="I6660" s="2">
        <v>0.40254119399999999</v>
      </c>
      <c r="J6660" s="4">
        <f t="shared" ref="J6660:J6723" si="104">F6660</f>
        <v>0.24663072776280323</v>
      </c>
    </row>
    <row r="6661" spans="1:10" x14ac:dyDescent="0.25">
      <c r="A6661">
        <v>6660</v>
      </c>
      <c r="B6661" s="3">
        <v>1.0989049894883356E-4</v>
      </c>
      <c r="C6661" s="2">
        <v>4.4088130291281353E-5</v>
      </c>
      <c r="D6661">
        <v>2.0677200000000001E-4</v>
      </c>
      <c r="E6661">
        <v>1.1415499999999999E-4</v>
      </c>
      <c r="F6661" s="2">
        <v>0.36436657681940698</v>
      </c>
      <c r="G6661" s="4" t="s">
        <v>2334</v>
      </c>
      <c r="H6661" s="4">
        <v>0.13797560975609757</v>
      </c>
      <c r="I6661" s="2">
        <v>0.40387733599999998</v>
      </c>
      <c r="J6661" s="4">
        <f t="shared" si="104"/>
        <v>0.36436657681940698</v>
      </c>
    </row>
    <row r="6662" spans="1:10" x14ac:dyDescent="0.25">
      <c r="A6662">
        <v>6661</v>
      </c>
      <c r="B6662" s="2">
        <v>1.1428801245367851E-4</v>
      </c>
      <c r="C6662" s="2">
        <v>3.8098732017160829E-5</v>
      </c>
      <c r="D6662">
        <v>1.8797400000000001E-4</v>
      </c>
      <c r="E6662">
        <v>1.1415499999999999E-4</v>
      </c>
      <c r="F6662" s="2">
        <v>0.42355795148247977</v>
      </c>
      <c r="G6662" s="4" t="s">
        <v>456</v>
      </c>
      <c r="H6662" s="4">
        <v>0.15497560975609756</v>
      </c>
      <c r="I6662" s="2">
        <v>0.40517530099999999</v>
      </c>
      <c r="J6662" s="4">
        <f t="shared" si="104"/>
        <v>0.42355795148247977</v>
      </c>
    </row>
    <row r="6663" spans="1:10" x14ac:dyDescent="0.25">
      <c r="A6663">
        <v>6662</v>
      </c>
      <c r="B6663" s="3">
        <v>1.1951270696906653E-4</v>
      </c>
      <c r="C6663" s="2">
        <v>3.3182694611092462E-5</v>
      </c>
      <c r="D6663">
        <v>1.9032399999999999E-4</v>
      </c>
      <c r="E6663">
        <v>1.1415499999999999E-4</v>
      </c>
      <c r="F6663" s="2">
        <v>0.444366576819407</v>
      </c>
      <c r="G6663" s="4" t="s">
        <v>242</v>
      </c>
      <c r="H6663" s="4">
        <v>0.17970731707317075</v>
      </c>
      <c r="I6663" s="2">
        <v>0.406501899</v>
      </c>
      <c r="J6663" s="4">
        <f t="shared" si="104"/>
        <v>0.444366576819407</v>
      </c>
    </row>
    <row r="6664" spans="1:10" x14ac:dyDescent="0.25">
      <c r="A6664">
        <v>6663</v>
      </c>
      <c r="B6664" s="3">
        <v>1.1282051361268493E-4</v>
      </c>
      <c r="C6664" s="2">
        <v>2.8474188516310678E-5</v>
      </c>
      <c r="D6664">
        <v>2.13821E-4</v>
      </c>
      <c r="E6664">
        <v>1.1415499999999999E-4</v>
      </c>
      <c r="F6664" s="2">
        <v>0.44097035040431265</v>
      </c>
      <c r="G6664" s="4" t="s">
        <v>1019</v>
      </c>
      <c r="H6664" s="4">
        <v>0.20599999999999999</v>
      </c>
      <c r="I6664" s="2">
        <v>0.40782849599999998</v>
      </c>
      <c r="J6664" s="4">
        <f t="shared" si="104"/>
        <v>0.44097035040431265</v>
      </c>
    </row>
    <row r="6665" spans="1:10" x14ac:dyDescent="0.25">
      <c r="A6665">
        <v>6664</v>
      </c>
      <c r="B6665" s="3">
        <v>1.0838562747182148E-4</v>
      </c>
      <c r="C6665" s="2">
        <v>2.4448527381246066E-5</v>
      </c>
      <c r="D6665">
        <v>2.2321999999999999E-4</v>
      </c>
      <c r="E6665">
        <v>1.1415499999999999E-4</v>
      </c>
      <c r="F6665" s="2">
        <v>0.39638814016172508</v>
      </c>
      <c r="G6665" s="4" t="s">
        <v>412</v>
      </c>
      <c r="H6665" s="4">
        <v>0.22882926829268296</v>
      </c>
      <c r="I6665" s="2">
        <v>0.409155094</v>
      </c>
      <c r="J6665" s="4">
        <f t="shared" si="104"/>
        <v>0.39638814016172508</v>
      </c>
    </row>
    <row r="6666" spans="1:10" x14ac:dyDescent="0.25">
      <c r="A6666">
        <v>6665</v>
      </c>
      <c r="B6666" s="3">
        <v>1.0442163654479126E-4</v>
      </c>
      <c r="C6666" s="2">
        <v>2.3832628005814894E-5</v>
      </c>
      <c r="D6666">
        <v>2.2321999999999999E-4</v>
      </c>
      <c r="E6666">
        <v>1.1415499999999999E-4</v>
      </c>
      <c r="F6666" s="2">
        <v>0.30641509433962266</v>
      </c>
      <c r="G6666" s="4" t="s">
        <v>1833</v>
      </c>
      <c r="H6666" s="4">
        <v>0.23902439024390246</v>
      </c>
      <c r="I6666" s="2">
        <v>0.41048169099999998</v>
      </c>
      <c r="J6666" s="4">
        <f t="shared" si="104"/>
        <v>0.30641509433962266</v>
      </c>
    </row>
    <row r="6667" spans="1:10" x14ac:dyDescent="0.25">
      <c r="A6667">
        <v>6666</v>
      </c>
      <c r="B6667" s="3">
        <v>1.0129728417364364E-4</v>
      </c>
      <c r="C6667" s="2">
        <v>2.6436811234540171E-5</v>
      </c>
      <c r="D6667">
        <v>1.6447799999999999E-4</v>
      </c>
      <c r="E6667">
        <v>1.1415499999999999E-4</v>
      </c>
      <c r="F6667" s="2">
        <v>0.20582210242587601</v>
      </c>
      <c r="G6667" s="4" t="s">
        <v>931</v>
      </c>
      <c r="H6667" s="4">
        <v>0.22936585365853659</v>
      </c>
      <c r="I6667" s="2">
        <v>0.41181783199999999</v>
      </c>
      <c r="J6667" s="4">
        <f t="shared" si="104"/>
        <v>0.20582210242587601</v>
      </c>
    </row>
    <row r="6668" spans="1:10" x14ac:dyDescent="0.25">
      <c r="A6668">
        <v>6667</v>
      </c>
      <c r="B6668" s="3">
        <v>1.0173578976959419E-4</v>
      </c>
      <c r="C6668" s="2">
        <v>3.23681900022795E-5</v>
      </c>
      <c r="D6668">
        <v>1.17484E-4</v>
      </c>
      <c r="E6668">
        <v>1.1415499999999999E-4</v>
      </c>
      <c r="F6668" s="3">
        <v>8.9865229110512132E-2</v>
      </c>
      <c r="G6668" s="4" t="s">
        <v>2947</v>
      </c>
      <c r="H6668" s="4">
        <v>0.22417073170731711</v>
      </c>
      <c r="I6668" s="2">
        <v>0.41311579799999998</v>
      </c>
      <c r="J6668" s="4">
        <f t="shared" si="104"/>
        <v>8.9865229110512132E-2</v>
      </c>
    </row>
    <row r="6669" spans="1:10" x14ac:dyDescent="0.25">
      <c r="A6669">
        <v>6668</v>
      </c>
      <c r="B6669" s="2">
        <v>1.075360228796673E-4</v>
      </c>
      <c r="C6669" s="2">
        <v>3.3432624792426849E-5</v>
      </c>
      <c r="D6669" s="1">
        <v>8.81E-5</v>
      </c>
      <c r="E6669">
        <v>1.1415499999999999E-4</v>
      </c>
      <c r="F6669" s="2">
        <v>8.6253369272237205E-3</v>
      </c>
      <c r="G6669" s="4" t="s">
        <v>3269</v>
      </c>
      <c r="H6669" s="4">
        <v>0.22290243902439025</v>
      </c>
      <c r="I6669" s="2">
        <v>0.41444239599999999</v>
      </c>
      <c r="J6669" s="4">
        <f t="shared" si="104"/>
        <v>8.6253369272237205E-3</v>
      </c>
    </row>
    <row r="6670" spans="1:10" x14ac:dyDescent="0.25">
      <c r="A6670">
        <v>6669</v>
      </c>
      <c r="B6670" s="2">
        <v>1.1385947289399958E-4</v>
      </c>
      <c r="C6670" s="2">
        <v>3.4956752594671379E-5</v>
      </c>
      <c r="D6670" s="1">
        <v>5.8699999999999997E-5</v>
      </c>
      <c r="E6670">
        <v>1.1415499999999999E-4</v>
      </c>
      <c r="F6670" s="2">
        <v>5.3908355795148246E-5</v>
      </c>
      <c r="G6670" s="4" t="s">
        <v>2588</v>
      </c>
      <c r="H6670" s="4">
        <v>0.23704878048780492</v>
      </c>
      <c r="I6670" s="2">
        <v>0.41576899299999998</v>
      </c>
      <c r="J6670" s="4">
        <f t="shared" si="104"/>
        <v>5.3908355795148246E-5</v>
      </c>
    </row>
    <row r="6671" spans="1:10" x14ac:dyDescent="0.25">
      <c r="A6671">
        <v>6670</v>
      </c>
      <c r="B6671" s="3">
        <v>1.0737407479025375E-4</v>
      </c>
      <c r="C6671" s="2">
        <v>3.3510727974093844E-5</v>
      </c>
      <c r="D6671" s="1">
        <v>3.7599999999999999E-5</v>
      </c>
      <c r="E6671">
        <v>1.1415499999999999E-4</v>
      </c>
      <c r="F6671" s="2">
        <v>0</v>
      </c>
      <c r="G6671" s="4" t="s">
        <v>1810</v>
      </c>
      <c r="H6671" s="4">
        <v>0.29182926829268291</v>
      </c>
      <c r="I6671" s="2">
        <v>0.41709559000000002</v>
      </c>
      <c r="J6671" s="4">
        <f t="shared" si="104"/>
        <v>0</v>
      </c>
    </row>
    <row r="6672" spans="1:10" x14ac:dyDescent="0.25">
      <c r="A6672">
        <v>6671</v>
      </c>
      <c r="B6672" s="3">
        <v>1.0219173592902003E-4</v>
      </c>
      <c r="C6672" s="2">
        <v>3.244852470342269E-5</v>
      </c>
      <c r="D6672" s="1">
        <v>2.3499999999999999E-5</v>
      </c>
      <c r="E6672">
        <v>1.1415499999999999E-4</v>
      </c>
      <c r="F6672" s="2">
        <v>0</v>
      </c>
      <c r="G6672" s="4" t="s">
        <v>2169</v>
      </c>
      <c r="H6672" s="4">
        <v>0.38141463414634147</v>
      </c>
      <c r="I6672" s="2">
        <v>0.418431732</v>
      </c>
      <c r="J6672" s="4">
        <f t="shared" si="104"/>
        <v>0</v>
      </c>
    </row>
    <row r="6673" spans="1:10" x14ac:dyDescent="0.25">
      <c r="A6673">
        <v>6672</v>
      </c>
      <c r="B6673" s="3">
        <v>1.09980193275278E-4</v>
      </c>
      <c r="C6673" s="2">
        <v>3.23190965738031E-5</v>
      </c>
      <c r="D6673" s="1">
        <v>9.3999999999999998E-6</v>
      </c>
      <c r="E6673">
        <v>1.1415499999999999E-4</v>
      </c>
      <c r="F6673" s="2">
        <v>0</v>
      </c>
      <c r="G6673" s="4" t="s">
        <v>3034</v>
      </c>
      <c r="H6673" s="4">
        <v>0.49370731707317078</v>
      </c>
      <c r="I6673" s="2">
        <v>0.41975832899999999</v>
      </c>
      <c r="J6673" s="4">
        <f t="shared" si="104"/>
        <v>0</v>
      </c>
    </row>
    <row r="6674" spans="1:10" x14ac:dyDescent="0.25">
      <c r="A6674">
        <v>6673</v>
      </c>
      <c r="B6674" s="3">
        <v>1.0792469829425982E-4</v>
      </c>
      <c r="C6674" s="2">
        <v>3.1941969782325317E-5</v>
      </c>
      <c r="D6674" s="1">
        <v>5.8699999999999997E-6</v>
      </c>
      <c r="E6674">
        <v>1.1415499999999999E-4</v>
      </c>
      <c r="F6674" s="2">
        <v>0</v>
      </c>
      <c r="G6674" s="4" t="s">
        <v>3840</v>
      </c>
      <c r="H6674" s="4">
        <v>0.612439024390244</v>
      </c>
      <c r="I6674" s="2">
        <v>0.42105629500000002</v>
      </c>
      <c r="J6674" s="4">
        <f t="shared" si="104"/>
        <v>0</v>
      </c>
    </row>
    <row r="6675" spans="1:10" x14ac:dyDescent="0.25">
      <c r="A6675">
        <v>6674</v>
      </c>
      <c r="B6675" s="3">
        <v>9.6538501853953078E-5</v>
      </c>
      <c r="C6675" s="2">
        <v>3.0984647927035558E-5</v>
      </c>
      <c r="D6675" s="1">
        <v>2.3499999999999999E-6</v>
      </c>
      <c r="E6675">
        <v>1.1415499999999999E-4</v>
      </c>
      <c r="F6675" s="2">
        <v>0</v>
      </c>
      <c r="G6675" s="4" t="s">
        <v>3389</v>
      </c>
      <c r="H6675" s="4">
        <v>0.69653658536585372</v>
      </c>
      <c r="I6675" s="2">
        <v>0.42238289200000001</v>
      </c>
      <c r="J6675" s="4">
        <f t="shared" si="104"/>
        <v>0</v>
      </c>
    </row>
    <row r="6676" spans="1:10" x14ac:dyDescent="0.25">
      <c r="A6676">
        <v>6675</v>
      </c>
      <c r="B6676" s="3">
        <v>9.3162507066947458E-5</v>
      </c>
      <c r="C6676" s="2">
        <v>2.8648247035454271E-5</v>
      </c>
      <c r="D6676" s="1">
        <v>1.17E-6</v>
      </c>
      <c r="E6676">
        <v>1.1415499999999999E-4</v>
      </c>
      <c r="F6676" s="2">
        <v>0</v>
      </c>
      <c r="G6676" s="4" t="s">
        <v>1927</v>
      </c>
      <c r="H6676" s="4">
        <v>0.75339024390243914</v>
      </c>
      <c r="I6676" s="2">
        <v>0.42370949000000002</v>
      </c>
      <c r="J6676" s="4">
        <f t="shared" si="104"/>
        <v>0</v>
      </c>
    </row>
    <row r="6677" spans="1:10" x14ac:dyDescent="0.25">
      <c r="A6677">
        <v>6676</v>
      </c>
      <c r="B6677" s="3">
        <v>8.7148004177034884E-5</v>
      </c>
      <c r="C6677" s="2">
        <v>2.7748944686545711E-5</v>
      </c>
      <c r="D6677" s="1">
        <v>1.4100000000000001E-5</v>
      </c>
      <c r="E6677">
        <v>1.1415499999999999E-4</v>
      </c>
      <c r="F6677" s="2">
        <v>0</v>
      </c>
      <c r="G6677" s="4" t="s">
        <v>3066</v>
      </c>
      <c r="H6677" s="4">
        <v>0.7622439024390244</v>
      </c>
      <c r="I6677" s="2">
        <v>0.42503608700000001</v>
      </c>
      <c r="J6677" s="4">
        <f t="shared" si="104"/>
        <v>0</v>
      </c>
    </row>
    <row r="6678" spans="1:10" x14ac:dyDescent="0.25">
      <c r="A6678">
        <v>6677</v>
      </c>
      <c r="B6678" s="3">
        <v>8.2050376624109804E-5</v>
      </c>
      <c r="C6678" s="2">
        <v>2.8081441088499497E-5</v>
      </c>
      <c r="D6678" s="1">
        <v>3.7599999999999999E-5</v>
      </c>
      <c r="E6678">
        <v>1.1415499999999999E-4</v>
      </c>
      <c r="F6678" s="2">
        <v>0</v>
      </c>
      <c r="G6678" s="4" t="s">
        <v>2604</v>
      </c>
      <c r="H6678" s="4">
        <v>0.77978048780487808</v>
      </c>
      <c r="I6678" s="2">
        <v>0.42637222800000002</v>
      </c>
      <c r="J6678" s="4">
        <f t="shared" si="104"/>
        <v>0</v>
      </c>
    </row>
    <row r="6679" spans="1:10" x14ac:dyDescent="0.25">
      <c r="A6679">
        <v>6678</v>
      </c>
      <c r="B6679" s="3">
        <v>7.9416851539338635E-5</v>
      </c>
      <c r="C6679" s="2">
        <v>3.0705707992510577E-5</v>
      </c>
      <c r="D6679" s="1">
        <v>9.3999999999999994E-5</v>
      </c>
      <c r="E6679">
        <v>1.1415499999999999E-4</v>
      </c>
      <c r="F6679" s="2">
        <v>0</v>
      </c>
      <c r="G6679" s="4" t="s">
        <v>2282</v>
      </c>
      <c r="H6679" s="4">
        <v>0.81519512195121957</v>
      </c>
      <c r="I6679" s="2">
        <v>0.42769882599999998</v>
      </c>
      <c r="J6679" s="4">
        <f t="shared" si="104"/>
        <v>0</v>
      </c>
    </row>
    <row r="6680" spans="1:10" x14ac:dyDescent="0.25">
      <c r="A6680">
        <v>6679</v>
      </c>
      <c r="B6680" s="3">
        <v>8.0224100477338509E-5</v>
      </c>
      <c r="C6680" s="2">
        <v>3.4137784946906012E-5</v>
      </c>
      <c r="D6680">
        <v>1.8210000000000001E-4</v>
      </c>
      <c r="E6680">
        <v>1.1415499999999999E-4</v>
      </c>
      <c r="F6680" s="2">
        <v>0</v>
      </c>
      <c r="G6680" s="4" t="s">
        <v>3291</v>
      </c>
      <c r="H6680" s="4">
        <v>0.82965853658536592</v>
      </c>
      <c r="I6680" s="2">
        <v>0.42899679200000002</v>
      </c>
      <c r="J6680" s="4">
        <f t="shared" si="104"/>
        <v>0</v>
      </c>
    </row>
    <row r="6681" spans="1:10" x14ac:dyDescent="0.25">
      <c r="A6681">
        <v>6680</v>
      </c>
      <c r="B6681" s="2">
        <v>8.2302019039967789E-5</v>
      </c>
      <c r="C6681" s="2">
        <v>3.7186040551395073E-5</v>
      </c>
      <c r="D6681">
        <v>1.58603E-4</v>
      </c>
      <c r="E6681">
        <v>1.1415499999999999E-4</v>
      </c>
      <c r="F6681" s="2">
        <v>0</v>
      </c>
      <c r="G6681" s="4" t="s">
        <v>2974</v>
      </c>
      <c r="H6681" s="4">
        <v>0.81819512195121968</v>
      </c>
      <c r="I6681" s="2">
        <v>0.430323389</v>
      </c>
      <c r="J6681" s="4">
        <f t="shared" si="104"/>
        <v>0</v>
      </c>
    </row>
    <row r="6682" spans="1:10" x14ac:dyDescent="0.25">
      <c r="A6682">
        <v>6681</v>
      </c>
      <c r="B6682" s="2">
        <v>8.4143244241146497E-5</v>
      </c>
      <c r="C6682" s="2">
        <v>3.8435691458067013E-5</v>
      </c>
      <c r="D6682">
        <v>1.4685499999999999E-4</v>
      </c>
      <c r="E6682">
        <v>1.1415499999999999E-4</v>
      </c>
      <c r="F6682" s="2">
        <v>1.0404312668463611E-2</v>
      </c>
      <c r="G6682" s="4" t="s">
        <v>42</v>
      </c>
      <c r="H6682" s="4">
        <v>0.82865853658536603</v>
      </c>
      <c r="I6682" s="2">
        <v>0.43164998700000001</v>
      </c>
      <c r="J6682" s="4">
        <f t="shared" si="104"/>
        <v>1.0404312668463611E-2</v>
      </c>
    </row>
    <row r="6683" spans="1:10" x14ac:dyDescent="0.25">
      <c r="A6683">
        <v>6682</v>
      </c>
      <c r="B6683" s="2">
        <v>9.0563863109126915E-5</v>
      </c>
      <c r="C6683" s="2">
        <v>3.894001485968819E-5</v>
      </c>
      <c r="D6683">
        <v>1.6447799999999999E-4</v>
      </c>
      <c r="E6683">
        <v>1.1415499999999999E-4</v>
      </c>
      <c r="F6683" s="2">
        <v>9.175202156334232E-2</v>
      </c>
      <c r="G6683" s="4" t="s">
        <v>3841</v>
      </c>
      <c r="H6683" s="4">
        <v>0.83741463414634165</v>
      </c>
      <c r="I6683" s="2">
        <v>0.432976584</v>
      </c>
      <c r="J6683" s="4">
        <f t="shared" si="104"/>
        <v>9.175202156334232E-2</v>
      </c>
    </row>
    <row r="6684" spans="1:10" x14ac:dyDescent="0.25">
      <c r="A6684">
        <v>6683</v>
      </c>
      <c r="B6684" s="2">
        <v>9.8658776070736676E-5</v>
      </c>
      <c r="C6684" s="2">
        <v>3.7105705850251876E-5</v>
      </c>
      <c r="D6684">
        <v>1.8797400000000001E-4</v>
      </c>
      <c r="E6684">
        <v>1.1415499999999999E-4</v>
      </c>
      <c r="F6684" s="2">
        <v>0.19433962264150945</v>
      </c>
      <c r="G6684" s="4" t="s">
        <v>3842</v>
      </c>
      <c r="H6684" s="4">
        <v>0.82978048780487812</v>
      </c>
      <c r="I6684" s="2">
        <v>0.43431272500000001</v>
      </c>
      <c r="J6684" s="4">
        <f t="shared" si="104"/>
        <v>0.19433962264150945</v>
      </c>
    </row>
    <row r="6685" spans="1:10" x14ac:dyDescent="0.25">
      <c r="A6685">
        <v>6684</v>
      </c>
      <c r="B6685" s="2">
        <v>1.0433194221834684E-4</v>
      </c>
      <c r="C6685" s="2">
        <v>3.3207241325330659E-5</v>
      </c>
      <c r="D6685">
        <v>2.0677200000000001E-4</v>
      </c>
      <c r="E6685">
        <v>1.1415499999999999E-4</v>
      </c>
      <c r="F6685" s="2">
        <v>0.28517520215633424</v>
      </c>
      <c r="G6685" s="4" t="s">
        <v>3716</v>
      </c>
      <c r="H6685" s="4">
        <v>0.83197560975609763</v>
      </c>
      <c r="I6685" s="2">
        <v>0.43563932300000002</v>
      </c>
      <c r="J6685" s="4">
        <f t="shared" si="104"/>
        <v>0.28517520215633424</v>
      </c>
    </row>
    <row r="6686" spans="1:10" x14ac:dyDescent="0.25">
      <c r="A6686">
        <v>6685</v>
      </c>
      <c r="B6686" s="2">
        <v>1.0995278667553109E-4</v>
      </c>
      <c r="C6686" s="2">
        <v>2.8587996009596874E-5</v>
      </c>
      <c r="D6686">
        <v>1.8797400000000001E-4</v>
      </c>
      <c r="E6686">
        <v>1.1415499999999999E-4</v>
      </c>
      <c r="F6686" s="2">
        <v>0.32932614555256062</v>
      </c>
      <c r="G6686" s="4" t="s">
        <v>2226</v>
      </c>
      <c r="H6686" s="4">
        <v>0.84431707317073179</v>
      </c>
      <c r="I6686" s="2">
        <v>0.43693728900000001</v>
      </c>
      <c r="J6686" s="4">
        <f t="shared" si="104"/>
        <v>0.32932614555256062</v>
      </c>
    </row>
    <row r="6687" spans="1:10" x14ac:dyDescent="0.25">
      <c r="A6687">
        <v>6686</v>
      </c>
      <c r="B6687" s="2">
        <v>1.1442255394334516E-4</v>
      </c>
      <c r="C6687" s="2">
        <v>2.4939461666010044E-5</v>
      </c>
      <c r="D6687">
        <v>1.9032399999999999E-4</v>
      </c>
      <c r="E6687">
        <v>1.1415499999999999E-4</v>
      </c>
      <c r="F6687" s="2">
        <v>0.35412398921832883</v>
      </c>
      <c r="G6687" s="4" t="s">
        <v>3843</v>
      </c>
      <c r="H6687" s="4">
        <v>0.8373902439024391</v>
      </c>
      <c r="I6687" s="2">
        <v>0.43826388599999999</v>
      </c>
      <c r="J6687" s="4">
        <f t="shared" si="104"/>
        <v>0.35412398921832883</v>
      </c>
    </row>
    <row r="6688" spans="1:10" x14ac:dyDescent="0.25">
      <c r="A6688">
        <v>6687</v>
      </c>
      <c r="B6688" s="2">
        <v>1.0595142311248238E-4</v>
      </c>
      <c r="C6688" s="2">
        <v>2.1672517152853393E-5</v>
      </c>
      <c r="D6688">
        <v>2.13821E-4</v>
      </c>
      <c r="E6688">
        <v>1.1415499999999999E-4</v>
      </c>
      <c r="F6688" s="2">
        <v>0.36388140161725069</v>
      </c>
      <c r="G6688" s="4" t="s">
        <v>3844</v>
      </c>
      <c r="H6688" s="4">
        <v>0.83378048780487812</v>
      </c>
      <c r="I6688" s="2">
        <v>0.43959048299999998</v>
      </c>
      <c r="J6688" s="4">
        <f t="shared" si="104"/>
        <v>0.36388140161725069</v>
      </c>
    </row>
    <row r="6689" spans="1:10" x14ac:dyDescent="0.25">
      <c r="A6689">
        <v>6688</v>
      </c>
      <c r="B6689" s="2">
        <v>1.0115526815677329E-4</v>
      </c>
      <c r="C6689" s="2">
        <v>1.8950063391889519E-5</v>
      </c>
      <c r="D6689">
        <v>2.2321999999999999E-4</v>
      </c>
      <c r="E6689">
        <v>1.1415499999999999E-4</v>
      </c>
      <c r="F6689" s="2">
        <v>0.33956873315363884</v>
      </c>
      <c r="G6689" s="4" t="s">
        <v>3845</v>
      </c>
      <c r="H6689" s="4">
        <v>0.85160975609756095</v>
      </c>
      <c r="I6689" s="2">
        <v>0.44091708099999999</v>
      </c>
      <c r="J6689" s="4">
        <f t="shared" si="104"/>
        <v>0.33956873315363884</v>
      </c>
    </row>
    <row r="6690" spans="1:10" x14ac:dyDescent="0.25">
      <c r="A6690">
        <v>6689</v>
      </c>
      <c r="B6690" s="2">
        <v>9.7547563026452913E-5</v>
      </c>
      <c r="C6690" s="2">
        <v>1.9382978170272302E-5</v>
      </c>
      <c r="D6690">
        <v>2.2321999999999999E-4</v>
      </c>
      <c r="E6690">
        <v>1.1415499999999999E-4</v>
      </c>
      <c r="F6690" s="2">
        <v>0.29013477088948786</v>
      </c>
      <c r="G6690" s="4" t="s">
        <v>3846</v>
      </c>
      <c r="H6690" s="4">
        <v>0.84397560975609764</v>
      </c>
      <c r="I6690" s="2">
        <v>0.442253222</v>
      </c>
      <c r="J6690" s="4">
        <f t="shared" si="104"/>
        <v>0.29013477088948786</v>
      </c>
    </row>
    <row r="6691" spans="1:10" x14ac:dyDescent="0.25">
      <c r="A6691">
        <v>6690</v>
      </c>
      <c r="B6691" s="2">
        <v>9.5823438751465546E-5</v>
      </c>
      <c r="C6691" s="2">
        <v>2.3111847215002325E-5</v>
      </c>
      <c r="D6691">
        <v>1.6447799999999999E-4</v>
      </c>
      <c r="E6691">
        <v>1.1415499999999999E-4</v>
      </c>
      <c r="F6691" s="2">
        <v>0.20064690026954177</v>
      </c>
      <c r="G6691" s="4" t="s">
        <v>3847</v>
      </c>
      <c r="H6691" s="4">
        <v>0.82060975609756104</v>
      </c>
      <c r="I6691" s="2">
        <v>0.44357981899999999</v>
      </c>
      <c r="J6691" s="4">
        <f t="shared" si="104"/>
        <v>0.20064690026954177</v>
      </c>
    </row>
    <row r="6692" spans="1:10" x14ac:dyDescent="0.25">
      <c r="A6692">
        <v>6691</v>
      </c>
      <c r="B6692" s="2">
        <v>9.7074176303551754E-5</v>
      </c>
      <c r="C6692" s="2">
        <v>3.0170143318222599E-5</v>
      </c>
      <c r="D6692">
        <v>1.17484E-4</v>
      </c>
      <c r="E6692">
        <v>1.1415499999999999E-4</v>
      </c>
      <c r="F6692" s="2">
        <v>8.9326145552560646E-2</v>
      </c>
      <c r="G6692" s="4" t="s">
        <v>3004</v>
      </c>
      <c r="H6692" s="4">
        <v>0.79741463414634139</v>
      </c>
      <c r="I6692" s="2">
        <v>0.44487778500000003</v>
      </c>
      <c r="J6692" s="4">
        <f t="shared" si="104"/>
        <v>8.9326145552560646E-2</v>
      </c>
    </row>
    <row r="6693" spans="1:10" x14ac:dyDescent="0.25">
      <c r="A6693">
        <v>6692</v>
      </c>
      <c r="B6693" s="2">
        <v>1.0517407228329731E-4</v>
      </c>
      <c r="C6693" s="2">
        <v>3.2740853754804878E-5</v>
      </c>
      <c r="D6693" s="1">
        <v>8.81E-5</v>
      </c>
      <c r="E6693">
        <v>1.1415499999999999E-4</v>
      </c>
      <c r="F6693" s="2">
        <v>1.2560646900269541E-2</v>
      </c>
      <c r="G6693" s="4" t="s">
        <v>3848</v>
      </c>
      <c r="H6693" s="4">
        <v>0.77085365853658538</v>
      </c>
      <c r="I6693" s="2">
        <v>0.44620438299999998</v>
      </c>
      <c r="J6693" s="4">
        <f t="shared" si="104"/>
        <v>1.2560646900269541E-2</v>
      </c>
    </row>
    <row r="6694" spans="1:10" x14ac:dyDescent="0.25">
      <c r="A6694">
        <v>6693</v>
      </c>
      <c r="B6694" s="2">
        <v>1.1347328898847494E-4</v>
      </c>
      <c r="C6694" s="2">
        <v>3.5945315722627928E-5</v>
      </c>
      <c r="D6694" s="1">
        <v>5.8699999999999997E-5</v>
      </c>
      <c r="E6694">
        <v>1.1415499999999999E-4</v>
      </c>
      <c r="F6694" s="2">
        <v>0</v>
      </c>
      <c r="G6694" s="4" t="s">
        <v>698</v>
      </c>
      <c r="H6694" s="4">
        <v>0.75597560975609757</v>
      </c>
      <c r="I6694" s="2">
        <v>0.44753098000000002</v>
      </c>
      <c r="J6694" s="4">
        <f t="shared" si="104"/>
        <v>0</v>
      </c>
    </row>
    <row r="6695" spans="1:10" x14ac:dyDescent="0.25">
      <c r="A6695">
        <v>6694</v>
      </c>
      <c r="B6695" s="2">
        <v>1.0779015680459318E-4</v>
      </c>
      <c r="C6695" s="2">
        <v>3.6344757708867712E-5</v>
      </c>
      <c r="D6695" s="1">
        <v>3.7599999999999999E-5</v>
      </c>
      <c r="E6695">
        <v>1.1415499999999999E-4</v>
      </c>
      <c r="F6695" s="2">
        <v>0</v>
      </c>
      <c r="G6695" s="4" t="s">
        <v>3849</v>
      </c>
      <c r="H6695" s="4">
        <v>0.74241463414634146</v>
      </c>
      <c r="I6695" s="2">
        <v>0.44885757799999998</v>
      </c>
      <c r="J6695" s="4">
        <f t="shared" si="104"/>
        <v>0</v>
      </c>
    </row>
    <row r="6696" spans="1:10" x14ac:dyDescent="0.25">
      <c r="A6696">
        <v>6695</v>
      </c>
      <c r="B6696" s="2">
        <v>1.0183295862324232E-4</v>
      </c>
      <c r="C6696" s="2">
        <v>3.7507379355967861E-5</v>
      </c>
      <c r="D6696" s="1">
        <v>2.3499999999999999E-5</v>
      </c>
      <c r="E6696">
        <v>1.1415499999999999E-4</v>
      </c>
      <c r="F6696" s="2">
        <v>0</v>
      </c>
      <c r="G6696" s="4" t="s">
        <v>3850</v>
      </c>
      <c r="H6696" s="4">
        <v>0.67648780487804883</v>
      </c>
      <c r="I6696" s="2">
        <v>0.45019371899999999</v>
      </c>
      <c r="J6696" s="4">
        <f t="shared" si="104"/>
        <v>0</v>
      </c>
    </row>
    <row r="6697" spans="1:10" x14ac:dyDescent="0.25">
      <c r="A6697">
        <v>6696</v>
      </c>
      <c r="B6697" s="3">
        <v>1.0769797096908085E-4</v>
      </c>
      <c r="C6697" s="2">
        <v>3.9500126248214368E-5</v>
      </c>
      <c r="D6697" s="1">
        <v>9.3999999999999998E-6</v>
      </c>
      <c r="E6697">
        <v>1.1415499999999999E-4</v>
      </c>
      <c r="F6697" s="2">
        <v>0</v>
      </c>
      <c r="G6697" s="4" t="s">
        <v>3851</v>
      </c>
      <c r="H6697" s="4">
        <v>0.55709756097560981</v>
      </c>
      <c r="I6697" s="2">
        <v>0.45152031599999998</v>
      </c>
      <c r="J6697" s="4">
        <f t="shared" si="104"/>
        <v>0</v>
      </c>
    </row>
    <row r="6698" spans="1:10" x14ac:dyDescent="0.25">
      <c r="A6698">
        <v>6697</v>
      </c>
      <c r="B6698" s="3">
        <v>1.0527124113694546E-4</v>
      </c>
      <c r="C6698" s="2">
        <v>4.1573207841604072E-5</v>
      </c>
      <c r="D6698" s="1">
        <v>5.8699999999999997E-6</v>
      </c>
      <c r="E6698">
        <v>1.1415499999999999E-4</v>
      </c>
      <c r="F6698" s="2">
        <v>0</v>
      </c>
      <c r="G6698" s="4" t="s">
        <v>2154</v>
      </c>
      <c r="H6698" s="4">
        <v>0.4610487804878049</v>
      </c>
      <c r="I6698" s="2">
        <v>0.45281828200000002</v>
      </c>
      <c r="J6698" s="4">
        <f t="shared" si="104"/>
        <v>0</v>
      </c>
    </row>
    <row r="6699" spans="1:10" x14ac:dyDescent="0.25">
      <c r="A6699">
        <v>6698</v>
      </c>
      <c r="B6699" s="3">
        <v>9.4340990856064551E-5</v>
      </c>
      <c r="C6699" s="2">
        <v>4.3597196006517375E-5</v>
      </c>
      <c r="D6699" s="1">
        <v>2.3499999999999999E-6</v>
      </c>
      <c r="E6699">
        <v>1.1415499999999999E-4</v>
      </c>
      <c r="F6699" s="2">
        <v>0</v>
      </c>
      <c r="G6699" s="4" t="s">
        <v>1014</v>
      </c>
      <c r="H6699" s="4">
        <v>0.39258536585365861</v>
      </c>
      <c r="I6699" s="2">
        <v>0.45414487999999997</v>
      </c>
      <c r="J6699" s="4">
        <f t="shared" si="104"/>
        <v>0</v>
      </c>
    </row>
    <row r="6700" spans="1:10" x14ac:dyDescent="0.25">
      <c r="A6700">
        <v>6699</v>
      </c>
      <c r="B6700" s="3">
        <v>9.1453331846367503E-5</v>
      </c>
      <c r="C6700" s="2">
        <v>4.4266651849377345E-5</v>
      </c>
      <c r="D6700" s="1">
        <v>1.17E-6</v>
      </c>
      <c r="E6700">
        <v>1.1415499999999999E-4</v>
      </c>
      <c r="F6700" s="2">
        <v>0</v>
      </c>
      <c r="G6700" s="4" t="s">
        <v>3852</v>
      </c>
      <c r="H6700" s="4">
        <v>0.34792682926829271</v>
      </c>
      <c r="I6700" s="2">
        <v>0.45547147700000001</v>
      </c>
      <c r="J6700" s="4">
        <f t="shared" si="104"/>
        <v>0</v>
      </c>
    </row>
    <row r="6701" spans="1:10" x14ac:dyDescent="0.25">
      <c r="A6701">
        <v>6700</v>
      </c>
      <c r="B6701" s="3">
        <v>8.5117424286695721E-5</v>
      </c>
      <c r="C6701" s="2">
        <v>4.6609747299387235E-5</v>
      </c>
      <c r="D6701" s="1">
        <v>1.4100000000000001E-5</v>
      </c>
      <c r="E6701">
        <v>1.1415499999999999E-4</v>
      </c>
      <c r="F6701" s="2">
        <v>0</v>
      </c>
      <c r="G6701" s="4" t="s">
        <v>925</v>
      </c>
      <c r="H6701" s="4">
        <v>0.31419512195121957</v>
      </c>
      <c r="I6701" s="2">
        <v>0.45680761800000003</v>
      </c>
      <c r="J6701" s="4">
        <f t="shared" si="104"/>
        <v>0</v>
      </c>
    </row>
    <row r="6702" spans="1:10" x14ac:dyDescent="0.25">
      <c r="A6702">
        <v>6701</v>
      </c>
      <c r="B6702" s="3">
        <v>8.0986502252116158E-5</v>
      </c>
      <c r="C6702" s="2">
        <v>5.0577388928070651E-5</v>
      </c>
      <c r="D6702" s="1">
        <v>3.7599999999999999E-5</v>
      </c>
      <c r="E6702">
        <v>1.1415499999999999E-4</v>
      </c>
      <c r="F6702" s="2">
        <v>0</v>
      </c>
      <c r="G6702" s="4" t="s">
        <v>3853</v>
      </c>
      <c r="H6702" s="4">
        <v>0.28807317073170735</v>
      </c>
      <c r="I6702" s="2">
        <v>0.45813421599999998</v>
      </c>
      <c r="J6702" s="4">
        <f t="shared" si="104"/>
        <v>0</v>
      </c>
    </row>
    <row r="6703" spans="1:10" x14ac:dyDescent="0.25">
      <c r="A6703">
        <v>6702</v>
      </c>
      <c r="B6703" s="3">
        <v>8.2015495497159193E-5</v>
      </c>
      <c r="C6703" s="2">
        <v>5.7305420148813338E-5</v>
      </c>
      <c r="D6703" s="1">
        <v>9.3999999999999994E-5</v>
      </c>
      <c r="E6703">
        <v>1.1415499999999999E-4</v>
      </c>
      <c r="F6703" s="2">
        <v>0</v>
      </c>
      <c r="G6703" s="4" t="s">
        <v>3391</v>
      </c>
      <c r="H6703" s="4">
        <v>0.28143902439024393</v>
      </c>
      <c r="I6703" s="2">
        <v>0.45946081300000002</v>
      </c>
      <c r="J6703" s="4">
        <f t="shared" si="104"/>
        <v>0</v>
      </c>
    </row>
    <row r="6704" spans="1:10" x14ac:dyDescent="0.25">
      <c r="A6704">
        <v>6703</v>
      </c>
      <c r="B6704" s="2">
        <v>9.02399669302998E-5</v>
      </c>
      <c r="C6704" s="2">
        <v>6.5030940575417376E-5</v>
      </c>
      <c r="D6704">
        <v>1.8210000000000001E-4</v>
      </c>
      <c r="E6704">
        <v>1.1415499999999999E-4</v>
      </c>
      <c r="F6704" s="2">
        <v>0</v>
      </c>
      <c r="G6704" s="4" t="s">
        <v>2353</v>
      </c>
      <c r="H6704" s="4">
        <v>0.27936585365853661</v>
      </c>
      <c r="I6704" s="2">
        <v>0.46075877900000001</v>
      </c>
      <c r="J6704" s="4">
        <f t="shared" si="104"/>
        <v>0</v>
      </c>
    </row>
    <row r="6705" spans="1:10" x14ac:dyDescent="0.25">
      <c r="A6705">
        <v>6704</v>
      </c>
      <c r="B6705" s="2">
        <v>1.060485919661305E-4</v>
      </c>
      <c r="C6705" s="2">
        <v>7.2316851665210039E-5</v>
      </c>
      <c r="D6705">
        <v>1.58603E-4</v>
      </c>
      <c r="E6705">
        <v>1.1415499999999999E-4</v>
      </c>
      <c r="F6705" s="2">
        <v>0</v>
      </c>
      <c r="G6705" s="4" t="s">
        <v>11</v>
      </c>
      <c r="H6705" s="4">
        <v>0.26407317073170733</v>
      </c>
      <c r="I6705" s="2">
        <v>0.46208537599999999</v>
      </c>
      <c r="J6705" s="4">
        <f t="shared" si="104"/>
        <v>0</v>
      </c>
    </row>
    <row r="6706" spans="1:10" x14ac:dyDescent="0.25">
      <c r="A6706">
        <v>6705</v>
      </c>
      <c r="B6706" s="2">
        <v>1.1615166123646834E-4</v>
      </c>
      <c r="C6706" s="2">
        <v>7.8098718628043977E-5</v>
      </c>
      <c r="D6706">
        <v>1.4685499999999999E-4</v>
      </c>
      <c r="E6706">
        <v>1.1415499999999999E-4</v>
      </c>
      <c r="F6706" s="2">
        <v>1.4231805929919137E-2</v>
      </c>
      <c r="G6706" s="4" t="s">
        <v>2947</v>
      </c>
      <c r="H6706" s="4">
        <v>0.30785365853658542</v>
      </c>
      <c r="I6706" s="2">
        <v>0.463411974</v>
      </c>
      <c r="J6706" s="4">
        <f t="shared" si="104"/>
        <v>1.4231805929919137E-2</v>
      </c>
    </row>
    <row r="6707" spans="1:10" x14ac:dyDescent="0.25">
      <c r="A6707">
        <v>6706</v>
      </c>
      <c r="B6707" s="2">
        <v>1.1897454101039996E-4</v>
      </c>
      <c r="C6707" s="2">
        <v>8.2682259632158565E-5</v>
      </c>
      <c r="D6707">
        <v>1.6447799999999999E-4</v>
      </c>
      <c r="E6707">
        <v>1.1415499999999999E-4</v>
      </c>
      <c r="F6707" s="2">
        <v>0.11390835579514824</v>
      </c>
      <c r="G6707" s="4" t="s">
        <v>716</v>
      </c>
      <c r="H6707" s="4">
        <v>0.39721951219512197</v>
      </c>
      <c r="I6707" s="2">
        <v>0.46474811500000002</v>
      </c>
      <c r="J6707" s="4">
        <f t="shared" si="104"/>
        <v>0.11390835579514824</v>
      </c>
    </row>
    <row r="6708" spans="1:10" x14ac:dyDescent="0.25">
      <c r="A6708">
        <v>6707</v>
      </c>
      <c r="B6708" s="2">
        <v>1.2075347848488114E-4</v>
      </c>
      <c r="C6708" s="2">
        <v>8.2343068671776173E-5</v>
      </c>
      <c r="D6708">
        <v>1.8797400000000001E-4</v>
      </c>
      <c r="E6708">
        <v>1.1415499999999999E-4</v>
      </c>
      <c r="F6708" s="2">
        <v>0.24587601078167115</v>
      </c>
      <c r="G6708" s="4" t="s">
        <v>1138</v>
      </c>
      <c r="H6708" s="4">
        <v>0.48834146341463425</v>
      </c>
      <c r="I6708" s="2">
        <v>0.466074712</v>
      </c>
      <c r="J6708" s="4">
        <f t="shared" si="104"/>
        <v>0.24587601078167115</v>
      </c>
    </row>
    <row r="6709" spans="1:10" x14ac:dyDescent="0.25">
      <c r="A6709">
        <v>6708</v>
      </c>
      <c r="B6709" s="2">
        <v>1.2280399044776351E-4</v>
      </c>
      <c r="C6709" s="2">
        <v>7.8112107744901177E-5</v>
      </c>
      <c r="D6709">
        <v>2.0677200000000001E-4</v>
      </c>
      <c r="E6709">
        <v>1.1415499999999999E-4</v>
      </c>
      <c r="F6709" s="2">
        <v>0.36415094339622639</v>
      </c>
      <c r="G6709" s="4" t="s">
        <v>87</v>
      </c>
      <c r="H6709" s="4">
        <v>0.56490243902439019</v>
      </c>
      <c r="I6709" s="2">
        <v>0.46740131000000001</v>
      </c>
      <c r="J6709" s="4">
        <f t="shared" si="104"/>
        <v>0.36415094339622639</v>
      </c>
    </row>
    <row r="6710" spans="1:10" x14ac:dyDescent="0.25">
      <c r="A6710">
        <v>6709</v>
      </c>
      <c r="B6710" s="2">
        <v>1.2617749372570124E-4</v>
      </c>
      <c r="C6710" s="2">
        <v>7.2240980003019246E-5</v>
      </c>
      <c r="D6710">
        <v>1.8797400000000001E-4</v>
      </c>
      <c r="E6710">
        <v>1.1415499999999999E-4</v>
      </c>
      <c r="F6710" s="2">
        <v>0.47250673854447439</v>
      </c>
      <c r="G6710" s="4" t="s">
        <v>2055</v>
      </c>
      <c r="H6710" s="4">
        <v>0.62797560975609756</v>
      </c>
      <c r="I6710" s="2">
        <v>0.468699276</v>
      </c>
      <c r="J6710" s="4">
        <f t="shared" si="104"/>
        <v>0.47250673854447439</v>
      </c>
    </row>
    <row r="6711" spans="1:10" x14ac:dyDescent="0.25">
      <c r="A6711">
        <v>6710</v>
      </c>
      <c r="B6711" s="2">
        <v>1.2664838893953448E-4</v>
      </c>
      <c r="C6711" s="2">
        <v>6.7945305011334441E-5</v>
      </c>
      <c r="D6711">
        <v>1.9032399999999999E-4</v>
      </c>
      <c r="E6711">
        <v>1.1415499999999999E-4</v>
      </c>
      <c r="F6711" s="2">
        <v>0.50711590296495956</v>
      </c>
      <c r="G6711" s="4" t="s">
        <v>3339</v>
      </c>
      <c r="H6711" s="4">
        <v>0.68207317073170737</v>
      </c>
      <c r="I6711" s="2">
        <v>0.47002587299999998</v>
      </c>
      <c r="J6711" s="4">
        <f t="shared" si="104"/>
        <v>0.50711590296495956</v>
      </c>
    </row>
    <row r="6712" spans="1:10" x14ac:dyDescent="0.25">
      <c r="A6712">
        <v>6711</v>
      </c>
      <c r="B6712" s="2">
        <v>1.2312539511752274E-4</v>
      </c>
      <c r="C6712" s="2">
        <v>6.3283660825552858E-5</v>
      </c>
      <c r="D6712">
        <v>2.13821E-4</v>
      </c>
      <c r="E6712">
        <v>1.1415499999999999E-4</v>
      </c>
      <c r="F6712" s="2">
        <v>0.50819407008086248</v>
      </c>
      <c r="G6712" s="4" t="s">
        <v>3403</v>
      </c>
      <c r="H6712" s="4">
        <v>0.73526829268292682</v>
      </c>
      <c r="I6712" s="2">
        <v>0.471352471</v>
      </c>
      <c r="J6712" s="4">
        <f t="shared" si="104"/>
        <v>0.50819407008086248</v>
      </c>
    </row>
    <row r="6713" spans="1:10" x14ac:dyDescent="0.25">
      <c r="A6713">
        <v>6712</v>
      </c>
      <c r="B6713" s="2">
        <v>1.2046695494207256E-4</v>
      </c>
      <c r="C6713" s="2">
        <v>5.9191054106202249E-5</v>
      </c>
      <c r="D6713">
        <v>2.2321999999999999E-4</v>
      </c>
      <c r="E6713">
        <v>1.1415499999999999E-4</v>
      </c>
      <c r="F6713" s="2">
        <v>0.47509433962264153</v>
      </c>
      <c r="G6713" s="4" t="s">
        <v>264</v>
      </c>
      <c r="H6713" s="4">
        <v>0.77468292682926831</v>
      </c>
      <c r="I6713" s="2">
        <v>0.47268861200000001</v>
      </c>
      <c r="J6713" s="4">
        <f t="shared" si="104"/>
        <v>0.47509433962264153</v>
      </c>
    </row>
    <row r="6714" spans="1:10" x14ac:dyDescent="0.25">
      <c r="A6714">
        <v>6713</v>
      </c>
      <c r="B6714" s="2">
        <v>1.1590749334781404E-4</v>
      </c>
      <c r="C6714" s="2">
        <v>6.0467483246588594E-5</v>
      </c>
      <c r="D6714">
        <v>2.2321999999999999E-4</v>
      </c>
      <c r="E6714">
        <v>1.1415499999999999E-4</v>
      </c>
      <c r="F6714" s="2">
        <v>0.38415094339622641</v>
      </c>
      <c r="G6714" s="4" t="s">
        <v>2083</v>
      </c>
      <c r="H6714" s="4">
        <v>0.7937804878048782</v>
      </c>
      <c r="I6714" s="2">
        <v>0.47401520899999999</v>
      </c>
      <c r="J6714" s="4">
        <f t="shared" si="104"/>
        <v>0.38415094339622641</v>
      </c>
    </row>
    <row r="6715" spans="1:10" x14ac:dyDescent="0.25">
      <c r="A6715">
        <v>6714</v>
      </c>
      <c r="B6715" s="2">
        <v>1.1176660527696288E-4</v>
      </c>
      <c r="C6715" s="2">
        <v>6.526078708146597E-5</v>
      </c>
      <c r="D6715">
        <v>1.6447799999999999E-4</v>
      </c>
      <c r="E6715">
        <v>1.1415499999999999E-4</v>
      </c>
      <c r="F6715" s="2">
        <v>0.24005390835579515</v>
      </c>
      <c r="G6715" s="4" t="s">
        <v>2065</v>
      </c>
      <c r="H6715" s="4">
        <v>0.80570731707317089</v>
      </c>
      <c r="I6715" s="2">
        <v>0.47531317499999998</v>
      </c>
      <c r="J6715" s="4">
        <f t="shared" si="104"/>
        <v>0.24005390835579515</v>
      </c>
    </row>
    <row r="6716" spans="1:10" x14ac:dyDescent="0.25">
      <c r="A6716">
        <v>6715</v>
      </c>
      <c r="B6716" s="2">
        <v>1.1082481484929638E-4</v>
      </c>
      <c r="C6716" s="2">
        <v>7.4425637570218944E-5</v>
      </c>
      <c r="D6716">
        <v>1.17484E-4</v>
      </c>
      <c r="E6716">
        <v>1.1415499999999999E-4</v>
      </c>
      <c r="F6716" s="3">
        <v>9.6495956873315358E-2</v>
      </c>
      <c r="G6716" s="4" t="s">
        <v>3203</v>
      </c>
      <c r="H6716" s="4">
        <v>0.82017073170731714</v>
      </c>
      <c r="I6716" s="2">
        <v>0.47663977200000002</v>
      </c>
      <c r="J6716" s="4">
        <f t="shared" si="104"/>
        <v>9.6495956873315358E-2</v>
      </c>
    </row>
    <row r="6717" spans="1:10" x14ac:dyDescent="0.25">
      <c r="A6717">
        <v>6716</v>
      </c>
      <c r="B6717" s="2">
        <v>1.1906423533684438E-4</v>
      </c>
      <c r="C6717" s="2">
        <v>7.6190769475893065E-5</v>
      </c>
      <c r="D6717" s="1">
        <v>8.81E-5</v>
      </c>
      <c r="E6717">
        <v>1.1415499999999999E-4</v>
      </c>
      <c r="F6717" s="2">
        <v>7.8167115902964962E-3</v>
      </c>
      <c r="G6717" s="4" t="s">
        <v>3854</v>
      </c>
      <c r="H6717" s="4">
        <v>0.82617073170731703</v>
      </c>
      <c r="I6717" s="2">
        <v>0.47796636999999997</v>
      </c>
      <c r="J6717" s="4">
        <f t="shared" si="104"/>
        <v>7.8167115902964962E-3</v>
      </c>
    </row>
    <row r="6718" spans="1:10" x14ac:dyDescent="0.25">
      <c r="A6718">
        <v>6717</v>
      </c>
      <c r="B6718" s="2">
        <v>1.2376072992983743E-4</v>
      </c>
      <c r="C6718" s="2">
        <v>7.8522707328521958E-5</v>
      </c>
      <c r="D6718" s="1">
        <v>5.8699999999999997E-5</v>
      </c>
      <c r="E6718">
        <v>1.1415499999999999E-4</v>
      </c>
      <c r="F6718" s="2">
        <v>0</v>
      </c>
      <c r="G6718" s="4" t="s">
        <v>3855</v>
      </c>
      <c r="H6718" s="4">
        <v>0.81500000000000006</v>
      </c>
      <c r="I6718" s="2">
        <v>0.47929296700000001</v>
      </c>
      <c r="J6718" s="4">
        <f t="shared" si="104"/>
        <v>0</v>
      </c>
    </row>
    <row r="6719" spans="1:10" x14ac:dyDescent="0.25">
      <c r="A6719">
        <v>6718</v>
      </c>
      <c r="B6719" s="2">
        <v>1.1366762669577121E-4</v>
      </c>
      <c r="C6719" s="2">
        <v>7.7034283837896622E-5</v>
      </c>
      <c r="D6719" s="1">
        <v>3.7599999999999999E-5</v>
      </c>
      <c r="E6719">
        <v>1.1415499999999999E-4</v>
      </c>
      <c r="F6719" s="2">
        <v>0</v>
      </c>
      <c r="G6719" s="4" t="s">
        <v>3856</v>
      </c>
      <c r="H6719" s="4">
        <v>0.80426829268292688</v>
      </c>
      <c r="I6719" s="2">
        <v>0.480629109</v>
      </c>
      <c r="J6719" s="4">
        <f t="shared" si="104"/>
        <v>0</v>
      </c>
    </row>
    <row r="6720" spans="1:10" x14ac:dyDescent="0.25">
      <c r="A6720">
        <v>6719</v>
      </c>
      <c r="B6720" s="2">
        <v>1.0382118285942717E-4</v>
      </c>
      <c r="C6720" s="2">
        <v>7.7411410629374411E-5</v>
      </c>
      <c r="D6720" s="1">
        <v>2.3499999999999999E-5</v>
      </c>
      <c r="E6720">
        <v>1.1415499999999999E-4</v>
      </c>
      <c r="F6720" s="2">
        <v>0</v>
      </c>
      <c r="G6720" s="4" t="s">
        <v>3857</v>
      </c>
      <c r="H6720" s="4">
        <v>0.77775609756097575</v>
      </c>
      <c r="I6720" s="2">
        <v>0.48195570599999998</v>
      </c>
      <c r="J6720" s="4">
        <f t="shared" si="104"/>
        <v>0</v>
      </c>
    </row>
    <row r="6721" spans="1:10" x14ac:dyDescent="0.25">
      <c r="A6721">
        <v>6720</v>
      </c>
      <c r="B6721" s="2">
        <v>1.0954667069746326E-4</v>
      </c>
      <c r="C6721" s="2">
        <v>7.7373474798279014E-5</v>
      </c>
      <c r="D6721" s="1">
        <v>9.3999999999999998E-6</v>
      </c>
      <c r="E6721">
        <v>1.1415499999999999E-4</v>
      </c>
      <c r="F6721" s="2">
        <v>0</v>
      </c>
      <c r="G6721" s="4" t="s">
        <v>1144</v>
      </c>
      <c r="H6721" s="4">
        <v>0.7376341463414634</v>
      </c>
      <c r="I6721" s="2">
        <v>0.48325367200000002</v>
      </c>
      <c r="J6721" s="4">
        <f t="shared" si="104"/>
        <v>0</v>
      </c>
    </row>
    <row r="6722" spans="1:10" x14ac:dyDescent="0.25">
      <c r="A6722">
        <v>6721</v>
      </c>
      <c r="B6722" s="3">
        <v>1.0606354102053792E-4</v>
      </c>
      <c r="C6722" s="2">
        <v>7.7197184759659218E-5</v>
      </c>
      <c r="D6722" s="1">
        <v>5.8699999999999997E-6</v>
      </c>
      <c r="E6722">
        <v>1.1415499999999999E-4</v>
      </c>
      <c r="F6722" s="2">
        <v>0</v>
      </c>
      <c r="G6722" s="4" t="s">
        <v>3608</v>
      </c>
      <c r="H6722" s="4">
        <v>0.69373170731707323</v>
      </c>
      <c r="I6722" s="2">
        <v>0.48458026900000001</v>
      </c>
      <c r="J6722" s="4">
        <f t="shared" si="104"/>
        <v>0</v>
      </c>
    </row>
    <row r="6723" spans="1:10" x14ac:dyDescent="0.25">
      <c r="A6723">
        <v>6722</v>
      </c>
      <c r="B6723" s="3">
        <v>9.458017572658303E-5</v>
      </c>
      <c r="C6723" s="2">
        <v>7.7090071824801622E-5</v>
      </c>
      <c r="D6723" s="1">
        <v>2.3499999999999999E-6</v>
      </c>
      <c r="E6723">
        <v>1.1415499999999999E-4</v>
      </c>
      <c r="F6723" s="2">
        <v>0</v>
      </c>
      <c r="G6723" s="4" t="s">
        <v>3858</v>
      </c>
      <c r="H6723" s="4">
        <v>0.66307317073170735</v>
      </c>
      <c r="I6723" s="2">
        <v>0.48590686700000002</v>
      </c>
      <c r="J6723" s="4">
        <f t="shared" si="104"/>
        <v>0</v>
      </c>
    </row>
    <row r="6724" spans="1:10" x14ac:dyDescent="0.25">
      <c r="A6724">
        <v>6723</v>
      </c>
      <c r="B6724" s="3">
        <v>9.2086175149614307E-5</v>
      </c>
      <c r="C6724" s="2">
        <v>7.4240421453694352E-5</v>
      </c>
      <c r="D6724" s="1">
        <v>1.17E-6</v>
      </c>
      <c r="E6724">
        <v>1.1415499999999999E-4</v>
      </c>
      <c r="F6724" s="2">
        <v>0</v>
      </c>
      <c r="G6724" s="4" t="s">
        <v>1628</v>
      </c>
      <c r="H6724" s="4">
        <v>0.62397560975609767</v>
      </c>
      <c r="I6724" s="2">
        <v>0.48723346400000001</v>
      </c>
      <c r="J6724" s="4">
        <f t="shared" ref="J6724:J6787" si="105">F6724</f>
        <v>0</v>
      </c>
    </row>
    <row r="6725" spans="1:10" x14ac:dyDescent="0.25">
      <c r="A6725">
        <v>6724</v>
      </c>
      <c r="B6725" s="3">
        <v>8.7270088121362024E-5</v>
      </c>
      <c r="C6725" s="2">
        <v>7.2350324457353044E-5</v>
      </c>
      <c r="D6725" s="1">
        <v>1.4100000000000001E-5</v>
      </c>
      <c r="E6725">
        <v>1.1415499999999999E-4</v>
      </c>
      <c r="F6725" s="2">
        <v>0</v>
      </c>
      <c r="G6725" s="4" t="s">
        <v>3427</v>
      </c>
      <c r="H6725" s="4">
        <v>0.60882926829268302</v>
      </c>
      <c r="I6725" s="2">
        <v>0.48856960500000002</v>
      </c>
      <c r="J6725" s="4">
        <f t="shared" si="105"/>
        <v>0</v>
      </c>
    </row>
    <row r="6726" spans="1:10" x14ac:dyDescent="0.25">
      <c r="A6726">
        <v>6725</v>
      </c>
      <c r="B6726" s="3">
        <v>8.345558773840587E-5</v>
      </c>
      <c r="C6726" s="2">
        <v>7.1732193562445664E-5</v>
      </c>
      <c r="D6726" s="1">
        <v>3.7599999999999999E-5</v>
      </c>
      <c r="E6726">
        <v>1.1415499999999999E-4</v>
      </c>
      <c r="F6726" s="2">
        <v>0</v>
      </c>
      <c r="G6726" s="4" t="s">
        <v>2763</v>
      </c>
      <c r="H6726" s="4">
        <v>0.59541463414634155</v>
      </c>
      <c r="I6726" s="2">
        <v>0.48989620299999997</v>
      </c>
      <c r="J6726" s="4">
        <f t="shared" si="105"/>
        <v>0</v>
      </c>
    </row>
    <row r="6727" spans="1:10" x14ac:dyDescent="0.25">
      <c r="A6727">
        <v>6726</v>
      </c>
      <c r="B6727" s="3">
        <v>8.3774500899097171E-5</v>
      </c>
      <c r="C6727" s="2">
        <v>7.401280646712196E-5</v>
      </c>
      <c r="D6727" s="1">
        <v>9.3999999999999994E-5</v>
      </c>
      <c r="E6727">
        <v>1.1415499999999999E-4</v>
      </c>
      <c r="F6727" s="2">
        <v>0</v>
      </c>
      <c r="G6727" s="4" t="s">
        <v>3859</v>
      </c>
      <c r="H6727" s="4">
        <v>0.55824390243902444</v>
      </c>
      <c r="I6727" s="2">
        <v>0.49119416900000001</v>
      </c>
      <c r="J6727" s="4">
        <f t="shared" si="105"/>
        <v>0</v>
      </c>
    </row>
    <row r="6728" spans="1:10" x14ac:dyDescent="0.25">
      <c r="A6728">
        <v>6727</v>
      </c>
      <c r="B6728" s="2">
        <v>9.1433399773824291E-5</v>
      </c>
      <c r="C6728" s="2">
        <v>7.6753112383895432E-5</v>
      </c>
      <c r="D6728">
        <v>1.8210000000000001E-4</v>
      </c>
      <c r="E6728">
        <v>1.1415499999999999E-4</v>
      </c>
      <c r="F6728" s="2">
        <v>0</v>
      </c>
      <c r="G6728" s="4" t="s">
        <v>1456</v>
      </c>
      <c r="H6728" s="4">
        <v>0.53168292682926832</v>
      </c>
      <c r="I6728" s="2">
        <v>0.492520766</v>
      </c>
      <c r="J6728" s="4">
        <f t="shared" si="105"/>
        <v>0</v>
      </c>
    </row>
    <row r="6729" spans="1:10" x14ac:dyDescent="0.25">
      <c r="A6729">
        <v>6728</v>
      </c>
      <c r="B6729" s="2">
        <v>1.0814395109223509E-4</v>
      </c>
      <c r="C6729" s="2">
        <v>7.8953390587428531E-5</v>
      </c>
      <c r="D6729">
        <v>1.58603E-4</v>
      </c>
      <c r="E6729">
        <v>1.1415499999999999E-4</v>
      </c>
      <c r="F6729" s="2">
        <v>0</v>
      </c>
      <c r="G6729" s="4" t="s">
        <v>3860</v>
      </c>
      <c r="H6729" s="4">
        <v>0.53500000000000003</v>
      </c>
      <c r="I6729" s="2">
        <v>0.49384736299999998</v>
      </c>
      <c r="J6729" s="4">
        <f t="shared" si="105"/>
        <v>0</v>
      </c>
    </row>
    <row r="6730" spans="1:10" x14ac:dyDescent="0.25">
      <c r="A6730">
        <v>6729</v>
      </c>
      <c r="B6730" s="2">
        <v>1.1862074672275805E-4</v>
      </c>
      <c r="C6730" s="2">
        <v>7.9299276106239517E-5</v>
      </c>
      <c r="D6730">
        <v>1.4685499999999999E-4</v>
      </c>
      <c r="E6730">
        <v>1.1415499999999999E-4</v>
      </c>
      <c r="F6730" s="2">
        <v>1.1590296495956873E-2</v>
      </c>
      <c r="G6730" s="4" t="s">
        <v>219</v>
      </c>
      <c r="H6730" s="4">
        <v>0.55204878048780492</v>
      </c>
      <c r="I6730" s="2">
        <v>0.49518350500000002</v>
      </c>
      <c r="J6730" s="4">
        <f t="shared" si="105"/>
        <v>1.1590296495956873E-2</v>
      </c>
    </row>
    <row r="6731" spans="1:10" x14ac:dyDescent="0.25">
      <c r="A6731">
        <v>6730</v>
      </c>
      <c r="B6731" s="2">
        <v>1.2173264154856616E-4</v>
      </c>
      <c r="C6731" s="2">
        <v>7.8150043575996573E-5</v>
      </c>
      <c r="D6731">
        <v>1.6447799999999999E-4</v>
      </c>
      <c r="E6731">
        <v>1.1415499999999999E-4</v>
      </c>
      <c r="F6731" s="2">
        <v>0.13132075471698113</v>
      </c>
      <c r="G6731" s="4" t="s">
        <v>3861</v>
      </c>
      <c r="H6731" s="4">
        <v>0.53056097560975612</v>
      </c>
      <c r="I6731" s="2">
        <v>0.49651010200000001</v>
      </c>
      <c r="J6731" s="4">
        <f t="shared" si="105"/>
        <v>0.13132075471698113</v>
      </c>
    </row>
    <row r="6732" spans="1:10" x14ac:dyDescent="0.25">
      <c r="A6732">
        <v>6731</v>
      </c>
      <c r="B6732" s="2">
        <v>1.2474985902979406E-4</v>
      </c>
      <c r="C6732" s="2">
        <v>7.2008901977494463E-5</v>
      </c>
      <c r="D6732">
        <v>1.8797400000000001E-4</v>
      </c>
      <c r="E6732">
        <v>1.1415499999999999E-4</v>
      </c>
      <c r="F6732" s="2">
        <v>0.29336927223719678</v>
      </c>
      <c r="G6732" s="4" t="s">
        <v>1033</v>
      </c>
      <c r="H6732" s="4">
        <v>0.53229268292682941</v>
      </c>
      <c r="I6732" s="2">
        <v>0.49783670000000002</v>
      </c>
      <c r="J6732" s="4">
        <f t="shared" si="105"/>
        <v>0.29336927223719678</v>
      </c>
    </row>
    <row r="6733" spans="1:10" x14ac:dyDescent="0.25">
      <c r="A6733">
        <v>6732</v>
      </c>
      <c r="B6733" s="2">
        <v>1.2690750588259617E-4</v>
      </c>
      <c r="C6733" s="2">
        <v>6.3089518631123472E-5</v>
      </c>
      <c r="D6733">
        <v>2.0677200000000001E-4</v>
      </c>
      <c r="E6733">
        <v>1.1415499999999999E-4</v>
      </c>
      <c r="F6733" s="2">
        <v>0.42528301886792452</v>
      </c>
      <c r="G6733" s="4" t="s">
        <v>3623</v>
      </c>
      <c r="H6733" s="4">
        <v>0.56448780487804884</v>
      </c>
      <c r="I6733" s="2">
        <v>0.49913466499999998</v>
      </c>
      <c r="J6733" s="4">
        <f t="shared" si="105"/>
        <v>0.42528301886792452</v>
      </c>
    </row>
    <row r="6734" spans="1:10" x14ac:dyDescent="0.25">
      <c r="A6734">
        <v>6733</v>
      </c>
      <c r="B6734" s="2">
        <v>1.3039312706858943E-4</v>
      </c>
      <c r="C6734" s="2">
        <v>5.3462743610797115E-5</v>
      </c>
      <c r="D6734">
        <v>1.8797400000000001E-4</v>
      </c>
      <c r="E6734">
        <v>1.1415499999999999E-4</v>
      </c>
      <c r="F6734" s="2">
        <v>0.49843665768194068</v>
      </c>
      <c r="G6734" s="4" t="s">
        <v>669</v>
      </c>
      <c r="H6734" s="4">
        <v>0.63275609756097573</v>
      </c>
      <c r="I6734" s="2">
        <v>0.50046126300000005</v>
      </c>
      <c r="J6734" s="4">
        <f t="shared" si="105"/>
        <v>0.49843665768194068</v>
      </c>
    </row>
    <row r="6735" spans="1:10" x14ac:dyDescent="0.25">
      <c r="A6735">
        <v>6734</v>
      </c>
      <c r="B6735" s="2">
        <v>1.3086651379149057E-4</v>
      </c>
      <c r="C6735" s="2">
        <v>4.5641267846716478E-5</v>
      </c>
      <c r="D6735">
        <v>1.9032399999999999E-4</v>
      </c>
      <c r="E6735">
        <v>1.1415499999999999E-4</v>
      </c>
      <c r="F6735" s="2">
        <v>0.53407008086253371</v>
      </c>
      <c r="G6735" s="4" t="s">
        <v>3862</v>
      </c>
      <c r="H6735" s="4">
        <v>0.71195121951219531</v>
      </c>
      <c r="I6735" s="2">
        <v>0.50178785999999997</v>
      </c>
      <c r="J6735" s="4">
        <f t="shared" si="105"/>
        <v>0.53407008086253371</v>
      </c>
    </row>
    <row r="6736" spans="1:10" x14ac:dyDescent="0.25">
      <c r="A6736">
        <v>6735</v>
      </c>
      <c r="B6736" s="2">
        <v>1.2811339627146016E-4</v>
      </c>
      <c r="C6736" s="2">
        <v>3.8022860354970036E-5</v>
      </c>
      <c r="D6736">
        <v>2.13821E-4</v>
      </c>
      <c r="E6736">
        <v>1.1415499999999999E-4</v>
      </c>
      <c r="F6736" s="2">
        <v>0.53822102425876006</v>
      </c>
      <c r="G6736" s="4" t="s">
        <v>180</v>
      </c>
      <c r="H6736" s="4">
        <v>0.77075609756097574</v>
      </c>
      <c r="I6736" s="2">
        <v>0.50312400199999996</v>
      </c>
      <c r="J6736" s="4">
        <f t="shared" si="105"/>
        <v>0.53822102425876006</v>
      </c>
    </row>
    <row r="6737" spans="1:10" x14ac:dyDescent="0.25">
      <c r="A6737">
        <v>6736</v>
      </c>
      <c r="B6737" s="2">
        <v>1.2559198909474454E-4</v>
      </c>
      <c r="C6737" s="2">
        <v>3.1259124822608148E-5</v>
      </c>
      <c r="D6737">
        <v>2.2321999999999999E-4</v>
      </c>
      <c r="E6737">
        <v>1.1415499999999999E-4</v>
      </c>
      <c r="F6737" s="2">
        <v>0.48878706199460914</v>
      </c>
      <c r="G6737" s="4" t="s">
        <v>3064</v>
      </c>
      <c r="H6737" s="4">
        <v>0.80095121951219528</v>
      </c>
      <c r="I6737" s="2">
        <v>0.504450599</v>
      </c>
      <c r="J6737" s="4">
        <f t="shared" si="105"/>
        <v>0.48878706199460914</v>
      </c>
    </row>
    <row r="6738" spans="1:10" x14ac:dyDescent="0.25">
      <c r="A6738">
        <v>6737</v>
      </c>
      <c r="B6738" s="2">
        <v>1.2296843004624497E-4</v>
      </c>
      <c r="C6738" s="2">
        <v>2.8476420035786876E-5</v>
      </c>
      <c r="D6738">
        <v>2.2321999999999999E-4</v>
      </c>
      <c r="E6738">
        <v>1.1415499999999999E-4</v>
      </c>
      <c r="F6738" s="2">
        <v>0.38415094339622641</v>
      </c>
      <c r="G6738" s="4" t="s">
        <v>1366</v>
      </c>
      <c r="H6738" s="4">
        <v>0.81121951219512189</v>
      </c>
      <c r="I6738" s="2">
        <v>0.50577719600000004</v>
      </c>
      <c r="J6738" s="4">
        <f t="shared" si="105"/>
        <v>0.38415094339622641</v>
      </c>
    </row>
    <row r="6739" spans="1:10" x14ac:dyDescent="0.25">
      <c r="A6739">
        <v>6738</v>
      </c>
      <c r="B6739" s="2">
        <v>1.1932584378897398E-4</v>
      </c>
      <c r="C6739" s="2">
        <v>2.8994132554265254E-5</v>
      </c>
      <c r="D6739">
        <v>1.6447799999999999E-4</v>
      </c>
      <c r="E6739">
        <v>1.1415499999999999E-4</v>
      </c>
      <c r="F6739" s="2">
        <v>0.24932614555256064</v>
      </c>
      <c r="G6739" s="4" t="s">
        <v>2695</v>
      </c>
      <c r="H6739" s="4">
        <v>0.81065853658536591</v>
      </c>
      <c r="I6739" s="2">
        <v>0.50707516200000002</v>
      </c>
      <c r="J6739" s="4">
        <f t="shared" si="105"/>
        <v>0.24932614555256064</v>
      </c>
    </row>
    <row r="6740" spans="1:10" x14ac:dyDescent="0.25">
      <c r="A6740">
        <v>6739</v>
      </c>
      <c r="B6740" s="2">
        <v>1.1889979573836294E-4</v>
      </c>
      <c r="C6740" s="2">
        <v>3.2814493897519475E-5</v>
      </c>
      <c r="D6740">
        <v>1.17484E-4</v>
      </c>
      <c r="E6740">
        <v>1.1415499999999999E-4</v>
      </c>
      <c r="F6740" s="2">
        <v>9.6280323450134778E-2</v>
      </c>
      <c r="G6740" s="4" t="s">
        <v>3256</v>
      </c>
      <c r="H6740" s="4">
        <v>0.81004878048780493</v>
      </c>
      <c r="I6740" s="2">
        <v>0.50840176000000004</v>
      </c>
      <c r="J6740" s="4">
        <f t="shared" si="105"/>
        <v>9.6280323450134778E-2</v>
      </c>
    </row>
    <row r="6741" spans="1:10" x14ac:dyDescent="0.25">
      <c r="A6741">
        <v>6740</v>
      </c>
      <c r="B6741" s="2">
        <v>1.2705699642667022E-4</v>
      </c>
      <c r="C6741" s="2">
        <v>3.179915253584852E-5</v>
      </c>
      <c r="D6741" s="1">
        <v>8.81E-5</v>
      </c>
      <c r="E6741">
        <v>1.1415499999999999E-4</v>
      </c>
      <c r="F6741" s="2">
        <v>8.1940700808625332E-3</v>
      </c>
      <c r="G6741" s="4" t="s">
        <v>3710</v>
      </c>
      <c r="H6741" s="4">
        <v>0.80178048780487809</v>
      </c>
      <c r="I6741" s="2">
        <v>0.50972835699999997</v>
      </c>
      <c r="J6741" s="4">
        <f t="shared" si="105"/>
        <v>8.1940700808625332E-3</v>
      </c>
    </row>
    <row r="6742" spans="1:10" x14ac:dyDescent="0.25">
      <c r="A6742">
        <v>6741</v>
      </c>
      <c r="B6742" s="2">
        <v>1.3291453424530504E-4</v>
      </c>
      <c r="C6742" s="2">
        <v>3.1328301926370348E-5</v>
      </c>
      <c r="D6742" s="1">
        <v>5.8699999999999997E-5</v>
      </c>
      <c r="E6742">
        <v>1.1415499999999999E-4</v>
      </c>
      <c r="F6742" s="2">
        <v>5.3908355795148246E-5</v>
      </c>
      <c r="G6742" s="4" t="s">
        <v>3863</v>
      </c>
      <c r="H6742" s="4">
        <v>0.77619512195121954</v>
      </c>
      <c r="I6742" s="2">
        <v>0.51106449799999998</v>
      </c>
      <c r="J6742" s="4">
        <f t="shared" si="105"/>
        <v>5.3908355795148246E-5</v>
      </c>
    </row>
    <row r="6743" spans="1:10" x14ac:dyDescent="0.25">
      <c r="A6743">
        <v>6742</v>
      </c>
      <c r="B6743" s="2">
        <v>1.2199674150976365E-4</v>
      </c>
      <c r="C6743" s="2">
        <v>2.8123839958547295E-5</v>
      </c>
      <c r="D6743" s="1">
        <v>3.7599999999999999E-5</v>
      </c>
      <c r="E6743">
        <v>1.1415499999999999E-4</v>
      </c>
      <c r="F6743" s="2">
        <v>0</v>
      </c>
      <c r="G6743" s="4" t="s">
        <v>3864</v>
      </c>
      <c r="H6743" s="4">
        <v>0.7529268292682928</v>
      </c>
      <c r="I6743" s="2">
        <v>0.51239109599999999</v>
      </c>
      <c r="J6743" s="4">
        <f t="shared" si="105"/>
        <v>0</v>
      </c>
    </row>
    <row r="6744" spans="1:10" x14ac:dyDescent="0.25">
      <c r="A6744">
        <v>6743</v>
      </c>
      <c r="B6744" s="2">
        <v>1.1387691345747488E-4</v>
      </c>
      <c r="C6744" s="2">
        <v>2.5387997080726221E-5</v>
      </c>
      <c r="D6744" s="1">
        <v>2.3499999999999999E-5</v>
      </c>
      <c r="E6744">
        <v>1.1415499999999999E-4</v>
      </c>
      <c r="F6744" s="2">
        <v>0</v>
      </c>
      <c r="G6744" s="4" t="s">
        <v>2690</v>
      </c>
      <c r="H6744" s="4">
        <v>0.74073170731707316</v>
      </c>
      <c r="I6744" s="2">
        <v>0.51371769300000003</v>
      </c>
      <c r="J6744" s="4">
        <f t="shared" si="105"/>
        <v>0</v>
      </c>
    </row>
    <row r="6745" spans="1:10" x14ac:dyDescent="0.25">
      <c r="A6745">
        <v>6744</v>
      </c>
      <c r="B6745" s="2">
        <v>1.1980919654814674E-4</v>
      </c>
      <c r="C6745" s="2">
        <v>2.3808081291576694E-5</v>
      </c>
      <c r="D6745" s="1">
        <v>9.3999999999999998E-6</v>
      </c>
      <c r="E6745">
        <v>1.1415499999999999E-4</v>
      </c>
      <c r="F6745" s="2">
        <v>0</v>
      </c>
      <c r="G6745" s="4" t="s">
        <v>746</v>
      </c>
      <c r="H6745" s="4">
        <v>0.75078048780487805</v>
      </c>
      <c r="I6745" s="2">
        <v>0.51501565900000001</v>
      </c>
      <c r="J6745" s="4">
        <f t="shared" si="105"/>
        <v>0</v>
      </c>
    </row>
    <row r="6746" spans="1:10" x14ac:dyDescent="0.25">
      <c r="A6746">
        <v>6745</v>
      </c>
      <c r="B6746" s="3">
        <v>1.1621644047223375E-4</v>
      </c>
      <c r="C6746" s="2">
        <v>2.196038316528318E-5</v>
      </c>
      <c r="D6746" s="1">
        <v>5.8699999999999997E-6</v>
      </c>
      <c r="E6746">
        <v>1.1415499999999999E-4</v>
      </c>
      <c r="F6746" s="2">
        <v>0</v>
      </c>
      <c r="G6746" s="4" t="s">
        <v>1143</v>
      </c>
      <c r="H6746" s="4">
        <v>0.77387804878048794</v>
      </c>
      <c r="I6746" s="2">
        <v>0.51634225600000005</v>
      </c>
      <c r="J6746" s="4">
        <f t="shared" si="105"/>
        <v>0</v>
      </c>
    </row>
    <row r="6747" spans="1:10" x14ac:dyDescent="0.25">
      <c r="A6747">
        <v>6746</v>
      </c>
      <c r="B6747" s="3">
        <v>1.0448641578055669E-4</v>
      </c>
      <c r="C6747" s="2">
        <v>1.9501248702510895E-5</v>
      </c>
      <c r="D6747" s="1">
        <v>2.3499999999999999E-6</v>
      </c>
      <c r="E6747">
        <v>1.1415499999999999E-4</v>
      </c>
      <c r="F6747" s="2">
        <v>0</v>
      </c>
      <c r="G6747" s="4" t="s">
        <v>3436</v>
      </c>
      <c r="H6747" s="4">
        <v>0.79400000000000015</v>
      </c>
      <c r="I6747" s="2">
        <v>0.51766885399999996</v>
      </c>
      <c r="J6747" s="4">
        <f t="shared" si="105"/>
        <v>0</v>
      </c>
    </row>
    <row r="6748" spans="1:10" x14ac:dyDescent="0.25">
      <c r="A6748">
        <v>6747</v>
      </c>
      <c r="B6748" s="3">
        <v>1.0223658309224226E-4</v>
      </c>
      <c r="C6748" s="2">
        <v>1.6116033657115651E-5</v>
      </c>
      <c r="D6748" s="1">
        <v>1.17E-6</v>
      </c>
      <c r="E6748">
        <v>1.1415499999999999E-4</v>
      </c>
      <c r="F6748" s="2">
        <v>0</v>
      </c>
      <c r="G6748" s="4" t="s">
        <v>3865</v>
      </c>
      <c r="H6748" s="4">
        <v>0.8117804878048781</v>
      </c>
      <c r="I6748" s="2">
        <v>0.51900499499999997</v>
      </c>
      <c r="J6748" s="4">
        <f t="shared" si="105"/>
        <v>0</v>
      </c>
    </row>
    <row r="6749" spans="1:10" x14ac:dyDescent="0.25">
      <c r="A6749">
        <v>6748</v>
      </c>
      <c r="B6749" s="3">
        <v>9.7383123427971456E-5</v>
      </c>
      <c r="C6749" s="2">
        <v>1.4462477725251529E-5</v>
      </c>
      <c r="D6749" s="1">
        <v>1.4100000000000001E-5</v>
      </c>
      <c r="E6749">
        <v>1.1415499999999999E-4</v>
      </c>
      <c r="F6749" s="2">
        <v>0</v>
      </c>
      <c r="G6749" s="4" t="s">
        <v>3521</v>
      </c>
      <c r="H6749" s="4">
        <v>0.82048780487804884</v>
      </c>
      <c r="I6749" s="2">
        <v>0.52033159299999998</v>
      </c>
      <c r="J6749" s="4">
        <f t="shared" si="105"/>
        <v>0</v>
      </c>
    </row>
    <row r="6750" spans="1:10" x14ac:dyDescent="0.25">
      <c r="A6750">
        <v>6749</v>
      </c>
      <c r="B6750" s="3">
        <v>9.3434081555348656E-5</v>
      </c>
      <c r="C6750" s="2">
        <v>1.4339744154060534E-5</v>
      </c>
      <c r="D6750" s="1">
        <v>3.7599999999999999E-5</v>
      </c>
      <c r="E6750">
        <v>1.1415499999999999E-4</v>
      </c>
      <c r="F6750" s="2">
        <v>0</v>
      </c>
      <c r="G6750" s="4" t="s">
        <v>2690</v>
      </c>
      <c r="H6750" s="4">
        <v>0.82665853658536592</v>
      </c>
      <c r="I6750" s="2">
        <v>0.52165819000000002</v>
      </c>
      <c r="J6750" s="4">
        <f t="shared" si="105"/>
        <v>0</v>
      </c>
    </row>
    <row r="6751" spans="1:10" x14ac:dyDescent="0.25">
      <c r="A6751">
        <v>6750</v>
      </c>
      <c r="B6751" s="3">
        <v>9.3880061678502897E-5</v>
      </c>
      <c r="C6751" s="2">
        <v>1.6426214864307436E-5</v>
      </c>
      <c r="D6751" s="1">
        <v>9.3999999999999994E-5</v>
      </c>
      <c r="E6751">
        <v>1.1415499999999999E-4</v>
      </c>
      <c r="F6751" s="2">
        <v>0</v>
      </c>
      <c r="G6751" s="4" t="s">
        <v>3866</v>
      </c>
      <c r="H6751" s="4">
        <v>0.83707317073170739</v>
      </c>
      <c r="I6751" s="2">
        <v>0.52295615600000001</v>
      </c>
      <c r="J6751" s="4">
        <f t="shared" si="105"/>
        <v>0</v>
      </c>
    </row>
    <row r="6752" spans="1:10" x14ac:dyDescent="0.25">
      <c r="A6752">
        <v>6751</v>
      </c>
      <c r="B6752" s="2">
        <v>1.0128980964643994E-4</v>
      </c>
      <c r="C6752" s="2">
        <v>1.9496785663558494E-5</v>
      </c>
      <c r="D6752">
        <v>1.8210000000000001E-4</v>
      </c>
      <c r="E6752">
        <v>1.1415499999999999E-4</v>
      </c>
      <c r="F6752" s="2">
        <v>5.3908355795148246E-5</v>
      </c>
      <c r="G6752" s="4" t="s">
        <v>3520</v>
      </c>
      <c r="H6752" s="4">
        <v>0.84434146341463412</v>
      </c>
      <c r="I6752" s="2">
        <v>0.52428275300000005</v>
      </c>
      <c r="J6752" s="4">
        <f t="shared" si="105"/>
        <v>5.3908355795148246E-5</v>
      </c>
    </row>
    <row r="6753" spans="1:10" x14ac:dyDescent="0.25">
      <c r="A6753">
        <v>6752</v>
      </c>
      <c r="B6753" s="2">
        <v>1.1692652055658548E-4</v>
      </c>
      <c r="C6753" s="2">
        <v>2.240891857999936E-5</v>
      </c>
      <c r="D6753">
        <v>1.58603E-4</v>
      </c>
      <c r="E6753">
        <v>1.1415499999999999E-4</v>
      </c>
      <c r="F6753" s="2">
        <v>2.1563342318059299E-4</v>
      </c>
      <c r="G6753" s="4" t="s">
        <v>49</v>
      </c>
      <c r="H6753" s="4">
        <v>0.85243902439024399</v>
      </c>
      <c r="I6753" s="2">
        <v>0.52560935099999995</v>
      </c>
      <c r="J6753" s="4">
        <f t="shared" si="105"/>
        <v>2.1563342318059299E-4</v>
      </c>
    </row>
    <row r="6754" spans="1:10" x14ac:dyDescent="0.25">
      <c r="A6754">
        <v>6753</v>
      </c>
      <c r="B6754" s="2">
        <v>1.2678293042920114E-4</v>
      </c>
      <c r="C6754" s="2">
        <v>2.4113799459816081E-5</v>
      </c>
      <c r="D6754">
        <v>1.4685499999999999E-4</v>
      </c>
      <c r="E6754">
        <v>1.1415499999999999E-4</v>
      </c>
      <c r="F6754" s="2">
        <v>6.6846361185983827E-3</v>
      </c>
      <c r="G6754" s="4" t="s">
        <v>3817</v>
      </c>
      <c r="H6754" s="4">
        <v>0.86085365853658535</v>
      </c>
      <c r="I6754" s="2">
        <v>0.52694549199999996</v>
      </c>
      <c r="J6754" s="4">
        <f t="shared" si="105"/>
        <v>6.6846361185983827E-3</v>
      </c>
    </row>
    <row r="6755" spans="1:10" x14ac:dyDescent="0.25">
      <c r="A6755">
        <v>6754</v>
      </c>
      <c r="B6755" s="2">
        <v>1.318681004367867E-4</v>
      </c>
      <c r="C6755" s="2">
        <v>2.6146713702634186E-5</v>
      </c>
      <c r="D6755">
        <v>1.6447799999999999E-4</v>
      </c>
      <c r="E6755">
        <v>1.1415499999999999E-4</v>
      </c>
      <c r="F6755" s="2">
        <v>5.8436657681940701E-2</v>
      </c>
      <c r="G6755" s="4" t="s">
        <v>3867</v>
      </c>
      <c r="H6755" s="4">
        <v>0.87673170731707317</v>
      </c>
      <c r="I6755" s="2">
        <v>0.528272089</v>
      </c>
      <c r="J6755" s="4">
        <f t="shared" si="105"/>
        <v>5.8436657681940701E-2</v>
      </c>
    </row>
    <row r="6756" spans="1:10" x14ac:dyDescent="0.25">
      <c r="A6756">
        <v>6755</v>
      </c>
      <c r="B6756" s="2">
        <v>1.336644784747432E-4</v>
      </c>
      <c r="C6756" s="2">
        <v>2.7048247571018945E-5</v>
      </c>
      <c r="D6756">
        <v>1.8797400000000001E-4</v>
      </c>
      <c r="E6756">
        <v>1.1415499999999999E-4</v>
      </c>
      <c r="F6756" s="2">
        <v>0.13881401617250674</v>
      </c>
      <c r="G6756" s="4" t="s">
        <v>3868</v>
      </c>
      <c r="H6756" s="4">
        <v>0.88831707317073183</v>
      </c>
      <c r="I6756" s="2">
        <v>0.52959868700000001</v>
      </c>
      <c r="J6756" s="4">
        <f t="shared" si="105"/>
        <v>0.13881401617250674</v>
      </c>
    </row>
    <row r="6757" spans="1:10" x14ac:dyDescent="0.25">
      <c r="A6757">
        <v>6756</v>
      </c>
      <c r="B6757" s="2">
        <v>1.3509958769785407E-4</v>
      </c>
      <c r="C6757" s="2">
        <v>2.6336392858111178E-5</v>
      </c>
      <c r="D6757">
        <v>2.0677200000000001E-4</v>
      </c>
      <c r="E6757">
        <v>1.1415499999999999E-4</v>
      </c>
      <c r="F6757" s="2">
        <v>0.24975741239892182</v>
      </c>
      <c r="G6757" s="4" t="s">
        <v>3869</v>
      </c>
      <c r="H6757" s="4">
        <v>0.89695121951219525</v>
      </c>
      <c r="I6757" s="2">
        <v>0.530896653</v>
      </c>
      <c r="J6757" s="4">
        <f t="shared" si="105"/>
        <v>0.24975741239892182</v>
      </c>
    </row>
    <row r="6758" spans="1:10" x14ac:dyDescent="0.25">
      <c r="A6758">
        <v>6757</v>
      </c>
      <c r="B6758" s="2">
        <v>1.373643694405759E-4</v>
      </c>
      <c r="C6758" s="2">
        <v>2.4890368237533643E-5</v>
      </c>
      <c r="D6758">
        <v>1.8797400000000001E-4</v>
      </c>
      <c r="E6758">
        <v>1.1415499999999999E-4</v>
      </c>
      <c r="F6758" s="2">
        <v>0.30501347708894877</v>
      </c>
      <c r="G6758" s="4" t="s">
        <v>3870</v>
      </c>
      <c r="H6758" s="4">
        <v>0.90182926829268295</v>
      </c>
      <c r="I6758" s="2">
        <v>0.53222325000000004</v>
      </c>
      <c r="J6758" s="4">
        <f t="shared" si="105"/>
        <v>0.30501347708894877</v>
      </c>
    </row>
    <row r="6759" spans="1:10" x14ac:dyDescent="0.25">
      <c r="A6759">
        <v>6758</v>
      </c>
      <c r="B6759" s="2">
        <v>1.3706787986149572E-4</v>
      </c>
      <c r="C6759" s="2">
        <v>2.4180745044102078E-5</v>
      </c>
      <c r="D6759">
        <v>1.9032399999999999E-4</v>
      </c>
      <c r="E6759">
        <v>1.1415499999999999E-4</v>
      </c>
      <c r="F6759" s="2">
        <v>0.34242587601078167</v>
      </c>
      <c r="G6759" s="4" t="s">
        <v>2804</v>
      </c>
      <c r="H6759" s="4">
        <v>0.90331707317073173</v>
      </c>
      <c r="I6759" s="2">
        <v>0.53355939100000005</v>
      </c>
      <c r="J6759" s="4">
        <f t="shared" si="105"/>
        <v>0.34242587601078167</v>
      </c>
    </row>
    <row r="6760" spans="1:10" x14ac:dyDescent="0.25">
      <c r="A6760">
        <v>6759</v>
      </c>
      <c r="B6760" s="2">
        <v>1.3284228048233594E-4</v>
      </c>
      <c r="C6760" s="2">
        <v>2.3638485811385501E-5</v>
      </c>
      <c r="D6760">
        <v>2.13821E-4</v>
      </c>
      <c r="E6760">
        <v>1.1415499999999999E-4</v>
      </c>
      <c r="F6760" s="2">
        <v>0.3398921832884097</v>
      </c>
      <c r="G6760" s="4" t="s">
        <v>2258</v>
      </c>
      <c r="H6760" s="4">
        <v>0.9054146341463416</v>
      </c>
      <c r="I6760" s="2">
        <v>0.53488598899999995</v>
      </c>
      <c r="J6760" s="4">
        <f t="shared" si="105"/>
        <v>0.3398921832884097</v>
      </c>
    </row>
    <row r="6761" spans="1:10" x14ac:dyDescent="0.25">
      <c r="A6761">
        <v>6760</v>
      </c>
      <c r="B6761" s="2">
        <v>1.2921215177040443E-4</v>
      </c>
      <c r="C6761" s="2">
        <v>2.350905768176591E-5</v>
      </c>
      <c r="D6761">
        <v>2.2321999999999999E-4</v>
      </c>
      <c r="E6761">
        <v>1.1415499999999999E-4</v>
      </c>
      <c r="F6761" s="2">
        <v>0.36161725067385447</v>
      </c>
      <c r="G6761" s="4" t="s">
        <v>3871</v>
      </c>
      <c r="H6761" s="4">
        <v>0.90787804878048795</v>
      </c>
      <c r="I6761" s="2">
        <v>0.53621258599999999</v>
      </c>
      <c r="J6761" s="4">
        <f t="shared" si="105"/>
        <v>0.36161725067385447</v>
      </c>
    </row>
    <row r="6762" spans="1:10" x14ac:dyDescent="0.25">
      <c r="A6762">
        <v>6761</v>
      </c>
      <c r="B6762" s="2">
        <v>1.2498406088217674E-4</v>
      </c>
      <c r="C6762" s="2">
        <v>2.6762613078065357E-5</v>
      </c>
      <c r="D6762">
        <v>2.2321999999999999E-4</v>
      </c>
      <c r="E6762">
        <v>1.1415499999999999E-4</v>
      </c>
      <c r="F6762" s="2">
        <v>0.30749326145552558</v>
      </c>
      <c r="G6762" s="4" t="s">
        <v>3872</v>
      </c>
      <c r="H6762" s="4">
        <v>0.91117073170731711</v>
      </c>
      <c r="I6762" s="2">
        <v>0.537539184</v>
      </c>
      <c r="J6762" s="4">
        <f t="shared" si="105"/>
        <v>0.30749326145552558</v>
      </c>
    </row>
    <row r="6763" spans="1:10" x14ac:dyDescent="0.25">
      <c r="A6763">
        <v>6762</v>
      </c>
      <c r="B6763" s="2">
        <v>1.1974441731238132E-4</v>
      </c>
      <c r="C6763" s="2">
        <v>3.3265260831711855E-5</v>
      </c>
      <c r="D6763">
        <v>1.6447799999999999E-4</v>
      </c>
      <c r="E6763">
        <v>1.1415499999999999E-4</v>
      </c>
      <c r="F6763" s="2">
        <v>0.22517520215633424</v>
      </c>
      <c r="G6763" s="4" t="s">
        <v>3873</v>
      </c>
      <c r="H6763" s="4">
        <v>0.91270731707317077</v>
      </c>
      <c r="I6763" s="2">
        <v>0.53883714900000002</v>
      </c>
      <c r="J6763" s="4">
        <f t="shared" si="105"/>
        <v>0.22517520215633424</v>
      </c>
    </row>
    <row r="6764" spans="1:10" x14ac:dyDescent="0.25">
      <c r="A6764">
        <v>6763</v>
      </c>
      <c r="B6764" s="2">
        <v>1.1839651090664697E-4</v>
      </c>
      <c r="C6764" s="2">
        <v>4.3318256071992388E-5</v>
      </c>
      <c r="D6764">
        <v>1.17484E-4</v>
      </c>
      <c r="E6764">
        <v>1.1415499999999999E-4</v>
      </c>
      <c r="F6764" s="2">
        <v>9.7088948787061993E-2</v>
      </c>
      <c r="G6764" s="4" t="s">
        <v>3874</v>
      </c>
      <c r="H6764" s="4">
        <v>0.91465853658536589</v>
      </c>
      <c r="I6764" s="2">
        <v>0.54016374700000003</v>
      </c>
      <c r="J6764" s="4">
        <f t="shared" si="105"/>
        <v>9.7088948787061993E-2</v>
      </c>
    </row>
    <row r="6765" spans="1:10" x14ac:dyDescent="0.25">
      <c r="A6765">
        <v>6764</v>
      </c>
      <c r="B6765" s="2">
        <v>1.2579130982017661E-4</v>
      </c>
      <c r="C6765" s="2">
        <v>4.7801378699677979E-5</v>
      </c>
      <c r="D6765" s="1">
        <v>8.81E-5</v>
      </c>
      <c r="E6765">
        <v>1.1415499999999999E-4</v>
      </c>
      <c r="F6765" s="2">
        <v>8.409703504043126E-3</v>
      </c>
      <c r="G6765" s="4" t="s">
        <v>3875</v>
      </c>
      <c r="H6765" s="4">
        <v>0.91712195121951234</v>
      </c>
      <c r="I6765" s="2">
        <v>0.54149988800000004</v>
      </c>
      <c r="J6765" s="4">
        <f t="shared" si="105"/>
        <v>8.409703504043126E-3</v>
      </c>
    </row>
    <row r="6766" spans="1:10" x14ac:dyDescent="0.25">
      <c r="A6766">
        <v>6765</v>
      </c>
      <c r="B6766" s="2">
        <v>1.312427316607436E-4</v>
      </c>
      <c r="C6766" s="2">
        <v>5.2527736950269364E-5</v>
      </c>
      <c r="D6766" s="1">
        <v>5.8699999999999997E-5</v>
      </c>
      <c r="E6766">
        <v>1.1415499999999999E-4</v>
      </c>
      <c r="F6766" s="2">
        <v>0</v>
      </c>
      <c r="G6766" s="4" t="s">
        <v>3876</v>
      </c>
      <c r="H6766" s="4">
        <v>0.91234146341463429</v>
      </c>
      <c r="I6766" s="2">
        <v>0.54282648499999997</v>
      </c>
      <c r="J6766" s="4">
        <f t="shared" si="105"/>
        <v>0</v>
      </c>
    </row>
    <row r="6767" spans="1:10" x14ac:dyDescent="0.25">
      <c r="A6767">
        <v>6766</v>
      </c>
      <c r="B6767" s="2">
        <v>1.2021032950807877E-4</v>
      </c>
      <c r="C6767" s="2">
        <v>5.3770693298512704E-5</v>
      </c>
      <c r="D6767" s="1">
        <v>3.7599999999999999E-5</v>
      </c>
      <c r="E6767">
        <v>1.1415499999999999E-4</v>
      </c>
      <c r="F6767" s="2">
        <v>0</v>
      </c>
      <c r="G6767" s="4" t="s">
        <v>2205</v>
      </c>
      <c r="H6767" s="4">
        <v>0.91287804878048773</v>
      </c>
      <c r="I6767" s="2">
        <v>0.54415308299999998</v>
      </c>
      <c r="J6767" s="4">
        <f t="shared" si="105"/>
        <v>0</v>
      </c>
    </row>
    <row r="6768" spans="1:10" x14ac:dyDescent="0.25">
      <c r="A6768">
        <v>6767</v>
      </c>
      <c r="B6768" s="2">
        <v>1.1163206378729624E-4</v>
      </c>
      <c r="C6768" s="2">
        <v>5.585939552823581E-5</v>
      </c>
      <c r="D6768" s="1">
        <v>2.3499999999999999E-5</v>
      </c>
      <c r="E6768">
        <v>1.1415499999999999E-4</v>
      </c>
      <c r="F6768" s="2">
        <v>0</v>
      </c>
      <c r="G6768" s="4" t="s">
        <v>3877</v>
      </c>
      <c r="H6768" s="4">
        <v>0.9084146341463416</v>
      </c>
      <c r="I6768" s="2">
        <v>0.54545104899999997</v>
      </c>
      <c r="J6768" s="4">
        <f t="shared" si="105"/>
        <v>0</v>
      </c>
    </row>
    <row r="6769" spans="1:10" x14ac:dyDescent="0.25">
      <c r="A6769">
        <v>6768</v>
      </c>
      <c r="B6769" s="2">
        <v>1.1666491210445589E-4</v>
      </c>
      <c r="C6769" s="2">
        <v>5.7997191186435309E-5</v>
      </c>
      <c r="D6769" s="1">
        <v>9.3999999999999998E-6</v>
      </c>
      <c r="E6769">
        <v>1.1415499999999999E-4</v>
      </c>
      <c r="F6769" s="2">
        <v>0</v>
      </c>
      <c r="G6769" s="4" t="s">
        <v>3878</v>
      </c>
      <c r="H6769" s="4">
        <v>0.89831707317073184</v>
      </c>
      <c r="I6769" s="2">
        <v>0.54677764600000001</v>
      </c>
      <c r="J6769" s="4">
        <f t="shared" si="105"/>
        <v>0</v>
      </c>
    </row>
    <row r="6770" spans="1:10" x14ac:dyDescent="0.25">
      <c r="A6770">
        <v>6769</v>
      </c>
      <c r="B6770" s="3">
        <v>1.1263365043259238E-4</v>
      </c>
      <c r="C6770" s="2">
        <v>5.9887288182776617E-5</v>
      </c>
      <c r="D6770" s="1">
        <v>5.8699999999999997E-6</v>
      </c>
      <c r="E6770">
        <v>1.1415499999999999E-4</v>
      </c>
      <c r="F6770" s="2">
        <v>0</v>
      </c>
      <c r="G6770" s="4" t="s">
        <v>3879</v>
      </c>
      <c r="H6770" s="4">
        <v>0.87746341463414645</v>
      </c>
      <c r="I6770" s="2">
        <v>0.54810424400000002</v>
      </c>
      <c r="J6770" s="4">
        <f t="shared" si="105"/>
        <v>0</v>
      </c>
    </row>
    <row r="6771" spans="1:10" x14ac:dyDescent="0.25">
      <c r="A6771">
        <v>6770</v>
      </c>
      <c r="B6771" s="3">
        <v>1.0039037487292775E-4</v>
      </c>
      <c r="C6771" s="2">
        <v>6.161894729630774E-5</v>
      </c>
      <c r="D6771" s="1">
        <v>2.3499999999999999E-6</v>
      </c>
      <c r="E6771">
        <v>1.1415499999999999E-4</v>
      </c>
      <c r="F6771" s="2">
        <v>0</v>
      </c>
      <c r="G6771" s="4" t="s">
        <v>3880</v>
      </c>
      <c r="H6771" s="4">
        <v>0.84882926829268313</v>
      </c>
      <c r="I6771" s="2">
        <v>0.54944038500000003</v>
      </c>
      <c r="J6771" s="4">
        <f t="shared" si="105"/>
        <v>0</v>
      </c>
    </row>
    <row r="6772" spans="1:10" x14ac:dyDescent="0.25">
      <c r="A6772">
        <v>6771</v>
      </c>
      <c r="B6772" s="3">
        <v>9.7445411154668972E-5</v>
      </c>
      <c r="C6772" s="2">
        <v>6.123735746587756E-5</v>
      </c>
      <c r="D6772" s="1">
        <v>1.17E-6</v>
      </c>
      <c r="E6772">
        <v>1.1415499999999999E-4</v>
      </c>
      <c r="F6772" s="2">
        <v>0</v>
      </c>
      <c r="G6772" s="4" t="s">
        <v>3881</v>
      </c>
      <c r="H6772" s="4">
        <v>0.81721951219512201</v>
      </c>
      <c r="I6772" s="2">
        <v>0.55076698199999996</v>
      </c>
      <c r="J6772" s="4">
        <f t="shared" si="105"/>
        <v>0</v>
      </c>
    </row>
    <row r="6773" spans="1:10" x14ac:dyDescent="0.25">
      <c r="A6773">
        <v>6772</v>
      </c>
      <c r="B6773" s="3">
        <v>9.2425020382848821E-5</v>
      </c>
      <c r="C6773" s="2">
        <v>6.2196910840643508E-5</v>
      </c>
      <c r="D6773" s="1">
        <v>1.4100000000000001E-5</v>
      </c>
      <c r="E6773">
        <v>1.1415499999999999E-4</v>
      </c>
      <c r="F6773" s="2">
        <v>0</v>
      </c>
      <c r="G6773" s="4" t="s">
        <v>1851</v>
      </c>
      <c r="H6773" s="4">
        <v>0.77575609756097574</v>
      </c>
      <c r="I6773" s="2">
        <v>0.55209357999999997</v>
      </c>
      <c r="J6773" s="4">
        <f t="shared" si="105"/>
        <v>0</v>
      </c>
    </row>
    <row r="6774" spans="1:10" x14ac:dyDescent="0.25">
      <c r="A6774">
        <v>6773</v>
      </c>
      <c r="B6774" s="3">
        <v>8.7621390899936044E-5</v>
      </c>
      <c r="C6774" s="2">
        <v>6.4591331238606007E-5</v>
      </c>
      <c r="D6774" s="1">
        <v>3.7599999999999999E-5</v>
      </c>
      <c r="E6774">
        <v>1.1415499999999999E-4</v>
      </c>
      <c r="F6774" s="2">
        <v>0</v>
      </c>
      <c r="G6774" s="4" t="s">
        <v>3882</v>
      </c>
      <c r="H6774" s="4">
        <v>0.73202439024390253</v>
      </c>
      <c r="I6774" s="2">
        <v>0.55339154599999996</v>
      </c>
      <c r="J6774" s="4">
        <f t="shared" si="105"/>
        <v>0</v>
      </c>
    </row>
    <row r="6775" spans="1:10" x14ac:dyDescent="0.25">
      <c r="A6775">
        <v>6774</v>
      </c>
      <c r="B6775" s="3">
        <v>8.7327392829923741E-5</v>
      </c>
      <c r="C6775" s="2">
        <v>6.9884495436152157E-5</v>
      </c>
      <c r="D6775" s="1">
        <v>9.3999999999999994E-5</v>
      </c>
      <c r="E6775">
        <v>1.1415499999999999E-4</v>
      </c>
      <c r="F6775" s="2">
        <v>0</v>
      </c>
      <c r="G6775" s="4" t="s">
        <v>3883</v>
      </c>
      <c r="H6775" s="4">
        <v>0.69704878048780494</v>
      </c>
      <c r="I6775" s="2">
        <v>0.554718143</v>
      </c>
      <c r="J6775" s="4">
        <f t="shared" si="105"/>
        <v>0</v>
      </c>
    </row>
    <row r="6776" spans="1:10" x14ac:dyDescent="0.25">
      <c r="A6776">
        <v>6775</v>
      </c>
      <c r="B6776" s="2">
        <v>9.4271228602163328E-5</v>
      </c>
      <c r="C6776" s="2">
        <v>7.5978775125654075E-5</v>
      </c>
      <c r="D6776">
        <v>1.8210000000000001E-4</v>
      </c>
      <c r="E6776">
        <v>1.1415499999999999E-4</v>
      </c>
      <c r="F6776" s="2">
        <v>0</v>
      </c>
      <c r="G6776" s="4" t="s">
        <v>1171</v>
      </c>
      <c r="H6776" s="4">
        <v>0.66702439024390259</v>
      </c>
      <c r="I6776" s="2">
        <v>0.55604474000000004</v>
      </c>
      <c r="J6776" s="4">
        <f t="shared" si="105"/>
        <v>0</v>
      </c>
    </row>
    <row r="6777" spans="1:10" x14ac:dyDescent="0.25">
      <c r="A6777">
        <v>6776</v>
      </c>
      <c r="B6777" s="2">
        <v>1.1094440728455562E-4</v>
      </c>
      <c r="C6777" s="2">
        <v>8.1441534803391414E-5</v>
      </c>
      <c r="D6777">
        <v>1.58603E-4</v>
      </c>
      <c r="E6777">
        <v>1.1415499999999999E-4</v>
      </c>
      <c r="F6777" s="2">
        <v>0</v>
      </c>
      <c r="G6777" s="4" t="s">
        <v>3884</v>
      </c>
      <c r="H6777" s="4">
        <v>0.63329268292682928</v>
      </c>
      <c r="I6777" s="2">
        <v>0.55738088200000002</v>
      </c>
      <c r="J6777" s="4">
        <f t="shared" si="105"/>
        <v>0</v>
      </c>
    </row>
    <row r="6778" spans="1:10" x14ac:dyDescent="0.25">
      <c r="A6778">
        <v>6777</v>
      </c>
      <c r="B6778" s="2">
        <v>1.212393227531218E-4</v>
      </c>
      <c r="C6778" s="2">
        <v>8.5241812471359836E-5</v>
      </c>
      <c r="D6778">
        <v>1.4685499999999999E-4</v>
      </c>
      <c r="E6778">
        <v>1.1415499999999999E-4</v>
      </c>
      <c r="F6778" s="2">
        <v>9.3261455525606475E-3</v>
      </c>
      <c r="G6778" s="4" t="s">
        <v>3643</v>
      </c>
      <c r="H6778" s="4">
        <v>0.61734146341463414</v>
      </c>
      <c r="I6778" s="2">
        <v>0.55870747899999995</v>
      </c>
      <c r="J6778" s="4">
        <f t="shared" si="105"/>
        <v>9.3261455525606475E-3</v>
      </c>
    </row>
    <row r="6779" spans="1:10" x14ac:dyDescent="0.25">
      <c r="A6779">
        <v>6778</v>
      </c>
      <c r="B6779" s="2">
        <v>1.2257228010444874E-4</v>
      </c>
      <c r="C6779" s="2">
        <v>8.708281603922475E-5</v>
      </c>
      <c r="D6779">
        <v>1.6447799999999999E-4</v>
      </c>
      <c r="E6779">
        <v>1.1415499999999999E-4</v>
      </c>
      <c r="F6779" s="2">
        <v>0.11277628032345013</v>
      </c>
      <c r="G6779" s="4" t="s">
        <v>3352</v>
      </c>
      <c r="H6779" s="4">
        <v>0.62326829268292694</v>
      </c>
      <c r="I6779" s="2">
        <v>0.56003407599999999</v>
      </c>
      <c r="J6779" s="4">
        <f t="shared" si="105"/>
        <v>0.11277628032345013</v>
      </c>
    </row>
    <row r="6780" spans="1:10" x14ac:dyDescent="0.25">
      <c r="A6780">
        <v>6779</v>
      </c>
      <c r="B6780" s="2">
        <v>1.2429142136130032E-4</v>
      </c>
      <c r="C6780" s="2">
        <v>8.3278075332303937E-5</v>
      </c>
      <c r="D6780">
        <v>1.8797400000000001E-4</v>
      </c>
      <c r="E6780">
        <v>1.1415499999999999E-4</v>
      </c>
      <c r="F6780" s="2">
        <v>0.28005390835579513</v>
      </c>
      <c r="G6780" s="4" t="s">
        <v>3885</v>
      </c>
      <c r="H6780" s="4">
        <v>0.62709756097560987</v>
      </c>
      <c r="I6780" s="2">
        <v>0.56133204199999998</v>
      </c>
      <c r="J6780" s="4">
        <f t="shared" si="105"/>
        <v>0.28005390835579513</v>
      </c>
    </row>
    <row r="6781" spans="1:10" x14ac:dyDescent="0.25">
      <c r="A6781">
        <v>6780</v>
      </c>
      <c r="B6781" s="2">
        <v>1.2530297404286805E-4</v>
      </c>
      <c r="C6781" s="2">
        <v>7.5657436321081286E-5</v>
      </c>
      <c r="D6781">
        <v>2.0677200000000001E-4</v>
      </c>
      <c r="E6781">
        <v>1.1415499999999999E-4</v>
      </c>
      <c r="F6781" s="2">
        <v>0.42204851752021566</v>
      </c>
      <c r="G6781" s="4" t="s">
        <v>2074</v>
      </c>
      <c r="H6781" s="4">
        <v>0.63714634146341476</v>
      </c>
      <c r="I6781" s="2">
        <v>0.56265863999999999</v>
      </c>
      <c r="J6781" s="4">
        <f t="shared" si="105"/>
        <v>0.42204851752021566</v>
      </c>
    </row>
    <row r="6782" spans="1:10" x14ac:dyDescent="0.25">
      <c r="A6782">
        <v>6781</v>
      </c>
      <c r="B6782" s="2">
        <v>1.2829278492434903E-4</v>
      </c>
      <c r="C6782" s="2">
        <v>6.6753673611043697E-5</v>
      </c>
      <c r="D6782">
        <v>1.8797400000000001E-4</v>
      </c>
      <c r="E6782">
        <v>1.1415499999999999E-4</v>
      </c>
      <c r="F6782" s="2">
        <v>0.51202156334231808</v>
      </c>
      <c r="G6782" s="4" t="s">
        <v>3886</v>
      </c>
      <c r="H6782" s="4">
        <v>0.65587804878048783</v>
      </c>
      <c r="I6782" s="2">
        <v>0.56398523700000003</v>
      </c>
      <c r="J6782" s="4">
        <f t="shared" si="105"/>
        <v>0.51202156334231808</v>
      </c>
    </row>
    <row r="6783" spans="1:10" x14ac:dyDescent="0.25">
      <c r="A6783">
        <v>6782</v>
      </c>
      <c r="B6783" s="2">
        <v>1.2798134629086143E-4</v>
      </c>
      <c r="C6783" s="2">
        <v>5.970653510520443E-5</v>
      </c>
      <c r="D6783">
        <v>1.9032399999999999E-4</v>
      </c>
      <c r="E6783">
        <v>1.1415499999999999E-4</v>
      </c>
      <c r="F6783" s="2">
        <v>0.54221024258760109</v>
      </c>
      <c r="G6783" s="4" t="s">
        <v>3859</v>
      </c>
      <c r="H6783" s="4">
        <v>0.67243902439024383</v>
      </c>
      <c r="I6783" s="2">
        <v>0.56532137800000004</v>
      </c>
      <c r="J6783" s="4">
        <f t="shared" si="105"/>
        <v>0.54221024258760109</v>
      </c>
    </row>
    <row r="6784" spans="1:10" x14ac:dyDescent="0.25">
      <c r="A6784">
        <v>6783</v>
      </c>
      <c r="B6784" s="2">
        <v>1.2628712012468886E-4</v>
      </c>
      <c r="C6784" s="2">
        <v>5.2811139923746749E-5</v>
      </c>
      <c r="D6784">
        <v>2.13821E-4</v>
      </c>
      <c r="E6784">
        <v>1.1415499999999999E-4</v>
      </c>
      <c r="F6784" s="2">
        <v>0.56981132075471697</v>
      </c>
      <c r="G6784" s="4" t="s">
        <v>3681</v>
      </c>
      <c r="H6784" s="4">
        <v>0.68270731707317078</v>
      </c>
      <c r="I6784" s="2">
        <v>0.56664797600000005</v>
      </c>
      <c r="J6784" s="4">
        <f t="shared" si="105"/>
        <v>0.56981132075471697</v>
      </c>
    </row>
    <row r="6785" spans="1:10" x14ac:dyDescent="0.25">
      <c r="A6785">
        <v>6784</v>
      </c>
      <c r="B6785" s="2">
        <v>1.2273422819386229E-4</v>
      </c>
      <c r="C6785" s="2">
        <v>4.6826204688578623E-5</v>
      </c>
      <c r="D6785">
        <v>2.2321999999999999E-4</v>
      </c>
      <c r="E6785">
        <v>1.1415499999999999E-4</v>
      </c>
      <c r="F6785" s="2">
        <v>0.52921832884097031</v>
      </c>
      <c r="G6785" s="4" t="s">
        <v>3887</v>
      </c>
      <c r="H6785" s="4">
        <v>0.68463414634146347</v>
      </c>
      <c r="I6785" s="2">
        <v>0.56797457299999998</v>
      </c>
      <c r="J6785" s="4">
        <f t="shared" si="105"/>
        <v>0.52921832884097031</v>
      </c>
    </row>
    <row r="6786" spans="1:10" x14ac:dyDescent="0.25">
      <c r="A6786">
        <v>6785</v>
      </c>
      <c r="B6786" s="2">
        <v>1.1930092869829497E-4</v>
      </c>
      <c r="C6786" s="2">
        <v>4.5610026574049681E-5</v>
      </c>
      <c r="D6786">
        <v>2.2321999999999999E-4</v>
      </c>
      <c r="E6786">
        <v>1.1415499999999999E-4</v>
      </c>
      <c r="F6786" s="2">
        <v>0.45002695417789756</v>
      </c>
      <c r="G6786" s="4" t="s">
        <v>3888</v>
      </c>
      <c r="H6786" s="4">
        <v>0.6677804878048782</v>
      </c>
      <c r="I6786" s="2">
        <v>0.56927253899999997</v>
      </c>
      <c r="J6786" s="4">
        <f t="shared" si="105"/>
        <v>0.45002695417789756</v>
      </c>
    </row>
    <row r="6787" spans="1:10" x14ac:dyDescent="0.25">
      <c r="A6787">
        <v>6786</v>
      </c>
      <c r="B6787" s="2">
        <v>1.145371633604686E-4</v>
      </c>
      <c r="C6787" s="2">
        <v>4.7821462374963778E-5</v>
      </c>
      <c r="D6787">
        <v>1.6447799999999999E-4</v>
      </c>
      <c r="E6787">
        <v>1.1415499999999999E-4</v>
      </c>
      <c r="F6787" s="2">
        <v>0.29978436657681939</v>
      </c>
      <c r="G6787" s="4" t="s">
        <v>812</v>
      </c>
      <c r="H6787" s="4">
        <v>0.63985365853658538</v>
      </c>
      <c r="I6787" s="2">
        <v>0.57059913699999998</v>
      </c>
      <c r="J6787" s="4">
        <f t="shared" si="105"/>
        <v>0.29978436657681939</v>
      </c>
    </row>
    <row r="6788" spans="1:10" x14ac:dyDescent="0.25">
      <c r="A6788">
        <v>6787</v>
      </c>
      <c r="B6788" s="2">
        <v>1.1384452383959218E-4</v>
      </c>
      <c r="C6788" s="2">
        <v>5.424600694694328E-5</v>
      </c>
      <c r="D6788">
        <v>1.17484E-4</v>
      </c>
      <c r="E6788">
        <v>1.1415499999999999E-4</v>
      </c>
      <c r="F6788" s="3">
        <v>0.12404312668463612</v>
      </c>
      <c r="G6788" s="4" t="s">
        <v>3889</v>
      </c>
      <c r="H6788" s="4">
        <v>0.63439024390243903</v>
      </c>
      <c r="I6788" s="2">
        <v>0.57193527799999999</v>
      </c>
      <c r="J6788" s="4">
        <f t="shared" ref="J6788:J6851" si="106">F6788</f>
        <v>0.12404312668463612</v>
      </c>
    </row>
    <row r="6789" spans="1:10" x14ac:dyDescent="0.25">
      <c r="A6789">
        <v>6788</v>
      </c>
      <c r="B6789" s="2">
        <v>1.2187714907450442E-4</v>
      </c>
      <c r="C6789" s="2">
        <v>5.5033733322041843E-5</v>
      </c>
      <c r="D6789" s="1">
        <v>8.81E-5</v>
      </c>
      <c r="E6789">
        <v>1.1415499999999999E-4</v>
      </c>
      <c r="F6789" s="2">
        <v>9.2183288409703502E-3</v>
      </c>
      <c r="G6789" s="4" t="s">
        <v>3350</v>
      </c>
      <c r="H6789" s="4">
        <v>0.63570731707317074</v>
      </c>
      <c r="I6789" s="2">
        <v>0.57326187500000003</v>
      </c>
      <c r="J6789" s="4">
        <f t="shared" si="106"/>
        <v>9.2183288409703502E-3</v>
      </c>
    </row>
    <row r="6790" spans="1:10" x14ac:dyDescent="0.25">
      <c r="A6790">
        <v>6789</v>
      </c>
      <c r="B6790" s="2">
        <v>1.2867647732080575E-4</v>
      </c>
      <c r="C6790" s="2">
        <v>5.666497405914397E-5</v>
      </c>
      <c r="D6790" s="1">
        <v>5.8699999999999997E-5</v>
      </c>
      <c r="E6790">
        <v>1.1415499999999999E-4</v>
      </c>
      <c r="F6790" s="2">
        <v>5.3908355795148246E-5</v>
      </c>
      <c r="G6790" s="4" t="s">
        <v>3890</v>
      </c>
      <c r="H6790" s="4">
        <v>0.6368048780487805</v>
      </c>
      <c r="I6790" s="2">
        <v>0.57458847300000004</v>
      </c>
      <c r="J6790" s="4">
        <f t="shared" si="106"/>
        <v>5.3908355795148246E-5</v>
      </c>
    </row>
    <row r="6791" spans="1:10" x14ac:dyDescent="0.25">
      <c r="A6791">
        <v>6790</v>
      </c>
      <c r="B6791" s="2">
        <v>1.1765404120441253E-4</v>
      </c>
      <c r="C6791" s="2">
        <v>5.5355072126614632E-5</v>
      </c>
      <c r="D6791" s="1">
        <v>3.7599999999999999E-5</v>
      </c>
      <c r="E6791">
        <v>1.1415499999999999E-4</v>
      </c>
      <c r="F6791" s="2">
        <v>0</v>
      </c>
      <c r="G6791" s="4" t="s">
        <v>3891</v>
      </c>
      <c r="H6791" s="4">
        <v>0.65514634146341488</v>
      </c>
      <c r="I6791" s="2">
        <v>0.57591506999999997</v>
      </c>
      <c r="J6791" s="4">
        <f t="shared" si="106"/>
        <v>0</v>
      </c>
    </row>
    <row r="6792" spans="1:10" x14ac:dyDescent="0.25">
      <c r="A6792">
        <v>6791</v>
      </c>
      <c r="B6792" s="2">
        <v>1.1049344414326557E-4</v>
      </c>
      <c r="C6792" s="2">
        <v>5.5538056723663021E-5</v>
      </c>
      <c r="D6792" s="1">
        <v>2.3499999999999999E-5</v>
      </c>
      <c r="E6792">
        <v>1.1415499999999999E-4</v>
      </c>
      <c r="F6792" s="2">
        <v>0</v>
      </c>
      <c r="G6792" s="4" t="s">
        <v>3547</v>
      </c>
      <c r="H6792" s="4">
        <v>0.68112195121951224</v>
      </c>
      <c r="I6792" s="2">
        <v>0.57721303599999996</v>
      </c>
      <c r="J6792" s="4">
        <f t="shared" si="106"/>
        <v>0</v>
      </c>
    </row>
    <row r="6793" spans="1:10" x14ac:dyDescent="0.25">
      <c r="A6793">
        <v>6792</v>
      </c>
      <c r="B6793" s="2">
        <v>1.1588257825713505E-4</v>
      </c>
      <c r="C6793" s="2">
        <v>5.6265532072904186E-5</v>
      </c>
      <c r="D6793" s="1">
        <v>9.3999999999999998E-6</v>
      </c>
      <c r="E6793">
        <v>1.1415499999999999E-4</v>
      </c>
      <c r="F6793" s="2">
        <v>0</v>
      </c>
      <c r="G6793" s="4" t="s">
        <v>1630</v>
      </c>
      <c r="H6793" s="4">
        <v>0.70858536585365861</v>
      </c>
      <c r="I6793" s="2">
        <v>0.578539633</v>
      </c>
      <c r="J6793" s="4">
        <f t="shared" si="106"/>
        <v>0</v>
      </c>
    </row>
    <row r="6794" spans="1:10" x14ac:dyDescent="0.25">
      <c r="A6794">
        <v>6793</v>
      </c>
      <c r="B6794" s="3">
        <v>1.1303976641066021E-4</v>
      </c>
      <c r="C6794" s="2">
        <v>5.709565731805055E-5</v>
      </c>
      <c r="D6794" s="1">
        <v>5.8699999999999997E-6</v>
      </c>
      <c r="E6794">
        <v>1.1415499999999999E-4</v>
      </c>
      <c r="F6794" s="2">
        <v>0</v>
      </c>
      <c r="G6794" s="4" t="s">
        <v>3892</v>
      </c>
      <c r="H6794" s="4">
        <v>0.73070731707317094</v>
      </c>
      <c r="I6794" s="2">
        <v>0.57987577499999998</v>
      </c>
      <c r="J6794" s="4">
        <f t="shared" si="106"/>
        <v>0</v>
      </c>
    </row>
    <row r="6795" spans="1:10" x14ac:dyDescent="0.25">
      <c r="A6795">
        <v>6794</v>
      </c>
      <c r="B6795" s="3">
        <v>1.0041279845453886E-4</v>
      </c>
      <c r="C6795" s="2">
        <v>5.7968181433244708E-5</v>
      </c>
      <c r="D6795" s="1">
        <v>2.3499999999999999E-6</v>
      </c>
      <c r="E6795">
        <v>1.1415499999999999E-4</v>
      </c>
      <c r="F6795" s="2">
        <v>0</v>
      </c>
      <c r="G6795" s="4" t="s">
        <v>3856</v>
      </c>
      <c r="H6795" s="4">
        <v>0.74265853658536596</v>
      </c>
      <c r="I6795" s="2">
        <v>0.58120237200000002</v>
      </c>
      <c r="J6795" s="4">
        <f t="shared" si="106"/>
        <v>0</v>
      </c>
    </row>
    <row r="6796" spans="1:10" x14ac:dyDescent="0.25">
      <c r="A6796">
        <v>6795</v>
      </c>
      <c r="B6796" s="3">
        <v>9.7809171478582498E-5</v>
      </c>
      <c r="C6796" s="2">
        <v>5.6917135759954559E-5</v>
      </c>
      <c r="D6796" s="1">
        <v>1.17E-6</v>
      </c>
      <c r="E6796">
        <v>1.1415499999999999E-4</v>
      </c>
      <c r="F6796" s="2">
        <v>0</v>
      </c>
      <c r="G6796" s="4" t="s">
        <v>3737</v>
      </c>
      <c r="H6796" s="4">
        <v>0.75295121951219512</v>
      </c>
      <c r="I6796" s="2">
        <v>0.58252896899999995</v>
      </c>
      <c r="J6796" s="4">
        <f t="shared" si="106"/>
        <v>0</v>
      </c>
    </row>
    <row r="6797" spans="1:10" x14ac:dyDescent="0.25">
      <c r="A6797">
        <v>6796</v>
      </c>
      <c r="B6797" s="3">
        <v>9.2165903439787143E-5</v>
      </c>
      <c r="C6797" s="2">
        <v>5.730765166828954E-5</v>
      </c>
      <c r="D6797" s="1">
        <v>1.4100000000000001E-5</v>
      </c>
      <c r="E6797">
        <v>1.1415499999999999E-4</v>
      </c>
      <c r="F6797" s="2">
        <v>0</v>
      </c>
      <c r="G6797" s="4" t="s">
        <v>3893</v>
      </c>
      <c r="H6797" s="4">
        <v>0.76382926829268294</v>
      </c>
      <c r="I6797" s="2">
        <v>0.58385556699999996</v>
      </c>
      <c r="J6797" s="4">
        <f t="shared" si="106"/>
        <v>0</v>
      </c>
    </row>
    <row r="6798" spans="1:10" x14ac:dyDescent="0.25">
      <c r="A6798">
        <v>6797</v>
      </c>
      <c r="B6798" s="3">
        <v>8.7900439915540934E-5</v>
      </c>
      <c r="C6798" s="2">
        <v>5.9146423716678252E-5</v>
      </c>
      <c r="D6798" s="1">
        <v>3.7599999999999999E-5</v>
      </c>
      <c r="E6798">
        <v>1.1415499999999999E-4</v>
      </c>
      <c r="F6798" s="2">
        <v>0</v>
      </c>
      <c r="G6798" s="4" t="s">
        <v>2419</v>
      </c>
      <c r="H6798" s="4">
        <v>0.76682926829268305</v>
      </c>
      <c r="I6798" s="2">
        <v>0.58515353299999995</v>
      </c>
      <c r="J6798" s="4">
        <f t="shared" si="106"/>
        <v>0</v>
      </c>
    </row>
    <row r="6799" spans="1:10" x14ac:dyDescent="0.25">
      <c r="A6799">
        <v>6798</v>
      </c>
      <c r="B6799" s="3">
        <v>8.7696136171973066E-5</v>
      </c>
      <c r="C6799" s="2">
        <v>6.3729964720792847E-5</v>
      </c>
      <c r="D6799" s="1">
        <v>9.3999999999999994E-5</v>
      </c>
      <c r="E6799">
        <v>1.1415499999999999E-4</v>
      </c>
      <c r="F6799" s="2">
        <v>0</v>
      </c>
      <c r="G6799" s="4" t="s">
        <v>3894</v>
      </c>
      <c r="H6799" s="4">
        <v>0.77046341463414647</v>
      </c>
      <c r="I6799" s="2">
        <v>0.58648012999999999</v>
      </c>
      <c r="J6799" s="4">
        <f t="shared" si="106"/>
        <v>0</v>
      </c>
    </row>
    <row r="6800" spans="1:10" x14ac:dyDescent="0.25">
      <c r="A6800">
        <v>6799</v>
      </c>
      <c r="B6800" s="3">
        <v>9.5541898226792748E-5</v>
      </c>
      <c r="C6800" s="2">
        <v>6.9090074502624994E-5</v>
      </c>
      <c r="D6800">
        <v>1.8210000000000001E-4</v>
      </c>
      <c r="E6800">
        <v>1.1415499999999999E-4</v>
      </c>
      <c r="F6800" s="2">
        <v>0</v>
      </c>
      <c r="G6800" s="4" t="s">
        <v>3895</v>
      </c>
      <c r="H6800" s="4">
        <v>0.77356097560975612</v>
      </c>
      <c r="I6800" s="2">
        <v>0.587816271</v>
      </c>
      <c r="J6800" s="4">
        <f t="shared" si="106"/>
        <v>0</v>
      </c>
    </row>
    <row r="6801" spans="1:10" x14ac:dyDescent="0.25">
      <c r="A6801">
        <v>6800</v>
      </c>
      <c r="B6801" s="3">
        <v>1.1090205163040131E-4</v>
      </c>
      <c r="C6801" s="2">
        <v>7.4037353181360157E-5</v>
      </c>
      <c r="D6801">
        <v>1.58603E-4</v>
      </c>
      <c r="E6801">
        <v>1.1415499999999999E-4</v>
      </c>
      <c r="F6801" s="2">
        <v>5.3908355795148246E-5</v>
      </c>
      <c r="G6801" s="4" t="s">
        <v>3547</v>
      </c>
      <c r="H6801" s="4">
        <v>0.77058536585365867</v>
      </c>
      <c r="I6801" s="2">
        <v>0.58914286900000001</v>
      </c>
      <c r="J6801" s="4">
        <f t="shared" si="106"/>
        <v>5.3908355795148246E-5</v>
      </c>
    </row>
    <row r="6802" spans="1:10" x14ac:dyDescent="0.25">
      <c r="A6802">
        <v>6801</v>
      </c>
      <c r="B6802" s="3">
        <v>1.2095529071938111E-4</v>
      </c>
      <c r="C6802" s="2">
        <v>7.6873614435610227E-5</v>
      </c>
      <c r="D6802">
        <v>1.4685499999999999E-4</v>
      </c>
      <c r="E6802">
        <v>1.1415499999999999E-4</v>
      </c>
      <c r="F6802" s="2">
        <v>1.0512129380053909E-2</v>
      </c>
      <c r="G6802" s="4" t="s">
        <v>3606</v>
      </c>
      <c r="H6802" s="4">
        <v>0.76675609756097562</v>
      </c>
      <c r="I6802" s="2">
        <v>0.59046946600000005</v>
      </c>
      <c r="J6802" s="4">
        <f t="shared" si="106"/>
        <v>1.0512129380053909E-2</v>
      </c>
    </row>
    <row r="6803" spans="1:10" x14ac:dyDescent="0.25">
      <c r="A6803">
        <v>6802</v>
      </c>
      <c r="B6803" s="2">
        <v>1.230406838092141E-4</v>
      </c>
      <c r="C6803" s="2">
        <v>7.7969290498424386E-5</v>
      </c>
      <c r="D6803">
        <v>1.6447799999999999E-4</v>
      </c>
      <c r="E6803">
        <v>1.1415499999999999E-4</v>
      </c>
      <c r="F6803" s="2">
        <v>0.14080862533692723</v>
      </c>
      <c r="G6803" s="4" t="s">
        <v>387</v>
      </c>
      <c r="H6803" s="4">
        <v>0.77631707317073184</v>
      </c>
      <c r="I6803" s="2">
        <v>0.59179606399999996</v>
      </c>
      <c r="J6803" s="4">
        <f t="shared" si="106"/>
        <v>0.14080862533692723</v>
      </c>
    </row>
    <row r="6804" spans="1:10" x14ac:dyDescent="0.25">
      <c r="A6804">
        <v>6803</v>
      </c>
      <c r="B6804" s="2">
        <v>1.2445087794164597E-4</v>
      </c>
      <c r="C6804" s="2">
        <v>7.373163501312077E-5</v>
      </c>
      <c r="D6804">
        <v>1.8797400000000001E-4</v>
      </c>
      <c r="E6804">
        <v>1.1415499999999999E-4</v>
      </c>
      <c r="F6804" s="2">
        <v>0.3437735849056604</v>
      </c>
      <c r="G6804" s="4" t="s">
        <v>832</v>
      </c>
      <c r="H6804" s="4">
        <v>0.77190243902439037</v>
      </c>
      <c r="I6804" s="2">
        <v>0.59309402899999997</v>
      </c>
      <c r="J6804" s="4">
        <f t="shared" si="106"/>
        <v>0.3437735849056604</v>
      </c>
    </row>
    <row r="6805" spans="1:10" x14ac:dyDescent="0.25">
      <c r="A6805">
        <v>6804</v>
      </c>
      <c r="B6805" s="2">
        <v>1.2536277026049767E-4</v>
      </c>
      <c r="C6805" s="2">
        <v>6.5702627937753554E-5</v>
      </c>
      <c r="D6805">
        <v>2.0677200000000001E-4</v>
      </c>
      <c r="E6805">
        <v>1.1415499999999999E-4</v>
      </c>
      <c r="F6805" s="2">
        <v>0.52318059299191377</v>
      </c>
      <c r="G6805" s="4" t="s">
        <v>314</v>
      </c>
      <c r="H6805" s="4">
        <v>0.7588048780487805</v>
      </c>
      <c r="I6805" s="2">
        <v>0.59442062699999998</v>
      </c>
      <c r="J6805" s="4">
        <f t="shared" si="106"/>
        <v>0.52318059299191377</v>
      </c>
    </row>
    <row r="6806" spans="1:10" x14ac:dyDescent="0.25">
      <c r="A6806">
        <v>6805</v>
      </c>
      <c r="B6806" s="2">
        <v>1.2863163015758354E-4</v>
      </c>
      <c r="C6806" s="2">
        <v>5.6497610098428976E-5</v>
      </c>
      <c r="D6806">
        <v>1.8797400000000001E-4</v>
      </c>
      <c r="E6806">
        <v>1.1415499999999999E-4</v>
      </c>
      <c r="F6806" s="2">
        <v>0.6433423180592992</v>
      </c>
      <c r="G6806" s="4" t="s">
        <v>3896</v>
      </c>
      <c r="H6806" s="4">
        <v>0.74321951219512206</v>
      </c>
      <c r="I6806" s="2">
        <v>0.59575676799999999</v>
      </c>
      <c r="J6806" s="4">
        <f t="shared" si="106"/>
        <v>0.6433423180592992</v>
      </c>
    </row>
    <row r="6807" spans="1:10" x14ac:dyDescent="0.25">
      <c r="A6807">
        <v>6806</v>
      </c>
      <c r="B6807" s="2">
        <v>1.2936662533261428E-4</v>
      </c>
      <c r="C6807" s="2">
        <v>4.8763163593920136E-5</v>
      </c>
      <c r="D6807">
        <v>1.9032399999999999E-4</v>
      </c>
      <c r="E6807">
        <v>1.1415499999999999E-4</v>
      </c>
      <c r="F6807" s="2">
        <v>0.69315363881401615</v>
      </c>
      <c r="G6807" s="4" t="s">
        <v>3897</v>
      </c>
      <c r="H6807" s="4">
        <v>0.72570731707317082</v>
      </c>
      <c r="I6807" s="2">
        <v>0.597083366</v>
      </c>
      <c r="J6807" s="4">
        <f t="shared" si="106"/>
        <v>0.69315363881401615</v>
      </c>
    </row>
    <row r="6808" spans="1:10" x14ac:dyDescent="0.25">
      <c r="A6808">
        <v>6807</v>
      </c>
      <c r="B6808" s="2">
        <v>1.2516843255320139E-4</v>
      </c>
      <c r="C6808" s="2">
        <v>4.1055495323125695E-5</v>
      </c>
      <c r="D6808">
        <v>2.13821E-4</v>
      </c>
      <c r="E6808">
        <v>1.1415499999999999E-4</v>
      </c>
      <c r="F6808" s="2">
        <v>0.69256064690026953</v>
      </c>
      <c r="G6808" s="4" t="s">
        <v>2505</v>
      </c>
      <c r="H6808" s="4">
        <v>0.70809756097560983</v>
      </c>
      <c r="I6808" s="2">
        <v>0.59840996300000004</v>
      </c>
      <c r="J6808" s="4">
        <f t="shared" si="106"/>
        <v>0.69256064690026953</v>
      </c>
    </row>
    <row r="6809" spans="1:10" x14ac:dyDescent="0.25">
      <c r="A6809">
        <v>6808</v>
      </c>
      <c r="B6809" s="2">
        <v>1.2203162263671427E-4</v>
      </c>
      <c r="C6809" s="2">
        <v>3.4144479505334612E-5</v>
      </c>
      <c r="D6809">
        <v>2.2321999999999999E-4</v>
      </c>
      <c r="E6809">
        <v>1.1415499999999999E-4</v>
      </c>
      <c r="F6809" s="2">
        <v>0.63536388140161726</v>
      </c>
      <c r="G6809" s="4" t="s">
        <v>192</v>
      </c>
      <c r="H6809" s="4">
        <v>0.6869756097560975</v>
      </c>
      <c r="I6809" s="2">
        <v>0.59973655999999997</v>
      </c>
      <c r="J6809" s="4">
        <f t="shared" si="106"/>
        <v>0.63536388140161726</v>
      </c>
    </row>
    <row r="6810" spans="1:10" x14ac:dyDescent="0.25">
      <c r="A6810">
        <v>6809</v>
      </c>
      <c r="B6810" s="2">
        <v>1.1833173167088155E-4</v>
      </c>
      <c r="C6810" s="2">
        <v>3.1160937965655354E-5</v>
      </c>
      <c r="D6810">
        <v>2.2321999999999999E-4</v>
      </c>
      <c r="E6810">
        <v>1.1415499999999999E-4</v>
      </c>
      <c r="F6810" s="2">
        <v>0.51886792452830188</v>
      </c>
      <c r="G6810" s="4" t="s">
        <v>1855</v>
      </c>
      <c r="H6810" s="4">
        <v>0.66100000000000014</v>
      </c>
      <c r="I6810" s="2">
        <v>0.60103452599999996</v>
      </c>
      <c r="J6810" s="4">
        <f t="shared" si="106"/>
        <v>0.51886792452830188</v>
      </c>
    </row>
    <row r="6811" spans="1:10" x14ac:dyDescent="0.25">
      <c r="A6811">
        <v>6810</v>
      </c>
      <c r="B6811" s="2">
        <v>1.1404882758316004E-4</v>
      </c>
      <c r="C6811" s="2">
        <v>3.1366237757465745E-5</v>
      </c>
      <c r="D6811">
        <v>1.6447799999999999E-4</v>
      </c>
      <c r="E6811">
        <v>1.1415499999999999E-4</v>
      </c>
      <c r="F6811" s="2">
        <v>0.3413477088948787</v>
      </c>
      <c r="G6811" s="4" t="s">
        <v>2873</v>
      </c>
      <c r="H6811" s="4">
        <v>0.64097560975609769</v>
      </c>
      <c r="I6811" s="2">
        <v>0.60236112399999997</v>
      </c>
      <c r="J6811" s="4">
        <f t="shared" si="106"/>
        <v>0.3413477088948787</v>
      </c>
    </row>
    <row r="6812" spans="1:10" x14ac:dyDescent="0.25">
      <c r="A6812">
        <v>6811</v>
      </c>
      <c r="B6812" s="2">
        <v>1.133387474988083E-4</v>
      </c>
      <c r="C6812" s="2">
        <v>3.5088412243767172E-5</v>
      </c>
      <c r="D6812">
        <v>1.17484E-4</v>
      </c>
      <c r="E6812">
        <v>1.1415499999999999E-4</v>
      </c>
      <c r="F6812" s="3">
        <v>0.12668463611859837</v>
      </c>
      <c r="G6812" s="4" t="s">
        <v>3898</v>
      </c>
      <c r="H6812" s="4">
        <v>0.63878048780487817</v>
      </c>
      <c r="I6812" s="2">
        <v>0.60369726499999998</v>
      </c>
      <c r="J6812" s="4">
        <f t="shared" si="106"/>
        <v>0.12668463611859837</v>
      </c>
    </row>
    <row r="6813" spans="1:10" x14ac:dyDescent="0.25">
      <c r="A6813">
        <v>6812</v>
      </c>
      <c r="B6813" s="2">
        <v>1.1914396362701722E-4</v>
      </c>
      <c r="C6813" s="2">
        <v>3.3997199219905424E-5</v>
      </c>
      <c r="D6813" s="1">
        <v>8.81E-5</v>
      </c>
      <c r="E6813">
        <v>1.1415499999999999E-4</v>
      </c>
      <c r="F6813" s="2">
        <v>8.3557951482479791E-3</v>
      </c>
      <c r="G6813" s="4" t="s">
        <v>3899</v>
      </c>
      <c r="H6813" s="4">
        <v>0.63482926829268305</v>
      </c>
      <c r="I6813" s="2">
        <v>0.60502386200000002</v>
      </c>
      <c r="J6813" s="4">
        <f t="shared" si="106"/>
        <v>8.3557951482479791E-3</v>
      </c>
    </row>
    <row r="6814" spans="1:10" x14ac:dyDescent="0.25">
      <c r="A6814">
        <v>6813</v>
      </c>
      <c r="B6814" s="2">
        <v>1.2652132197707154E-4</v>
      </c>
      <c r="C6814" s="2">
        <v>3.3387994402902853E-5</v>
      </c>
      <c r="D6814" s="1">
        <v>5.8699999999999997E-5</v>
      </c>
      <c r="E6814">
        <v>1.1415499999999999E-4</v>
      </c>
      <c r="F6814" s="2">
        <v>5.3908355795148246E-5</v>
      </c>
      <c r="G6814" s="4" t="s">
        <v>3900</v>
      </c>
      <c r="H6814" s="4">
        <v>0.63834146341463416</v>
      </c>
      <c r="I6814" s="2">
        <v>0.60635046000000004</v>
      </c>
      <c r="J6814" s="4">
        <f t="shared" si="106"/>
        <v>5.3908355795148246E-5</v>
      </c>
    </row>
    <row r="6815" spans="1:10" x14ac:dyDescent="0.25">
      <c r="A6815">
        <v>6814</v>
      </c>
      <c r="B6815" s="3">
        <v>1.1752448273288168E-4</v>
      </c>
      <c r="C6815" s="2">
        <v>2.9710450306125421E-5</v>
      </c>
      <c r="D6815" s="1">
        <v>3.7599999999999999E-5</v>
      </c>
      <c r="E6815">
        <v>1.1415499999999999E-4</v>
      </c>
      <c r="F6815" s="2">
        <v>0</v>
      </c>
      <c r="G6815" s="4" t="s">
        <v>3901</v>
      </c>
      <c r="H6815" s="4">
        <v>0.66158536585365868</v>
      </c>
      <c r="I6815" s="2">
        <v>0.60764842600000002</v>
      </c>
      <c r="J6815" s="4">
        <f t="shared" si="106"/>
        <v>0</v>
      </c>
    </row>
    <row r="6816" spans="1:10" x14ac:dyDescent="0.25">
      <c r="A6816">
        <v>6815</v>
      </c>
      <c r="B6816" s="3">
        <v>1.112085072457531E-4</v>
      </c>
      <c r="C6816" s="2">
        <v>2.6198038650586782E-5</v>
      </c>
      <c r="D6816" s="1">
        <v>2.3499999999999999E-5</v>
      </c>
      <c r="E6816">
        <v>1.1415499999999999E-4</v>
      </c>
      <c r="F6816" s="2">
        <v>0</v>
      </c>
      <c r="G6816" s="4" t="s">
        <v>3902</v>
      </c>
      <c r="H6816" s="4">
        <v>0.66980487804878053</v>
      </c>
      <c r="I6816" s="2">
        <v>0.60897502299999995</v>
      </c>
      <c r="J6816" s="4">
        <f t="shared" si="106"/>
        <v>0</v>
      </c>
    </row>
    <row r="6817" spans="1:10" x14ac:dyDescent="0.25">
      <c r="A6817">
        <v>6816</v>
      </c>
      <c r="B6817" s="3">
        <v>1.175967364958508E-4</v>
      </c>
      <c r="C6817" s="2">
        <v>2.3377398032670114E-5</v>
      </c>
      <c r="D6817" s="1">
        <v>9.3999999999999998E-6</v>
      </c>
      <c r="E6817">
        <v>1.1415499999999999E-4</v>
      </c>
      <c r="F6817" s="2">
        <v>0</v>
      </c>
      <c r="G6817" s="4" t="s">
        <v>730</v>
      </c>
      <c r="H6817" s="4">
        <v>0.67639024390243896</v>
      </c>
      <c r="I6817" s="2">
        <v>0.61031116399999996</v>
      </c>
      <c r="J6817" s="4">
        <f t="shared" si="106"/>
        <v>0</v>
      </c>
    </row>
    <row r="6818" spans="1:10" x14ac:dyDescent="0.25">
      <c r="A6818">
        <v>6817</v>
      </c>
      <c r="B6818" s="3">
        <v>1.1493829632040063E-4</v>
      </c>
      <c r="C6818" s="2">
        <v>2.0032350337846468E-5</v>
      </c>
      <c r="D6818" s="1">
        <v>5.8699999999999997E-6</v>
      </c>
      <c r="E6818">
        <v>1.1415499999999999E-4</v>
      </c>
      <c r="F6818" s="2">
        <v>0</v>
      </c>
      <c r="G6818" s="4" t="s">
        <v>3903</v>
      </c>
      <c r="H6818" s="4">
        <v>0.68368292682926823</v>
      </c>
      <c r="I6818" s="2">
        <v>0.610778814</v>
      </c>
      <c r="J6818" s="4">
        <f t="shared" si="106"/>
        <v>0</v>
      </c>
    </row>
    <row r="6819" spans="1:10" x14ac:dyDescent="0.25">
      <c r="A6819">
        <v>6818</v>
      </c>
      <c r="B6819" s="3">
        <v>1.0273986792395821E-4</v>
      </c>
      <c r="C6819" s="2">
        <v>1.5948669696400661E-5</v>
      </c>
      <c r="D6819" s="1">
        <v>2.3499999999999999E-6</v>
      </c>
      <c r="E6819">
        <v>1.1415499999999999E-4</v>
      </c>
      <c r="F6819" s="2">
        <v>0</v>
      </c>
      <c r="G6819" s="4" t="s">
        <v>3904</v>
      </c>
      <c r="H6819" s="4">
        <v>0.66848780487804882</v>
      </c>
      <c r="I6819" s="2">
        <v>0.609805339</v>
      </c>
      <c r="J6819" s="4">
        <f t="shared" si="106"/>
        <v>0</v>
      </c>
    </row>
    <row r="6820" spans="1:10" x14ac:dyDescent="0.25">
      <c r="A6820">
        <v>6819</v>
      </c>
      <c r="B6820" s="3">
        <v>9.9802378732903143E-5</v>
      </c>
      <c r="C6820" s="2">
        <v>1.0838490095902897E-5</v>
      </c>
      <c r="D6820" s="1">
        <v>1.17E-6</v>
      </c>
      <c r="E6820">
        <v>1.1415499999999999E-4</v>
      </c>
      <c r="F6820" s="2">
        <v>0</v>
      </c>
      <c r="G6820" s="4" t="s">
        <v>3905</v>
      </c>
      <c r="H6820" s="4">
        <v>0.64231707317073194</v>
      </c>
      <c r="I6820" s="2">
        <v>0.60885095300000003</v>
      </c>
      <c r="J6820" s="4">
        <f t="shared" si="106"/>
        <v>0</v>
      </c>
    </row>
    <row r="6821" spans="1:10" x14ac:dyDescent="0.25">
      <c r="A6821">
        <v>6820</v>
      </c>
      <c r="B6821" s="3">
        <v>9.3984705059354731E-5</v>
      </c>
      <c r="C6821" s="2">
        <v>7.1944187912684656E-6</v>
      </c>
      <c r="D6821" s="1">
        <v>1.4100000000000001E-5</v>
      </c>
      <c r="E6821">
        <v>1.1415499999999999E-4</v>
      </c>
      <c r="F6821" s="2">
        <v>0</v>
      </c>
      <c r="G6821" s="4" t="s">
        <v>3906</v>
      </c>
      <c r="H6821" s="4">
        <v>0.5879512195121952</v>
      </c>
      <c r="I6821" s="2">
        <v>0.60790611000000006</v>
      </c>
      <c r="J6821" s="4">
        <f t="shared" si="106"/>
        <v>0</v>
      </c>
    </row>
    <row r="6822" spans="1:10" x14ac:dyDescent="0.25">
      <c r="A6822">
        <v>6821</v>
      </c>
      <c r="B6822" s="3">
        <v>8.9906104715201086E-5</v>
      </c>
      <c r="C6822" s="2">
        <v>4.8825646139253732E-6</v>
      </c>
      <c r="D6822" s="1">
        <v>3.7599999999999999E-5</v>
      </c>
      <c r="E6822">
        <v>1.1415499999999999E-4</v>
      </c>
      <c r="F6822" s="2">
        <v>0</v>
      </c>
      <c r="G6822" s="4" t="s">
        <v>2069</v>
      </c>
      <c r="H6822" s="4">
        <v>0.53078048780487797</v>
      </c>
      <c r="I6822" s="2">
        <v>0.60692309200000005</v>
      </c>
      <c r="J6822" s="4">
        <f t="shared" si="106"/>
        <v>0</v>
      </c>
    </row>
    <row r="6823" spans="1:10" x14ac:dyDescent="0.25">
      <c r="A6823">
        <v>6822</v>
      </c>
      <c r="B6823" s="3">
        <v>8.8466012473954422E-5</v>
      </c>
      <c r="C6823" s="2">
        <v>4.358157537018398E-6</v>
      </c>
      <c r="D6823" s="1">
        <v>9.3999999999999994E-5</v>
      </c>
      <c r="E6823">
        <v>1.1415499999999999E-4</v>
      </c>
      <c r="F6823" s="2">
        <v>0</v>
      </c>
      <c r="G6823" s="4" t="s">
        <v>2101</v>
      </c>
      <c r="H6823" s="4">
        <v>0.4934390243902439</v>
      </c>
      <c r="I6823" s="2">
        <v>0.605968705</v>
      </c>
      <c r="J6823" s="4">
        <f t="shared" si="106"/>
        <v>0</v>
      </c>
    </row>
    <row r="6824" spans="1:10" x14ac:dyDescent="0.25">
      <c r="A6824">
        <v>6823</v>
      </c>
      <c r="B6824" s="3">
        <v>9.0803047979645394E-5</v>
      </c>
      <c r="C6824" s="2">
        <v>4.5366790951143895E-6</v>
      </c>
      <c r="D6824">
        <v>1.8210000000000001E-4</v>
      </c>
      <c r="E6824">
        <v>1.1415499999999999E-4</v>
      </c>
      <c r="F6824" s="2">
        <v>0</v>
      </c>
      <c r="G6824" s="4" t="s">
        <v>3816</v>
      </c>
      <c r="H6824" s="4">
        <v>0.50148780487804878</v>
      </c>
      <c r="I6824" s="2">
        <v>0.60502386200000002</v>
      </c>
      <c r="J6824" s="4">
        <f t="shared" si="106"/>
        <v>0</v>
      </c>
    </row>
    <row r="6825" spans="1:10" x14ac:dyDescent="0.25">
      <c r="A6825">
        <v>6824</v>
      </c>
      <c r="B6825" s="3">
        <v>9.6650619762008618E-5</v>
      </c>
      <c r="C6825" s="2">
        <v>4.2264978879226041E-6</v>
      </c>
      <c r="D6825">
        <v>1.58603E-4</v>
      </c>
      <c r="E6825">
        <v>1.1415499999999999E-4</v>
      </c>
      <c r="F6825" s="2">
        <v>0</v>
      </c>
      <c r="G6825" s="4" t="s">
        <v>1042</v>
      </c>
      <c r="H6825" s="4">
        <v>0.49539024390243913</v>
      </c>
      <c r="I6825" s="2">
        <v>0.60404084400000002</v>
      </c>
      <c r="J6825" s="4">
        <f t="shared" si="106"/>
        <v>0</v>
      </c>
    </row>
    <row r="6826" spans="1:10" x14ac:dyDescent="0.25">
      <c r="A6826">
        <v>6825</v>
      </c>
      <c r="B6826" s="3">
        <v>1.0235119250936569E-4</v>
      </c>
      <c r="C6826" s="2">
        <v>2.001672970151307E-6</v>
      </c>
      <c r="D6826">
        <v>1.4685499999999999E-4</v>
      </c>
      <c r="E6826">
        <v>1.1415499999999999E-4</v>
      </c>
      <c r="F6826" s="2">
        <v>6.4150943396226413E-3</v>
      </c>
      <c r="G6826" s="4" t="s">
        <v>2659</v>
      </c>
      <c r="H6826" s="4">
        <v>0.48363414634146346</v>
      </c>
      <c r="I6826" s="2">
        <v>0.60309600100000005</v>
      </c>
      <c r="J6826" s="4">
        <f t="shared" si="106"/>
        <v>6.4150943396226413E-3</v>
      </c>
    </row>
    <row r="6827" spans="1:10" x14ac:dyDescent="0.25">
      <c r="A6827">
        <v>6826</v>
      </c>
      <c r="B6827" s="3">
        <v>1.087518793048029E-4</v>
      </c>
      <c r="C6827" s="2">
        <v>0</v>
      </c>
      <c r="D6827">
        <v>1.6447799999999999E-4</v>
      </c>
      <c r="E6827">
        <v>1.1415499999999999E-4</v>
      </c>
      <c r="F6827" s="2">
        <v>7.4501347708894883E-2</v>
      </c>
      <c r="G6827" s="4" t="s">
        <v>3907</v>
      </c>
      <c r="H6827" s="4">
        <v>0.4956829268292684</v>
      </c>
      <c r="I6827" s="2">
        <v>0.60214161499999996</v>
      </c>
      <c r="J6827" s="4">
        <f t="shared" si="106"/>
        <v>7.4501347708894883E-2</v>
      </c>
    </row>
    <row r="6828" spans="1:10" x14ac:dyDescent="0.25">
      <c r="A6828">
        <v>6827</v>
      </c>
      <c r="B6828" s="3">
        <v>1.142481483085921E-4</v>
      </c>
      <c r="C6828" s="2">
        <v>0</v>
      </c>
      <c r="D6828">
        <v>1.8797400000000001E-4</v>
      </c>
      <c r="E6828">
        <v>1.1415499999999999E-4</v>
      </c>
      <c r="F6828" s="2">
        <v>0.18247978436657683</v>
      </c>
      <c r="G6828" s="4" t="s">
        <v>3620</v>
      </c>
      <c r="H6828" s="4">
        <v>0.50046341463414634</v>
      </c>
      <c r="I6828" s="2">
        <v>0.60116813999999996</v>
      </c>
      <c r="J6828" s="4">
        <f t="shared" si="106"/>
        <v>0.18247978436657683</v>
      </c>
    </row>
    <row r="6829" spans="1:10" x14ac:dyDescent="0.25">
      <c r="A6829">
        <v>6828</v>
      </c>
      <c r="B6829" s="2">
        <v>1.1668982719513491E-4</v>
      </c>
      <c r="C6829" s="2">
        <v>0</v>
      </c>
      <c r="D6829">
        <v>2.0677200000000001E-4</v>
      </c>
      <c r="E6829">
        <v>1.1415499999999999E-4</v>
      </c>
      <c r="F6829" s="2">
        <v>0.28210242587601075</v>
      </c>
      <c r="G6829" s="4" t="s">
        <v>3908</v>
      </c>
      <c r="H6829" s="4">
        <v>0.49924390243902445</v>
      </c>
      <c r="I6829" s="2">
        <v>0.60021375399999999</v>
      </c>
      <c r="J6829" s="4">
        <f t="shared" si="106"/>
        <v>0.28210242587601075</v>
      </c>
    </row>
    <row r="6830" spans="1:10" x14ac:dyDescent="0.25">
      <c r="A6830">
        <v>6829</v>
      </c>
      <c r="B6830" s="2">
        <v>1.2067624170377622E-4</v>
      </c>
      <c r="C6830" s="2">
        <v>0</v>
      </c>
      <c r="D6830">
        <v>1.8797400000000001E-4</v>
      </c>
      <c r="E6830">
        <v>1.1415499999999999E-4</v>
      </c>
      <c r="F6830" s="2">
        <v>0.36566037735849055</v>
      </c>
      <c r="G6830" s="4" t="s">
        <v>3909</v>
      </c>
      <c r="H6830" s="4">
        <v>0.47207317073170729</v>
      </c>
      <c r="I6830" s="2">
        <v>0.59925936700000004</v>
      </c>
      <c r="J6830" s="4">
        <f t="shared" si="106"/>
        <v>0.36566037735849055</v>
      </c>
    </row>
    <row r="6831" spans="1:10" x14ac:dyDescent="0.25">
      <c r="A6831">
        <v>6830</v>
      </c>
      <c r="B6831" s="3">
        <v>1.2403230441823863E-4</v>
      </c>
      <c r="C6831" s="2">
        <v>0</v>
      </c>
      <c r="D6831">
        <v>1.9032399999999999E-4</v>
      </c>
      <c r="E6831">
        <v>1.1415499999999999E-4</v>
      </c>
      <c r="F6831" s="2">
        <v>0.40900269541778977</v>
      </c>
      <c r="G6831" s="4" t="s">
        <v>913</v>
      </c>
      <c r="H6831" s="4">
        <v>0.42482926829268297</v>
      </c>
      <c r="I6831" s="2">
        <v>0.59828589300000001</v>
      </c>
      <c r="J6831" s="4">
        <f t="shared" si="106"/>
        <v>0.40900269541778977</v>
      </c>
    </row>
    <row r="6832" spans="1:10" x14ac:dyDescent="0.25">
      <c r="A6832">
        <v>6831</v>
      </c>
      <c r="B6832" s="3">
        <v>1.1599220465612268E-4</v>
      </c>
      <c r="C6832" s="2">
        <v>0</v>
      </c>
      <c r="D6832">
        <v>2.13821E-4</v>
      </c>
      <c r="E6832">
        <v>1.1415499999999999E-4</v>
      </c>
      <c r="F6832" s="2">
        <v>0.37347708894878706</v>
      </c>
      <c r="G6832" s="4" t="s">
        <v>196</v>
      </c>
      <c r="H6832" s="4">
        <v>0.37212195121951225</v>
      </c>
      <c r="I6832" s="2">
        <v>0.59733150599999996</v>
      </c>
      <c r="J6832" s="4">
        <f t="shared" si="106"/>
        <v>0.37347708894878706</v>
      </c>
    </row>
    <row r="6833" spans="1:10" x14ac:dyDescent="0.25">
      <c r="A6833">
        <v>6832</v>
      </c>
      <c r="B6833" s="3">
        <v>1.112035242276173E-4</v>
      </c>
      <c r="C6833" s="2">
        <v>0</v>
      </c>
      <c r="D6833">
        <v>2.2321999999999999E-4</v>
      </c>
      <c r="E6833">
        <v>1.1415499999999999E-4</v>
      </c>
      <c r="F6833" s="2">
        <v>0.34851752021563343</v>
      </c>
      <c r="G6833" s="4" t="s">
        <v>3910</v>
      </c>
      <c r="H6833" s="4">
        <v>0.31375609756097561</v>
      </c>
      <c r="I6833" s="2">
        <v>0.59637711900000001</v>
      </c>
      <c r="J6833" s="4">
        <f t="shared" si="106"/>
        <v>0.34851752021563343</v>
      </c>
    </row>
    <row r="6834" spans="1:10" x14ac:dyDescent="0.25">
      <c r="A6834">
        <v>6833</v>
      </c>
      <c r="B6834" s="3">
        <v>1.0652447019809956E-4</v>
      </c>
      <c r="C6834" s="2">
        <v>0</v>
      </c>
      <c r="D6834">
        <v>2.2321999999999999E-4</v>
      </c>
      <c r="E6834">
        <v>1.1415499999999999E-4</v>
      </c>
      <c r="F6834" s="2">
        <v>0.27482479784366576</v>
      </c>
      <c r="G6834" s="4" t="s">
        <v>3911</v>
      </c>
      <c r="H6834" s="4">
        <v>0.25104878048780493</v>
      </c>
      <c r="I6834" s="2">
        <v>0.59540364499999998</v>
      </c>
      <c r="J6834" s="4">
        <f t="shared" si="106"/>
        <v>0.27482479784366576</v>
      </c>
    </row>
    <row r="6835" spans="1:10" x14ac:dyDescent="0.25">
      <c r="A6835">
        <v>6834</v>
      </c>
      <c r="B6835" s="3">
        <v>1.0385606398637778E-4</v>
      </c>
      <c r="C6835" s="2">
        <v>0</v>
      </c>
      <c r="D6835">
        <v>1.6447799999999999E-4</v>
      </c>
      <c r="E6835">
        <v>1.1415499999999999E-4</v>
      </c>
      <c r="F6835" s="2">
        <v>0.1738544474393531</v>
      </c>
      <c r="G6835" s="4" t="s">
        <v>1455</v>
      </c>
      <c r="H6835" s="4">
        <v>0.21619512195121951</v>
      </c>
      <c r="I6835" s="2">
        <v>0.59444925800000004</v>
      </c>
      <c r="J6835" s="4">
        <f t="shared" si="106"/>
        <v>0.1738544474393531</v>
      </c>
    </row>
    <row r="6836" spans="1:10" x14ac:dyDescent="0.25">
      <c r="A6836">
        <v>6835</v>
      </c>
      <c r="B6836" s="2">
        <v>1.0548301940771702E-4</v>
      </c>
      <c r="C6836" s="2">
        <v>0</v>
      </c>
      <c r="D6836">
        <v>1.17484E-4</v>
      </c>
      <c r="E6836">
        <v>1.1415499999999999E-4</v>
      </c>
      <c r="F6836" s="2">
        <v>7.0512129380053912E-2</v>
      </c>
      <c r="G6836" s="4" t="s">
        <v>3912</v>
      </c>
      <c r="H6836" s="4">
        <v>0.2215609756097561</v>
      </c>
      <c r="I6836" s="2">
        <v>0.59349487199999995</v>
      </c>
      <c r="J6836" s="4">
        <f t="shared" si="106"/>
        <v>7.0512129380053912E-2</v>
      </c>
    </row>
    <row r="6837" spans="1:10" x14ac:dyDescent="0.25">
      <c r="A6837">
        <v>6836</v>
      </c>
      <c r="B6837" s="2">
        <v>1.1188868922129002E-4</v>
      </c>
      <c r="C6837" s="2">
        <v>0</v>
      </c>
      <c r="D6837" s="1">
        <v>8.81E-5</v>
      </c>
      <c r="E6837">
        <v>1.1415499999999999E-4</v>
      </c>
      <c r="F6837" s="2">
        <v>5.6603773584905656E-3</v>
      </c>
      <c r="G6837" s="4" t="s">
        <v>3913</v>
      </c>
      <c r="H6837" s="4">
        <v>0.25263414634146347</v>
      </c>
      <c r="I6837" s="2">
        <v>0.59252139699999995</v>
      </c>
      <c r="J6837" s="4">
        <f t="shared" si="106"/>
        <v>5.6603773584905656E-3</v>
      </c>
    </row>
    <row r="6838" spans="1:10" x14ac:dyDescent="0.25">
      <c r="A6838">
        <v>6837</v>
      </c>
      <c r="B6838" s="2">
        <v>1.1872539010360988E-4</v>
      </c>
      <c r="C6838" s="2">
        <v>0</v>
      </c>
      <c r="D6838" s="1">
        <v>5.8699999999999997E-5</v>
      </c>
      <c r="E6838">
        <v>1.1415499999999999E-4</v>
      </c>
      <c r="F6838" s="2">
        <v>0</v>
      </c>
      <c r="G6838" s="4" t="s">
        <v>194</v>
      </c>
      <c r="H6838" s="4">
        <v>0.32195121951219519</v>
      </c>
      <c r="I6838" s="2">
        <v>0.59156701099999998</v>
      </c>
      <c r="J6838" s="4">
        <f t="shared" si="106"/>
        <v>0</v>
      </c>
    </row>
    <row r="6839" spans="1:10" x14ac:dyDescent="0.25">
      <c r="A6839">
        <v>6838</v>
      </c>
      <c r="B6839" s="2">
        <v>1.1113874499185188E-4</v>
      </c>
      <c r="C6839" s="2">
        <v>0</v>
      </c>
      <c r="D6839" s="1">
        <v>3.7599999999999999E-5</v>
      </c>
      <c r="E6839">
        <v>1.1415499999999999E-4</v>
      </c>
      <c r="F6839" s="2">
        <v>0</v>
      </c>
      <c r="G6839" s="4" t="s">
        <v>3914</v>
      </c>
      <c r="H6839" s="4">
        <v>0.3850243902439025</v>
      </c>
      <c r="I6839" s="2">
        <v>0.590622168</v>
      </c>
      <c r="J6839" s="4">
        <f t="shared" si="106"/>
        <v>0</v>
      </c>
    </row>
    <row r="6840" spans="1:10" x14ac:dyDescent="0.25">
      <c r="A6840">
        <v>6839</v>
      </c>
      <c r="B6840" s="3">
        <v>1.0565244202433427E-4</v>
      </c>
      <c r="C6840" s="2">
        <v>0</v>
      </c>
      <c r="D6840" s="1">
        <v>2.3499999999999999E-5</v>
      </c>
      <c r="E6840">
        <v>1.1415499999999999E-4</v>
      </c>
      <c r="F6840" s="2">
        <v>0</v>
      </c>
      <c r="G6840" s="4" t="s">
        <v>3915</v>
      </c>
      <c r="H6840" s="4">
        <v>0.44031707317073171</v>
      </c>
      <c r="I6840" s="2">
        <v>0.58963915</v>
      </c>
      <c r="J6840" s="4">
        <f t="shared" si="106"/>
        <v>0</v>
      </c>
    </row>
    <row r="6841" spans="1:10" x14ac:dyDescent="0.25">
      <c r="A6841">
        <v>6840</v>
      </c>
      <c r="B6841" s="3">
        <v>1.1329390033558609E-4</v>
      </c>
      <c r="C6841" s="2">
        <v>0</v>
      </c>
      <c r="D6841" s="1">
        <v>9.3999999999999998E-6</v>
      </c>
      <c r="E6841">
        <v>1.1415499999999999E-4</v>
      </c>
      <c r="F6841" s="2">
        <v>0</v>
      </c>
      <c r="G6841" s="4" t="s">
        <v>1755</v>
      </c>
      <c r="H6841" s="4">
        <v>0.49646341463414634</v>
      </c>
      <c r="I6841" s="2">
        <v>0.58868476300000006</v>
      </c>
      <c r="J6841" s="4">
        <f t="shared" si="106"/>
        <v>0</v>
      </c>
    </row>
    <row r="6842" spans="1:10" x14ac:dyDescent="0.25">
      <c r="A6842">
        <v>6841</v>
      </c>
      <c r="B6842" s="3">
        <v>1.1154984398805552E-4</v>
      </c>
      <c r="C6842" s="2">
        <v>0</v>
      </c>
      <c r="D6842" s="1">
        <v>5.8699999999999997E-6</v>
      </c>
      <c r="E6842">
        <v>1.1415499999999999E-4</v>
      </c>
      <c r="F6842" s="2">
        <v>0</v>
      </c>
      <c r="G6842" s="4" t="s">
        <v>3916</v>
      </c>
      <c r="H6842" s="4">
        <v>0.5650243902439025</v>
      </c>
      <c r="I6842" s="2">
        <v>0.58773991999999997</v>
      </c>
      <c r="J6842" s="4">
        <f t="shared" si="106"/>
        <v>0</v>
      </c>
    </row>
    <row r="6843" spans="1:10" x14ac:dyDescent="0.25">
      <c r="A6843">
        <v>6842</v>
      </c>
      <c r="B6843" s="3">
        <v>1.0010634283918705E-4</v>
      </c>
      <c r="C6843" s="2">
        <v>0</v>
      </c>
      <c r="D6843" s="1">
        <v>2.3499999999999999E-6</v>
      </c>
      <c r="E6843">
        <v>1.1415499999999999E-4</v>
      </c>
      <c r="F6843" s="2">
        <v>0</v>
      </c>
      <c r="G6843" s="4" t="s">
        <v>3917</v>
      </c>
      <c r="H6843" s="4">
        <v>0.62546341463414645</v>
      </c>
      <c r="I6843" s="2">
        <v>0.58675690199999997</v>
      </c>
      <c r="J6843" s="4">
        <f t="shared" si="106"/>
        <v>0</v>
      </c>
    </row>
    <row r="6844" spans="1:10" x14ac:dyDescent="0.25">
      <c r="A6844">
        <v>6843</v>
      </c>
      <c r="B6844" s="3">
        <v>9.6839974451169074E-5</v>
      </c>
      <c r="C6844" s="2">
        <v>0</v>
      </c>
      <c r="D6844" s="1">
        <v>1.17E-6</v>
      </c>
      <c r="E6844">
        <v>1.1415499999999999E-4</v>
      </c>
      <c r="F6844" s="2">
        <v>0</v>
      </c>
      <c r="G6844" s="4" t="s">
        <v>3918</v>
      </c>
      <c r="H6844" s="4">
        <v>0.62380487804878049</v>
      </c>
      <c r="I6844" s="2">
        <v>0.585812059</v>
      </c>
      <c r="J6844" s="4">
        <f t="shared" si="106"/>
        <v>0</v>
      </c>
    </row>
    <row r="6845" spans="1:10" x14ac:dyDescent="0.25">
      <c r="A6845">
        <v>6844</v>
      </c>
      <c r="B6845" s="3">
        <v>8.9754122662059148E-5</v>
      </c>
      <c r="C6845" s="2">
        <v>0</v>
      </c>
      <c r="D6845" s="1">
        <v>1.4100000000000001E-5</v>
      </c>
      <c r="E6845">
        <v>1.1415499999999999E-4</v>
      </c>
      <c r="F6845" s="2">
        <v>0</v>
      </c>
      <c r="G6845" s="4" t="s">
        <v>3658</v>
      </c>
      <c r="H6845" s="4">
        <v>0.63502439024390256</v>
      </c>
      <c r="I6845" s="2">
        <v>0.58485767300000002</v>
      </c>
      <c r="J6845" s="4">
        <f t="shared" si="106"/>
        <v>0</v>
      </c>
    </row>
    <row r="6846" spans="1:10" x14ac:dyDescent="0.25">
      <c r="A6846">
        <v>6845</v>
      </c>
      <c r="B6846" s="3">
        <v>8.5030221469319193E-5</v>
      </c>
      <c r="C6846" s="2">
        <v>0</v>
      </c>
      <c r="D6846" s="1">
        <v>3.7599999999999999E-5</v>
      </c>
      <c r="E6846">
        <v>1.1415499999999999E-4</v>
      </c>
      <c r="F6846" s="2">
        <v>0</v>
      </c>
      <c r="G6846" s="4" t="s">
        <v>3919</v>
      </c>
      <c r="H6846" s="4">
        <v>0.68375609756097566</v>
      </c>
      <c r="I6846" s="2">
        <v>0.58387465500000002</v>
      </c>
      <c r="J6846" s="4">
        <f t="shared" si="106"/>
        <v>0</v>
      </c>
    </row>
    <row r="6847" spans="1:10" x14ac:dyDescent="0.25">
      <c r="A6847">
        <v>6846</v>
      </c>
      <c r="B6847" s="3">
        <v>8.3114250996103463E-5</v>
      </c>
      <c r="C6847" s="2">
        <v>0</v>
      </c>
      <c r="D6847" s="1">
        <v>9.3999999999999994E-5</v>
      </c>
      <c r="E6847">
        <v>1.1415499999999999E-4</v>
      </c>
      <c r="F6847" s="2">
        <v>0</v>
      </c>
      <c r="G6847" s="4" t="s">
        <v>3920</v>
      </c>
      <c r="H6847" s="4">
        <v>0.72468292682926838</v>
      </c>
      <c r="I6847" s="2">
        <v>0.58292981200000005</v>
      </c>
      <c r="J6847" s="4">
        <f t="shared" si="106"/>
        <v>0</v>
      </c>
    </row>
    <row r="6848" spans="1:10" x14ac:dyDescent="0.25">
      <c r="A6848">
        <v>6847</v>
      </c>
      <c r="B6848" s="2">
        <v>8.3737128263078667E-5</v>
      </c>
      <c r="C6848" s="2">
        <v>0</v>
      </c>
      <c r="D6848">
        <v>1.8210000000000001E-4</v>
      </c>
      <c r="E6848">
        <v>1.1415499999999999E-4</v>
      </c>
      <c r="F6848" s="2">
        <v>0</v>
      </c>
      <c r="G6848" s="4" t="s">
        <v>3921</v>
      </c>
      <c r="H6848" s="4">
        <v>0.74053658536585376</v>
      </c>
      <c r="I6848" s="2">
        <v>0.58197542499999999</v>
      </c>
      <c r="J6848" s="4">
        <f t="shared" si="106"/>
        <v>0</v>
      </c>
    </row>
    <row r="6849" spans="1:10" x14ac:dyDescent="0.25">
      <c r="A6849">
        <v>6848</v>
      </c>
      <c r="B6849" s="2">
        <v>8.7237698503479319E-5</v>
      </c>
      <c r="C6849" s="2">
        <v>0</v>
      </c>
      <c r="D6849">
        <v>1.58603E-4</v>
      </c>
      <c r="E6849">
        <v>1.1415499999999999E-4</v>
      </c>
      <c r="F6849" s="2">
        <v>0</v>
      </c>
      <c r="G6849" s="4" t="s">
        <v>3922</v>
      </c>
      <c r="H6849" s="4">
        <v>0.7243170731707318</v>
      </c>
      <c r="I6849" s="2">
        <v>0.58100195099999996</v>
      </c>
      <c r="J6849" s="4">
        <f t="shared" si="106"/>
        <v>0</v>
      </c>
    </row>
    <row r="6850" spans="1:10" x14ac:dyDescent="0.25">
      <c r="A6850">
        <v>6849</v>
      </c>
      <c r="B6850" s="2">
        <v>8.9871223588250474E-5</v>
      </c>
      <c r="C6850" s="2">
        <v>0</v>
      </c>
      <c r="D6850">
        <v>1.4685499999999999E-4</v>
      </c>
      <c r="E6850">
        <v>1.1415499999999999E-4</v>
      </c>
      <c r="F6850" s="2">
        <v>7.4932614555256061E-3</v>
      </c>
      <c r="G6850" s="4" t="s">
        <v>1613</v>
      </c>
      <c r="H6850" s="4">
        <v>0.75887804878048803</v>
      </c>
      <c r="I6850" s="2">
        <v>0.58004756400000002</v>
      </c>
      <c r="J6850" s="4">
        <f t="shared" si="106"/>
        <v>7.4932614555256061E-3</v>
      </c>
    </row>
    <row r="6851" spans="1:10" x14ac:dyDescent="0.25">
      <c r="A6851">
        <v>6850</v>
      </c>
      <c r="B6851" s="2">
        <v>9.5088443576434801E-5</v>
      </c>
      <c r="C6851" s="2">
        <v>0</v>
      </c>
      <c r="D6851">
        <v>1.6447799999999999E-4</v>
      </c>
      <c r="E6851">
        <v>1.1415499999999999E-4</v>
      </c>
      <c r="F6851" s="2">
        <v>0.11035040431266846</v>
      </c>
      <c r="G6851" s="4" t="s">
        <v>3923</v>
      </c>
      <c r="H6851" s="4">
        <v>0.81548780487804873</v>
      </c>
      <c r="I6851" s="2">
        <v>0.57909317800000004</v>
      </c>
      <c r="J6851" s="4">
        <f t="shared" si="106"/>
        <v>0.11035040431266846</v>
      </c>
    </row>
    <row r="6852" spans="1:10" x14ac:dyDescent="0.25">
      <c r="A6852">
        <v>6851</v>
      </c>
      <c r="B6852" s="2">
        <v>1.0247327645369283E-4</v>
      </c>
      <c r="C6852" s="2">
        <v>0</v>
      </c>
      <c r="D6852">
        <v>1.8797400000000001E-4</v>
      </c>
      <c r="E6852">
        <v>1.1415499999999999E-4</v>
      </c>
      <c r="F6852" s="2">
        <v>0.30253369272237196</v>
      </c>
      <c r="G6852" s="4" t="s">
        <v>3924</v>
      </c>
      <c r="H6852" s="4">
        <v>0.8478292682926829</v>
      </c>
      <c r="I6852" s="2">
        <v>0.57811970300000004</v>
      </c>
      <c r="J6852" s="4">
        <f t="shared" ref="J6852:J6915" si="107">F6852</f>
        <v>0.30253369272237196</v>
      </c>
    </row>
    <row r="6853" spans="1:10" x14ac:dyDescent="0.25">
      <c r="A6853">
        <v>6852</v>
      </c>
      <c r="B6853" s="2">
        <v>1.0741144742627225E-4</v>
      </c>
      <c r="C6853" s="2">
        <v>0</v>
      </c>
      <c r="D6853">
        <v>2.0677200000000001E-4</v>
      </c>
      <c r="E6853">
        <v>1.1415499999999999E-4</v>
      </c>
      <c r="F6853" s="2">
        <v>0.4669541778975741</v>
      </c>
      <c r="G6853" s="4" t="s">
        <v>3925</v>
      </c>
      <c r="H6853" s="4">
        <v>0.86695121951219523</v>
      </c>
      <c r="I6853" s="2">
        <v>0.57716531699999996</v>
      </c>
      <c r="J6853" s="4">
        <f t="shared" si="107"/>
        <v>0.4669541778975741</v>
      </c>
    </row>
    <row r="6854" spans="1:10" x14ac:dyDescent="0.25">
      <c r="A6854">
        <v>6853</v>
      </c>
      <c r="B6854" s="2">
        <v>1.1173172415001227E-4</v>
      </c>
      <c r="C6854" s="2">
        <v>0</v>
      </c>
      <c r="D6854">
        <v>1.8797400000000001E-4</v>
      </c>
      <c r="E6854">
        <v>1.1415499999999999E-4</v>
      </c>
      <c r="F6854" s="2">
        <v>0.56371967654986521</v>
      </c>
      <c r="G6854" s="4" t="s">
        <v>3926</v>
      </c>
      <c r="H6854" s="4">
        <v>0.84636585365853667</v>
      </c>
      <c r="I6854" s="2">
        <v>0.57621093000000001</v>
      </c>
      <c r="J6854" s="4">
        <f t="shared" si="107"/>
        <v>0.56371967654986521</v>
      </c>
    </row>
    <row r="6855" spans="1:10" x14ac:dyDescent="0.25">
      <c r="A6855">
        <v>6854</v>
      </c>
      <c r="B6855" s="2">
        <v>1.1619401689062264E-4</v>
      </c>
      <c r="C6855" s="2">
        <v>0</v>
      </c>
      <c r="D6855">
        <v>1.9032399999999999E-4</v>
      </c>
      <c r="E6855">
        <v>1.1415499999999999E-4</v>
      </c>
      <c r="F6855" s="2">
        <v>0.5947169811320755</v>
      </c>
      <c r="G6855" s="4" t="s">
        <v>3927</v>
      </c>
      <c r="H6855" s="4">
        <v>0.81275609756097578</v>
      </c>
      <c r="I6855" s="2">
        <v>0.57523745599999998</v>
      </c>
      <c r="J6855" s="4">
        <f t="shared" si="107"/>
        <v>0.5947169811320755</v>
      </c>
    </row>
    <row r="6856" spans="1:10" x14ac:dyDescent="0.25">
      <c r="A6856">
        <v>6855</v>
      </c>
      <c r="B6856" s="2">
        <v>1.0758087004288951E-4</v>
      </c>
      <c r="C6856" s="2">
        <v>0</v>
      </c>
      <c r="D6856">
        <v>2.13821E-4</v>
      </c>
      <c r="E6856">
        <v>1.1415499999999999E-4</v>
      </c>
      <c r="F6856" s="2">
        <v>0.57649595687331534</v>
      </c>
      <c r="G6856" s="4" t="s">
        <v>3928</v>
      </c>
      <c r="H6856" s="4">
        <v>0.76697560975609769</v>
      </c>
      <c r="I6856" s="2">
        <v>0.57428306900000003</v>
      </c>
      <c r="J6856" s="4">
        <f t="shared" si="107"/>
        <v>0.57649595687331534</v>
      </c>
    </row>
    <row r="6857" spans="1:10" x14ac:dyDescent="0.25">
      <c r="A6857">
        <v>6856</v>
      </c>
      <c r="B6857" s="2">
        <v>1.0290679903150756E-4</v>
      </c>
      <c r="C6857" s="2">
        <v>0</v>
      </c>
      <c r="D6857">
        <v>2.2321999999999999E-4</v>
      </c>
      <c r="E6857">
        <v>1.1415499999999999E-4</v>
      </c>
      <c r="F6857" s="2">
        <v>0.52776280323450131</v>
      </c>
      <c r="G6857" s="4" t="s">
        <v>3929</v>
      </c>
      <c r="H6857" s="4">
        <v>0.68024390243902444</v>
      </c>
      <c r="I6857" s="2">
        <v>0.57332868199999998</v>
      </c>
      <c r="J6857" s="4">
        <f t="shared" si="107"/>
        <v>0.52776280323450131</v>
      </c>
    </row>
    <row r="6858" spans="1:10" x14ac:dyDescent="0.25">
      <c r="A6858">
        <v>6857</v>
      </c>
      <c r="B6858" s="2">
        <v>9.8970214704224271E-5</v>
      </c>
      <c r="C6858" s="2">
        <v>0</v>
      </c>
      <c r="D6858">
        <v>2.2321999999999999E-4</v>
      </c>
      <c r="E6858">
        <v>1.1415499999999999E-4</v>
      </c>
      <c r="F6858" s="2">
        <v>0.42016172506738547</v>
      </c>
      <c r="G6858" s="4" t="s">
        <v>3930</v>
      </c>
      <c r="H6858" s="4">
        <v>0.55548780487804894</v>
      </c>
      <c r="I6858" s="2">
        <v>0.57238383999999998</v>
      </c>
      <c r="J6858" s="4">
        <f t="shared" si="107"/>
        <v>0.42016172506738547</v>
      </c>
    </row>
    <row r="6859" spans="1:10" x14ac:dyDescent="0.25">
      <c r="A6859">
        <v>6858</v>
      </c>
      <c r="B6859" s="2">
        <v>9.6942126322953015E-5</v>
      </c>
      <c r="C6859" s="2">
        <v>0</v>
      </c>
      <c r="D6859">
        <v>1.6447799999999999E-4</v>
      </c>
      <c r="E6859">
        <v>1.1415499999999999E-4</v>
      </c>
      <c r="F6859" s="2">
        <v>0.26296495956873317</v>
      </c>
      <c r="G6859" s="4" t="s">
        <v>3931</v>
      </c>
      <c r="H6859" s="4">
        <v>0.44773170731707324</v>
      </c>
      <c r="I6859" s="2">
        <v>0.571400821</v>
      </c>
      <c r="J6859" s="4">
        <f t="shared" si="107"/>
        <v>0.26296495956873317</v>
      </c>
    </row>
    <row r="6860" spans="1:10" x14ac:dyDescent="0.25">
      <c r="A6860">
        <v>6859</v>
      </c>
      <c r="B6860" s="2">
        <v>9.9732616479001921E-5</v>
      </c>
      <c r="C6860" s="2">
        <v>0</v>
      </c>
      <c r="D6860">
        <v>1.17484E-4</v>
      </c>
      <c r="E6860">
        <v>1.1415499999999999E-4</v>
      </c>
      <c r="F6860" s="2">
        <v>9.2237196765498658E-2</v>
      </c>
      <c r="G6860" s="4" t="s">
        <v>3932</v>
      </c>
      <c r="H6860" s="4">
        <v>0.36265853658536584</v>
      </c>
      <c r="I6860" s="2">
        <v>0.570455979</v>
      </c>
      <c r="J6860" s="4">
        <f t="shared" si="107"/>
        <v>9.2237196765498658E-2</v>
      </c>
    </row>
    <row r="6861" spans="1:10" x14ac:dyDescent="0.25">
      <c r="A6861">
        <v>6860</v>
      </c>
      <c r="B6861" s="2">
        <v>1.090807585017658E-4</v>
      </c>
      <c r="C6861" s="2">
        <v>0</v>
      </c>
      <c r="D6861" s="1">
        <v>8.81E-5</v>
      </c>
      <c r="E6861">
        <v>1.1415499999999999E-4</v>
      </c>
      <c r="F6861" s="2">
        <v>4.7439353099730458E-3</v>
      </c>
      <c r="G6861" s="4" t="s">
        <v>1290</v>
      </c>
      <c r="H6861" s="4">
        <v>0.28495121951219515</v>
      </c>
      <c r="I6861" s="2">
        <v>0.56950159199999995</v>
      </c>
      <c r="J6861" s="4">
        <f t="shared" si="107"/>
        <v>4.7439353099730458E-3</v>
      </c>
    </row>
    <row r="6862" spans="1:10" x14ac:dyDescent="0.25">
      <c r="A6862">
        <v>6861</v>
      </c>
      <c r="B6862" s="2">
        <v>1.1777861665780756E-4</v>
      </c>
      <c r="C6862" s="2">
        <v>0</v>
      </c>
      <c r="D6862" s="1">
        <v>5.8699999999999997E-5</v>
      </c>
      <c r="E6862">
        <v>1.1415499999999999E-4</v>
      </c>
      <c r="F6862" s="2">
        <v>1.0781671159029649E-4</v>
      </c>
      <c r="G6862" s="4" t="s">
        <v>3291</v>
      </c>
      <c r="H6862" s="4">
        <v>0.2211707317073171</v>
      </c>
      <c r="I6862" s="2">
        <v>0.56852811800000003</v>
      </c>
      <c r="J6862" s="4">
        <f t="shared" si="107"/>
        <v>1.0781671159029649E-4</v>
      </c>
    </row>
    <row r="6863" spans="1:10" x14ac:dyDescent="0.25">
      <c r="A6863">
        <v>6862</v>
      </c>
      <c r="B6863" s="2">
        <v>1.1126581195431482E-4</v>
      </c>
      <c r="C6863" s="2">
        <v>0</v>
      </c>
      <c r="D6863" s="1">
        <v>3.7599999999999999E-5</v>
      </c>
      <c r="E6863">
        <v>1.1415499999999999E-4</v>
      </c>
      <c r="F6863" s="2">
        <v>1.0781671159029649E-4</v>
      </c>
      <c r="G6863" s="4" t="s">
        <v>3094</v>
      </c>
      <c r="H6863" s="4">
        <v>0.15687804878048781</v>
      </c>
      <c r="I6863" s="2">
        <v>0.56757373099999997</v>
      </c>
      <c r="J6863" s="4">
        <f t="shared" si="107"/>
        <v>1.0781671159029649E-4</v>
      </c>
    </row>
    <row r="6864" spans="1:10" x14ac:dyDescent="0.25">
      <c r="A6864">
        <v>6863</v>
      </c>
      <c r="B6864" s="2">
        <v>1.0491744684930353E-4</v>
      </c>
      <c r="C6864" s="2">
        <v>0</v>
      </c>
      <c r="D6864" s="1">
        <v>2.3499999999999999E-5</v>
      </c>
      <c r="E6864">
        <v>1.1415499999999999E-4</v>
      </c>
      <c r="F6864" s="2">
        <v>5.3908355795148246E-5</v>
      </c>
      <c r="G6864" s="4" t="s">
        <v>3405</v>
      </c>
      <c r="H6864" s="4">
        <v>0.11902439024390245</v>
      </c>
      <c r="I6864" s="2">
        <v>0.56661934400000002</v>
      </c>
      <c r="J6864" s="4">
        <f t="shared" si="107"/>
        <v>5.3908355795148246E-5</v>
      </c>
    </row>
    <row r="6865" spans="1:10" x14ac:dyDescent="0.25">
      <c r="A6865">
        <v>6864</v>
      </c>
      <c r="B6865" s="2">
        <v>1.1143274306186418E-4</v>
      </c>
      <c r="C6865" s="2">
        <v>0</v>
      </c>
      <c r="D6865" s="1">
        <v>9.3999999999999998E-6</v>
      </c>
      <c r="E6865">
        <v>1.1415499999999999E-4</v>
      </c>
      <c r="F6865" s="2">
        <v>0</v>
      </c>
      <c r="G6865" s="4" t="s">
        <v>72</v>
      </c>
      <c r="H6865" s="4">
        <v>0.14129268292682928</v>
      </c>
      <c r="I6865" s="2">
        <v>0.56564587</v>
      </c>
      <c r="J6865" s="4">
        <f t="shared" si="107"/>
        <v>0</v>
      </c>
    </row>
    <row r="6866" spans="1:10" x14ac:dyDescent="0.25">
      <c r="A6866">
        <v>6865</v>
      </c>
      <c r="B6866" s="3">
        <v>1.0917792735541394E-4</v>
      </c>
      <c r="C6866" s="2">
        <v>0</v>
      </c>
      <c r="D6866" s="1">
        <v>5.8699999999999997E-6</v>
      </c>
      <c r="E6866">
        <v>1.1415499999999999E-4</v>
      </c>
      <c r="F6866" s="2">
        <v>0</v>
      </c>
      <c r="G6866" s="4" t="s">
        <v>3398</v>
      </c>
      <c r="H6866" s="4">
        <v>0.17919512195121953</v>
      </c>
      <c r="I6866" s="2">
        <v>0.56469148300000005</v>
      </c>
      <c r="J6866" s="4">
        <f t="shared" si="107"/>
        <v>0</v>
      </c>
    </row>
    <row r="6867" spans="1:10" x14ac:dyDescent="0.25">
      <c r="A6867">
        <v>6866</v>
      </c>
      <c r="B6867" s="3">
        <v>9.8559115708020642E-5</v>
      </c>
      <c r="C6867" s="2">
        <v>0</v>
      </c>
      <c r="D6867" s="1">
        <v>2.3499999999999999E-6</v>
      </c>
      <c r="E6867">
        <v>1.1415499999999999E-4</v>
      </c>
      <c r="F6867" s="2">
        <v>0</v>
      </c>
      <c r="G6867" s="4" t="s">
        <v>3933</v>
      </c>
      <c r="H6867" s="4">
        <v>0.20782926829268294</v>
      </c>
      <c r="I6867" s="2">
        <v>0.56373709699999996</v>
      </c>
      <c r="J6867" s="4">
        <f t="shared" si="107"/>
        <v>0</v>
      </c>
    </row>
    <row r="6868" spans="1:10" x14ac:dyDescent="0.25">
      <c r="A6868">
        <v>6867</v>
      </c>
      <c r="B6868" s="3">
        <v>9.5601694444422372E-5</v>
      </c>
      <c r="C6868" s="2">
        <v>0</v>
      </c>
      <c r="D6868" s="1">
        <v>1.17E-6</v>
      </c>
      <c r="E6868">
        <v>1.1415499999999999E-4</v>
      </c>
      <c r="F6868" s="2">
        <v>0</v>
      </c>
      <c r="G6868" s="4" t="s">
        <v>3934</v>
      </c>
      <c r="H6868" s="4">
        <v>0.22414634146341467</v>
      </c>
      <c r="I6868" s="2">
        <v>0.56276362199999996</v>
      </c>
      <c r="J6868" s="4">
        <f t="shared" si="107"/>
        <v>0</v>
      </c>
    </row>
    <row r="6869" spans="1:10" x14ac:dyDescent="0.25">
      <c r="A6869">
        <v>6868</v>
      </c>
      <c r="B6869" s="3">
        <v>8.9846308497571476E-5</v>
      </c>
      <c r="C6869" s="2">
        <v>0</v>
      </c>
      <c r="D6869" s="1">
        <v>1.4100000000000001E-5</v>
      </c>
      <c r="E6869">
        <v>1.1415499999999999E-4</v>
      </c>
      <c r="F6869" s="2">
        <v>0</v>
      </c>
      <c r="G6869" s="4" t="s">
        <v>3935</v>
      </c>
      <c r="H6869" s="4">
        <v>0.24585365853658539</v>
      </c>
      <c r="I6869" s="2">
        <v>0.56180923599999999</v>
      </c>
      <c r="J6869" s="4">
        <f t="shared" si="107"/>
        <v>0</v>
      </c>
    </row>
    <row r="6870" spans="1:10" x14ac:dyDescent="0.25">
      <c r="A6870">
        <v>6869</v>
      </c>
      <c r="B6870" s="3">
        <v>8.6452873147090551E-5</v>
      </c>
      <c r="C6870" s="2">
        <v>0</v>
      </c>
      <c r="D6870" s="1">
        <v>3.7599999999999999E-5</v>
      </c>
      <c r="E6870">
        <v>1.1415499999999999E-4</v>
      </c>
      <c r="F6870" s="2">
        <v>0</v>
      </c>
      <c r="G6870" s="4" t="s">
        <v>3264</v>
      </c>
      <c r="H6870" s="4">
        <v>0.30404878048780487</v>
      </c>
      <c r="I6870" s="2">
        <v>0.56085484900000004</v>
      </c>
      <c r="J6870" s="4">
        <f t="shared" si="107"/>
        <v>0</v>
      </c>
    </row>
    <row r="6871" spans="1:10" x14ac:dyDescent="0.25">
      <c r="A6871">
        <v>6870</v>
      </c>
      <c r="B6871" s="3">
        <v>8.7785830498417501E-5</v>
      </c>
      <c r="C6871" s="2">
        <v>0</v>
      </c>
      <c r="D6871" s="1">
        <v>9.3999999999999994E-5</v>
      </c>
      <c r="E6871">
        <v>1.1415499999999999E-4</v>
      </c>
      <c r="F6871" s="2">
        <v>0</v>
      </c>
      <c r="G6871" s="4" t="s">
        <v>3837</v>
      </c>
      <c r="H6871" s="4">
        <v>0.39163414634146343</v>
      </c>
      <c r="I6871" s="2">
        <v>0.55988137500000001</v>
      </c>
      <c r="J6871" s="4">
        <f t="shared" si="107"/>
        <v>0</v>
      </c>
    </row>
    <row r="6872" spans="1:10" x14ac:dyDescent="0.25">
      <c r="A6872">
        <v>6871</v>
      </c>
      <c r="B6872" s="2">
        <v>9.6411434891490139E-5</v>
      </c>
      <c r="C6872" s="2">
        <v>0</v>
      </c>
      <c r="D6872">
        <v>1.8210000000000001E-4</v>
      </c>
      <c r="E6872">
        <v>1.1415499999999999E-4</v>
      </c>
      <c r="F6872" s="2">
        <v>0</v>
      </c>
      <c r="G6872" s="4" t="s">
        <v>3936</v>
      </c>
      <c r="H6872" s="4">
        <v>0.47412195121951217</v>
      </c>
      <c r="I6872" s="2">
        <v>0.55892698799999996</v>
      </c>
      <c r="J6872" s="4">
        <f t="shared" si="107"/>
        <v>0</v>
      </c>
    </row>
    <row r="6873" spans="1:10" x14ac:dyDescent="0.25">
      <c r="A6873">
        <v>6872</v>
      </c>
      <c r="B6873" s="2">
        <v>1.1322164657261697E-4</v>
      </c>
      <c r="C6873" s="2">
        <v>0</v>
      </c>
      <c r="D6873">
        <v>1.58603E-4</v>
      </c>
      <c r="E6873">
        <v>1.1415499999999999E-4</v>
      </c>
      <c r="F6873" s="2">
        <v>1.0781671159029649E-4</v>
      </c>
      <c r="G6873" s="4" t="s">
        <v>3660</v>
      </c>
      <c r="H6873" s="4">
        <v>0.50890243902439025</v>
      </c>
      <c r="I6873" s="2">
        <v>0.55798214499999998</v>
      </c>
      <c r="J6873" s="4">
        <f t="shared" si="107"/>
        <v>1.0781671159029649E-4</v>
      </c>
    </row>
    <row r="6874" spans="1:10" x14ac:dyDescent="0.25">
      <c r="A6874">
        <v>6873</v>
      </c>
      <c r="B6874" s="2">
        <v>1.2496412880963354E-4</v>
      </c>
      <c r="C6874" s="2">
        <v>0</v>
      </c>
      <c r="D6874">
        <v>1.4685499999999999E-4</v>
      </c>
      <c r="E6874">
        <v>1.1415499999999999E-4</v>
      </c>
      <c r="F6874" s="2">
        <v>8.5175202156334232E-3</v>
      </c>
      <c r="G6874" s="4" t="s">
        <v>3937</v>
      </c>
      <c r="H6874" s="4">
        <v>0.5061219512195122</v>
      </c>
      <c r="I6874" s="2">
        <v>0.55699912699999998</v>
      </c>
      <c r="J6874" s="4">
        <f t="shared" si="107"/>
        <v>8.5175202156334232E-3</v>
      </c>
    </row>
    <row r="6875" spans="1:10" x14ac:dyDescent="0.25">
      <c r="A6875">
        <v>6874</v>
      </c>
      <c r="B6875" s="2">
        <v>1.2725382564303438E-4</v>
      </c>
      <c r="C6875" s="2">
        <v>0</v>
      </c>
      <c r="D6875">
        <v>1.6447799999999999E-4</v>
      </c>
      <c r="E6875">
        <v>1.1415499999999999E-4</v>
      </c>
      <c r="F6875" s="2">
        <v>9.902964959568733E-2</v>
      </c>
      <c r="G6875" s="4" t="s">
        <v>3938</v>
      </c>
      <c r="H6875" s="4">
        <v>0.46975609756097569</v>
      </c>
      <c r="I6875" s="2">
        <v>0.55604474000000004</v>
      </c>
      <c r="J6875" s="4">
        <f t="shared" si="107"/>
        <v>9.902964959568733E-2</v>
      </c>
    </row>
    <row r="6876" spans="1:10" x14ac:dyDescent="0.25">
      <c r="A6876">
        <v>6875</v>
      </c>
      <c r="B6876" s="2">
        <v>1.3018882332502154E-4</v>
      </c>
      <c r="C6876" s="2">
        <v>0</v>
      </c>
      <c r="D6876">
        <v>1.8797400000000001E-4</v>
      </c>
      <c r="E6876">
        <v>1.1415499999999999E-4</v>
      </c>
      <c r="F6876" s="2">
        <v>0.22652291105121294</v>
      </c>
      <c r="G6876" s="4" t="s">
        <v>3939</v>
      </c>
      <c r="H6876" s="4">
        <v>0.47034146341463418</v>
      </c>
      <c r="I6876" s="2">
        <v>0.55509989800000004</v>
      </c>
      <c r="J6876" s="4">
        <f t="shared" si="107"/>
        <v>0.22652291105121294</v>
      </c>
    </row>
    <row r="6877" spans="1:10" x14ac:dyDescent="0.25">
      <c r="A6877">
        <v>6876</v>
      </c>
      <c r="B6877" s="2">
        <v>1.3078927701038566E-4</v>
      </c>
      <c r="C6877" s="2">
        <v>0</v>
      </c>
      <c r="D6877">
        <v>2.0677200000000001E-4</v>
      </c>
      <c r="E6877">
        <v>1.1415499999999999E-4</v>
      </c>
      <c r="F6877" s="2">
        <v>0.32706199460916441</v>
      </c>
      <c r="G6877" s="4" t="s">
        <v>3940</v>
      </c>
      <c r="H6877" s="4">
        <v>0.52519512195121965</v>
      </c>
      <c r="I6877" s="2">
        <v>0.55411687899999995</v>
      </c>
      <c r="J6877" s="4">
        <f t="shared" si="107"/>
        <v>0.32706199460916441</v>
      </c>
    </row>
    <row r="6878" spans="1:10" x14ac:dyDescent="0.25">
      <c r="A6878">
        <v>6877</v>
      </c>
      <c r="B6878" s="2">
        <v>1.336744445110148E-4</v>
      </c>
      <c r="C6878" s="2">
        <v>0</v>
      </c>
      <c r="D6878">
        <v>1.8797400000000001E-4</v>
      </c>
      <c r="E6878">
        <v>1.1415499999999999E-4</v>
      </c>
      <c r="F6878" s="2">
        <v>0.3913746630727763</v>
      </c>
      <c r="G6878" s="4" t="s">
        <v>3941</v>
      </c>
      <c r="H6878" s="4">
        <v>0.60558536585365863</v>
      </c>
      <c r="I6878" s="2">
        <v>0.55317203699999995</v>
      </c>
      <c r="J6878" s="4">
        <f t="shared" si="107"/>
        <v>0.3913746630727763</v>
      </c>
    </row>
    <row r="6879" spans="1:10" x14ac:dyDescent="0.25">
      <c r="A6879">
        <v>6878</v>
      </c>
      <c r="B6879" s="2">
        <v>1.3416776330645917E-4</v>
      </c>
      <c r="C6879" s="2">
        <v>0</v>
      </c>
      <c r="D6879">
        <v>1.9032399999999999E-4</v>
      </c>
      <c r="E6879">
        <v>1.1415499999999999E-4</v>
      </c>
      <c r="F6879" s="2">
        <v>0.41574123989218331</v>
      </c>
      <c r="G6879" s="4" t="s">
        <v>3443</v>
      </c>
      <c r="H6879" s="4">
        <v>0.63629268292682928</v>
      </c>
      <c r="I6879" s="2">
        <v>0.55221765</v>
      </c>
      <c r="J6879" s="4">
        <f t="shared" si="107"/>
        <v>0.41574123989218331</v>
      </c>
    </row>
    <row r="6880" spans="1:10" x14ac:dyDescent="0.25">
      <c r="A6880">
        <v>6879</v>
      </c>
      <c r="B6880" s="2">
        <v>1.3027851765146599E-4</v>
      </c>
      <c r="C6880" s="2">
        <v>0</v>
      </c>
      <c r="D6880">
        <v>2.13821E-4</v>
      </c>
      <c r="E6880">
        <v>1.1415499999999999E-4</v>
      </c>
      <c r="F6880" s="2">
        <v>0.38307277628032343</v>
      </c>
      <c r="G6880" s="4" t="s">
        <v>1293</v>
      </c>
      <c r="H6880" s="4">
        <v>0.56951219512195128</v>
      </c>
      <c r="I6880" s="2">
        <v>0.55124417599999997</v>
      </c>
      <c r="J6880" s="4">
        <f t="shared" si="107"/>
        <v>0.38307277628032343</v>
      </c>
    </row>
    <row r="6881" spans="1:10" x14ac:dyDescent="0.25">
      <c r="A6881">
        <v>6880</v>
      </c>
      <c r="B6881" s="2">
        <v>1.2697726813649739E-4</v>
      </c>
      <c r="C6881" s="2">
        <v>0</v>
      </c>
      <c r="D6881">
        <v>2.2321999999999999E-4</v>
      </c>
      <c r="E6881">
        <v>1.1415499999999999E-4</v>
      </c>
      <c r="F6881" s="2">
        <v>0.32113207547169809</v>
      </c>
      <c r="G6881" s="4" t="s">
        <v>3942</v>
      </c>
      <c r="H6881" s="4">
        <v>0.52995121951219515</v>
      </c>
      <c r="I6881" s="2">
        <v>0.55028978900000003</v>
      </c>
      <c r="J6881" s="4">
        <f t="shared" si="107"/>
        <v>0.32113207547169809</v>
      </c>
    </row>
    <row r="6882" spans="1:10" x14ac:dyDescent="0.25">
      <c r="A6882">
        <v>6881</v>
      </c>
      <c r="B6882" s="2">
        <v>1.2405223649078183E-4</v>
      </c>
      <c r="C6882" s="2">
        <v>0</v>
      </c>
      <c r="D6882">
        <v>2.2321999999999999E-4</v>
      </c>
      <c r="E6882">
        <v>1.1415499999999999E-4</v>
      </c>
      <c r="F6882" s="2">
        <v>0.22787061994609165</v>
      </c>
      <c r="G6882" s="4" t="s">
        <v>3943</v>
      </c>
      <c r="H6882" s="4">
        <v>0.55626829268292699</v>
      </c>
      <c r="I6882" s="2">
        <v>0.54933540199999997</v>
      </c>
      <c r="J6882" s="4">
        <f t="shared" si="107"/>
        <v>0.22787061994609165</v>
      </c>
    </row>
    <row r="6883" spans="1:10" x14ac:dyDescent="0.25">
      <c r="A6883">
        <v>6882</v>
      </c>
      <c r="B6883" s="2">
        <v>1.2056661530478859E-4</v>
      </c>
      <c r="C6883" s="2">
        <v>0</v>
      </c>
      <c r="D6883">
        <v>1.6447799999999999E-4</v>
      </c>
      <c r="E6883">
        <v>1.1415499999999999E-4</v>
      </c>
      <c r="F6883" s="2">
        <v>0.12636118598382751</v>
      </c>
      <c r="G6883" s="4" t="s">
        <v>3944</v>
      </c>
      <c r="H6883" s="4">
        <v>0.5977560975609757</v>
      </c>
      <c r="I6883" s="2">
        <v>0.54836192800000005</v>
      </c>
      <c r="J6883" s="4">
        <f t="shared" si="107"/>
        <v>0.12636118598382751</v>
      </c>
    </row>
    <row r="6884" spans="1:10" x14ac:dyDescent="0.25">
      <c r="A6884">
        <v>6883</v>
      </c>
      <c r="B6884" s="2">
        <v>1.2102505297328234E-4</v>
      </c>
      <c r="C6884" s="2">
        <v>0</v>
      </c>
      <c r="D6884">
        <v>1.17484E-4</v>
      </c>
      <c r="E6884">
        <v>1.1415499999999999E-4</v>
      </c>
      <c r="F6884" s="2">
        <v>4.7654986522911051E-2</v>
      </c>
      <c r="G6884" s="4" t="s">
        <v>3945</v>
      </c>
      <c r="H6884" s="4">
        <v>0.62809756097560987</v>
      </c>
      <c r="I6884" s="2">
        <v>0.547407541</v>
      </c>
      <c r="J6884" s="4">
        <f t="shared" si="107"/>
        <v>4.7654986522911051E-2</v>
      </c>
    </row>
    <row r="6885" spans="1:10" x14ac:dyDescent="0.25">
      <c r="A6885">
        <v>6884</v>
      </c>
      <c r="B6885" s="2">
        <v>1.3063231193910789E-4</v>
      </c>
      <c r="C6885" s="2">
        <v>0</v>
      </c>
      <c r="D6885" s="1">
        <v>8.81E-5</v>
      </c>
      <c r="E6885">
        <v>1.1415499999999999E-4</v>
      </c>
      <c r="F6885" s="2">
        <v>4.528301886792453E-3</v>
      </c>
      <c r="G6885" s="4" t="s">
        <v>3668</v>
      </c>
      <c r="H6885" s="4">
        <v>0.664658536585366</v>
      </c>
      <c r="I6885" s="2">
        <v>0.54645315500000002</v>
      </c>
      <c r="J6885" s="4">
        <f t="shared" si="107"/>
        <v>4.528301886792453E-3</v>
      </c>
    </row>
    <row r="6886" spans="1:10" x14ac:dyDescent="0.25">
      <c r="A6886">
        <v>6885</v>
      </c>
      <c r="B6886" s="2">
        <v>1.3288463613649024E-4</v>
      </c>
      <c r="C6886" s="2">
        <v>0</v>
      </c>
      <c r="D6886" s="1">
        <v>5.8699999999999997E-5</v>
      </c>
      <c r="E6886">
        <v>1.1415499999999999E-4</v>
      </c>
      <c r="F6886" s="2">
        <v>0</v>
      </c>
      <c r="G6886" s="4" t="s">
        <v>3946</v>
      </c>
      <c r="H6886" s="4">
        <v>0.67912195121951235</v>
      </c>
      <c r="I6886" s="2">
        <v>0.54547968000000002</v>
      </c>
      <c r="J6886" s="4">
        <f t="shared" si="107"/>
        <v>0</v>
      </c>
    </row>
    <row r="6887" spans="1:10" x14ac:dyDescent="0.25">
      <c r="A6887">
        <v>6886</v>
      </c>
      <c r="B6887" s="2">
        <v>1.2201916509137476E-4</v>
      </c>
      <c r="C6887" s="2">
        <v>0</v>
      </c>
      <c r="D6887" s="1">
        <v>3.7599999999999999E-5</v>
      </c>
      <c r="E6887">
        <v>1.1415499999999999E-4</v>
      </c>
      <c r="F6887" s="2">
        <v>0</v>
      </c>
      <c r="G6887" s="4" t="s">
        <v>1295</v>
      </c>
      <c r="H6887" s="4">
        <v>0.70941463414634165</v>
      </c>
      <c r="I6887" s="2">
        <v>0.54452529400000005</v>
      </c>
      <c r="J6887" s="4">
        <f t="shared" si="107"/>
        <v>0</v>
      </c>
    </row>
    <row r="6888" spans="1:10" x14ac:dyDescent="0.25">
      <c r="A6888">
        <v>6887</v>
      </c>
      <c r="B6888" s="2">
        <v>1.145296888332649E-4</v>
      </c>
      <c r="C6888" s="2">
        <v>0</v>
      </c>
      <c r="D6888" s="1">
        <v>2.3499999999999999E-5</v>
      </c>
      <c r="E6888">
        <v>1.1415499999999999E-4</v>
      </c>
      <c r="F6888" s="2">
        <v>0</v>
      </c>
      <c r="G6888" s="4" t="s">
        <v>3947</v>
      </c>
      <c r="H6888" s="4">
        <v>0.72160975609756106</v>
      </c>
      <c r="I6888" s="2">
        <v>0.54357090699999999</v>
      </c>
      <c r="J6888" s="4">
        <f t="shared" si="107"/>
        <v>0</v>
      </c>
    </row>
    <row r="6889" spans="1:10" x14ac:dyDescent="0.25">
      <c r="A6889">
        <v>6888</v>
      </c>
      <c r="B6889" s="2">
        <v>1.2051180210529477E-4</v>
      </c>
      <c r="C6889" s="2">
        <v>0</v>
      </c>
      <c r="D6889" s="1">
        <v>9.3999999999999998E-6</v>
      </c>
      <c r="E6889">
        <v>1.1415499999999999E-4</v>
      </c>
      <c r="F6889" s="2">
        <v>0</v>
      </c>
      <c r="G6889" s="4" t="s">
        <v>1291</v>
      </c>
      <c r="H6889" s="4">
        <v>0.69758536585365849</v>
      </c>
      <c r="I6889" s="2">
        <v>0.54259743299999996</v>
      </c>
      <c r="J6889" s="4">
        <f t="shared" si="107"/>
        <v>0</v>
      </c>
    </row>
    <row r="6890" spans="1:10" x14ac:dyDescent="0.25">
      <c r="A6890">
        <v>6889</v>
      </c>
      <c r="B6890" s="3">
        <v>1.1663003097750528E-4</v>
      </c>
      <c r="C6890" s="2">
        <v>0</v>
      </c>
      <c r="D6890" s="1">
        <v>5.8699999999999997E-6</v>
      </c>
      <c r="E6890">
        <v>1.1415499999999999E-4</v>
      </c>
      <c r="F6890" s="2">
        <v>0</v>
      </c>
      <c r="G6890" s="4" t="s">
        <v>3948</v>
      </c>
      <c r="H6890" s="4">
        <v>0.6894634146341464</v>
      </c>
      <c r="I6890" s="2">
        <v>0.54164304600000002</v>
      </c>
      <c r="J6890" s="4">
        <f t="shared" si="107"/>
        <v>0</v>
      </c>
    </row>
    <row r="6891" spans="1:10" x14ac:dyDescent="0.25">
      <c r="A6891">
        <v>6890</v>
      </c>
      <c r="B6891" s="3">
        <v>1.0460600821581593E-4</v>
      </c>
      <c r="C6891" s="2">
        <v>0</v>
      </c>
      <c r="D6891" s="1">
        <v>2.3499999999999999E-6</v>
      </c>
      <c r="E6891">
        <v>1.1415499999999999E-4</v>
      </c>
      <c r="F6891" s="2">
        <v>0</v>
      </c>
      <c r="G6891" s="4" t="s">
        <v>3447</v>
      </c>
      <c r="H6891" s="4">
        <v>0.70829268292682934</v>
      </c>
      <c r="I6891" s="2">
        <v>0.54069820300000004</v>
      </c>
      <c r="J6891" s="4">
        <f t="shared" si="107"/>
        <v>0</v>
      </c>
    </row>
    <row r="6892" spans="1:10" x14ac:dyDescent="0.25">
      <c r="A6892">
        <v>6891</v>
      </c>
      <c r="B6892" s="3">
        <v>1.0143182566331029E-4</v>
      </c>
      <c r="C6892" s="2">
        <v>0</v>
      </c>
      <c r="D6892" s="1">
        <v>1.17E-6</v>
      </c>
      <c r="E6892">
        <v>1.1415499999999999E-4</v>
      </c>
      <c r="F6892" s="2">
        <v>0</v>
      </c>
      <c r="G6892" s="4" t="s">
        <v>2864</v>
      </c>
      <c r="H6892" s="4">
        <v>0.70902439024390251</v>
      </c>
      <c r="I6892" s="2">
        <v>0.53971518500000004</v>
      </c>
      <c r="J6892" s="4">
        <f t="shared" si="107"/>
        <v>0</v>
      </c>
    </row>
    <row r="6893" spans="1:10" x14ac:dyDescent="0.25">
      <c r="A6893">
        <v>6892</v>
      </c>
      <c r="B6893" s="3">
        <v>9.6232046238601269E-5</v>
      </c>
      <c r="C6893" s="2">
        <v>0</v>
      </c>
      <c r="D6893" s="1">
        <v>1.4100000000000001E-5</v>
      </c>
      <c r="E6893">
        <v>1.1415499999999999E-4</v>
      </c>
      <c r="F6893" s="2">
        <v>0</v>
      </c>
      <c r="G6893" s="4" t="s">
        <v>3949</v>
      </c>
      <c r="H6893" s="4">
        <v>0.68280487804878054</v>
      </c>
      <c r="I6893" s="2">
        <v>0.53876079799999999</v>
      </c>
      <c r="J6893" s="4">
        <f t="shared" si="107"/>
        <v>0</v>
      </c>
    </row>
    <row r="6894" spans="1:10" x14ac:dyDescent="0.25">
      <c r="A6894">
        <v>6893</v>
      </c>
      <c r="B6894" s="3">
        <v>9.2990592941262308E-5</v>
      </c>
      <c r="C6894" s="2">
        <v>0</v>
      </c>
      <c r="D6894" s="1">
        <v>3.7599999999999999E-5</v>
      </c>
      <c r="E6894">
        <v>1.1415499999999999E-4</v>
      </c>
      <c r="F6894" s="2">
        <v>0</v>
      </c>
      <c r="G6894" s="4" t="s">
        <v>3686</v>
      </c>
      <c r="H6894" s="4">
        <v>0.69624390243902434</v>
      </c>
      <c r="I6894" s="2">
        <v>0.53781595599999998</v>
      </c>
      <c r="J6894" s="4">
        <f t="shared" si="107"/>
        <v>0</v>
      </c>
    </row>
    <row r="6895" spans="1:10" x14ac:dyDescent="0.25">
      <c r="A6895">
        <v>6894</v>
      </c>
      <c r="B6895" s="3">
        <v>9.3349370247040021E-5</v>
      </c>
      <c r="C6895" s="2">
        <v>0</v>
      </c>
      <c r="D6895" s="1">
        <v>9.3999999999999994E-5</v>
      </c>
      <c r="E6895">
        <v>1.1415499999999999E-4</v>
      </c>
      <c r="F6895" s="2">
        <v>0</v>
      </c>
      <c r="G6895" s="4" t="s">
        <v>686</v>
      </c>
      <c r="H6895" s="4">
        <v>0.69441463414634153</v>
      </c>
      <c r="I6895" s="2">
        <v>0.53683293700000001</v>
      </c>
      <c r="J6895" s="4">
        <f t="shared" si="107"/>
        <v>0</v>
      </c>
    </row>
    <row r="6896" spans="1:10" x14ac:dyDescent="0.25">
      <c r="A6896">
        <v>6895</v>
      </c>
      <c r="B6896" s="2">
        <v>1.0163612940687816E-4</v>
      </c>
      <c r="C6896" s="2">
        <v>0</v>
      </c>
      <c r="D6896">
        <v>1.8210000000000001E-4</v>
      </c>
      <c r="E6896">
        <v>1.1415499999999999E-4</v>
      </c>
      <c r="F6896" s="2">
        <v>0</v>
      </c>
      <c r="G6896" s="4" t="s">
        <v>57</v>
      </c>
      <c r="H6896" s="4">
        <v>0.70434146341463422</v>
      </c>
      <c r="I6896" s="2">
        <v>0.53588809500000001</v>
      </c>
      <c r="J6896" s="4">
        <f t="shared" si="107"/>
        <v>0</v>
      </c>
    </row>
    <row r="6897" spans="1:10" x14ac:dyDescent="0.25">
      <c r="A6897">
        <v>6896</v>
      </c>
      <c r="B6897" s="2">
        <v>1.1745721198804836E-4</v>
      </c>
      <c r="C6897" s="2">
        <v>0</v>
      </c>
      <c r="D6897">
        <v>1.58603E-4</v>
      </c>
      <c r="E6897">
        <v>1.1415499999999999E-4</v>
      </c>
      <c r="F6897" s="2">
        <v>0</v>
      </c>
      <c r="G6897" s="4" t="s">
        <v>125</v>
      </c>
      <c r="H6897" s="4">
        <v>0.72743902439024399</v>
      </c>
      <c r="I6897" s="2">
        <v>0.53493370799999995</v>
      </c>
      <c r="J6897" s="4">
        <f t="shared" si="107"/>
        <v>0</v>
      </c>
    </row>
    <row r="6898" spans="1:10" x14ac:dyDescent="0.25">
      <c r="A6898">
        <v>6897</v>
      </c>
      <c r="B6898" s="2">
        <v>1.2958836963965746E-4</v>
      </c>
      <c r="C6898" s="2">
        <v>0</v>
      </c>
      <c r="D6898">
        <v>1.4685499999999999E-4</v>
      </c>
      <c r="E6898">
        <v>1.1415499999999999E-4</v>
      </c>
      <c r="F6898" s="2">
        <v>2.4258760107816711E-3</v>
      </c>
      <c r="G6898" s="4" t="s">
        <v>274</v>
      </c>
      <c r="H6898" s="4">
        <v>0.73170731707317083</v>
      </c>
      <c r="I6898" s="2">
        <v>0.53396023400000003</v>
      </c>
      <c r="J6898" s="4">
        <f t="shared" si="107"/>
        <v>2.4258760107816711E-3</v>
      </c>
    </row>
    <row r="6899" spans="1:10" x14ac:dyDescent="0.25">
      <c r="A6899">
        <v>6898</v>
      </c>
      <c r="B6899" s="2">
        <v>1.3185315138237929E-4</v>
      </c>
      <c r="C6899" s="2">
        <v>0</v>
      </c>
      <c r="D6899">
        <v>1.6447799999999999E-4</v>
      </c>
      <c r="E6899">
        <v>1.1415499999999999E-4</v>
      </c>
      <c r="F6899" s="2">
        <v>3.6657681940700806E-2</v>
      </c>
      <c r="G6899" s="4" t="s">
        <v>3813</v>
      </c>
      <c r="H6899" s="4">
        <v>0.74060975609756108</v>
      </c>
      <c r="I6899" s="2">
        <v>0.53300584699999998</v>
      </c>
      <c r="J6899" s="4">
        <f t="shared" si="107"/>
        <v>3.6657681940700806E-2</v>
      </c>
    </row>
    <row r="6900" spans="1:10" x14ac:dyDescent="0.25">
      <c r="A6900">
        <v>6899</v>
      </c>
      <c r="B6900" s="2">
        <v>1.3436459252282333E-4</v>
      </c>
      <c r="C6900" s="2">
        <v>0</v>
      </c>
      <c r="D6900">
        <v>1.8797400000000001E-4</v>
      </c>
      <c r="E6900">
        <v>1.1415499999999999E-4</v>
      </c>
      <c r="F6900" s="2">
        <v>0.13929919137466307</v>
      </c>
      <c r="G6900" s="4" t="s">
        <v>2691</v>
      </c>
      <c r="H6900" s="4">
        <v>0.72446341463414643</v>
      </c>
      <c r="I6900" s="2">
        <v>0.53205146000000003</v>
      </c>
      <c r="J6900" s="4">
        <f t="shared" si="107"/>
        <v>0.13929919137466307</v>
      </c>
    </row>
    <row r="6901" spans="1:10" x14ac:dyDescent="0.25">
      <c r="A6901">
        <v>6900</v>
      </c>
      <c r="B6901" s="2">
        <v>1.3516187542455158E-4</v>
      </c>
      <c r="C6901" s="2">
        <v>0</v>
      </c>
      <c r="D6901">
        <v>2.0677200000000001E-4</v>
      </c>
      <c r="E6901">
        <v>1.1415499999999999E-4</v>
      </c>
      <c r="F6901" s="2">
        <v>0.26274932614555258</v>
      </c>
      <c r="G6901" s="4" t="s">
        <v>3893</v>
      </c>
      <c r="H6901" s="4">
        <v>0.66431707317073163</v>
      </c>
      <c r="I6901" s="2">
        <v>0.531077986</v>
      </c>
      <c r="J6901" s="4">
        <f t="shared" si="107"/>
        <v>0.26274932614555258</v>
      </c>
    </row>
    <row r="6902" spans="1:10" x14ac:dyDescent="0.25">
      <c r="A6902">
        <v>6901</v>
      </c>
      <c r="B6902" s="2">
        <v>1.3688849120860685E-4</v>
      </c>
      <c r="C6902" s="2">
        <v>2.2694553072952945E-6</v>
      </c>
      <c r="D6902">
        <v>1.8797400000000001E-4</v>
      </c>
      <c r="E6902">
        <v>1.1415499999999999E-4</v>
      </c>
      <c r="F6902" s="2">
        <v>0.34894878706199461</v>
      </c>
      <c r="G6902" s="4" t="s">
        <v>3950</v>
      </c>
      <c r="H6902" s="4">
        <v>0.62656097560975621</v>
      </c>
      <c r="I6902" s="2">
        <v>0.53012359899999995</v>
      </c>
      <c r="J6902" s="4">
        <f t="shared" si="107"/>
        <v>0.34894878706199461</v>
      </c>
    </row>
    <row r="6903" spans="1:10" x14ac:dyDescent="0.25">
      <c r="A6903">
        <v>6902</v>
      </c>
      <c r="B6903" s="2">
        <v>1.3546085651269969E-4</v>
      </c>
      <c r="C6903" s="2">
        <v>6.0317971441683201E-6</v>
      </c>
      <c r="D6903">
        <v>1.9032399999999999E-4</v>
      </c>
      <c r="E6903">
        <v>1.1415499999999999E-4</v>
      </c>
      <c r="F6903" s="2">
        <v>0.40684636118598383</v>
      </c>
      <c r="G6903" s="4" t="s">
        <v>3951</v>
      </c>
      <c r="H6903" s="4">
        <v>0.64829268292682929</v>
      </c>
      <c r="I6903" s="2">
        <v>0.52916921299999997</v>
      </c>
      <c r="J6903" s="4">
        <f t="shared" si="107"/>
        <v>0.40684636118598383</v>
      </c>
    </row>
    <row r="6904" spans="1:10" x14ac:dyDescent="0.25">
      <c r="A6904">
        <v>6903</v>
      </c>
      <c r="B6904" s="2">
        <v>1.3098859773581772E-4</v>
      </c>
      <c r="C6904" s="2">
        <v>9.4571795401351608E-6</v>
      </c>
      <c r="D6904">
        <v>2.13821E-4</v>
      </c>
      <c r="E6904">
        <v>1.1415499999999999E-4</v>
      </c>
      <c r="F6904" s="2">
        <v>0.43353099730458222</v>
      </c>
      <c r="G6904" s="4" t="s">
        <v>843</v>
      </c>
      <c r="H6904" s="4">
        <v>0.70104878048780506</v>
      </c>
      <c r="I6904" s="2">
        <v>0.52819573799999997</v>
      </c>
      <c r="J6904" s="4">
        <f t="shared" si="107"/>
        <v>0.43353099730458222</v>
      </c>
    </row>
    <row r="6905" spans="1:10" x14ac:dyDescent="0.25">
      <c r="A6905">
        <v>6904</v>
      </c>
      <c r="B6905" s="2">
        <v>1.2690750588259617E-4</v>
      </c>
      <c r="C6905" s="2">
        <v>1.2434026521385822E-5</v>
      </c>
      <c r="D6905">
        <v>2.2321999999999999E-4</v>
      </c>
      <c r="E6905">
        <v>1.1415499999999999E-4</v>
      </c>
      <c r="F6905" s="2">
        <v>0.41557951482479782</v>
      </c>
      <c r="G6905" s="4" t="s">
        <v>1175</v>
      </c>
      <c r="H6905" s="4">
        <v>0.75014634146341475</v>
      </c>
      <c r="I6905" s="2">
        <v>0.527241352</v>
      </c>
      <c r="J6905" s="4">
        <f t="shared" si="107"/>
        <v>0.41557951482479782</v>
      </c>
    </row>
    <row r="6906" spans="1:10" x14ac:dyDescent="0.25">
      <c r="A6906">
        <v>6905</v>
      </c>
      <c r="B6906" s="2">
        <v>1.2343932526007824E-4</v>
      </c>
      <c r="C6906" s="2">
        <v>1.7544206121883586E-5</v>
      </c>
      <c r="D6906">
        <v>2.2321999999999999E-4</v>
      </c>
      <c r="E6906">
        <v>1.1415499999999999E-4</v>
      </c>
      <c r="F6906" s="2">
        <v>0.33962264150943394</v>
      </c>
      <c r="G6906" s="4" t="s">
        <v>1055</v>
      </c>
      <c r="H6906" s="4">
        <v>0.78348780487804892</v>
      </c>
      <c r="I6906" s="2">
        <v>0.52628696500000005</v>
      </c>
      <c r="J6906" s="4">
        <f t="shared" si="107"/>
        <v>0.33962264150943394</v>
      </c>
    </row>
    <row r="6907" spans="1:10" x14ac:dyDescent="0.25">
      <c r="A6907">
        <v>6906</v>
      </c>
      <c r="B6907" s="2">
        <v>1.1798292040137543E-4</v>
      </c>
      <c r="C6907" s="2">
        <v>2.567140005420361E-5</v>
      </c>
      <c r="D6907">
        <v>1.6447799999999999E-4</v>
      </c>
      <c r="E6907">
        <v>1.1415499999999999E-4</v>
      </c>
      <c r="F6907" s="2">
        <v>0.20091644204851752</v>
      </c>
      <c r="G6907" s="4" t="s">
        <v>1186</v>
      </c>
      <c r="H6907" s="4">
        <v>0.81978048780487811</v>
      </c>
      <c r="I6907" s="2">
        <v>0.52531349100000002</v>
      </c>
      <c r="J6907" s="4">
        <f t="shared" si="107"/>
        <v>0.20091644204851752</v>
      </c>
    </row>
    <row r="6908" spans="1:10" x14ac:dyDescent="0.25">
      <c r="A6908">
        <v>6907</v>
      </c>
      <c r="B6908" s="2">
        <v>1.1669231870420281E-4</v>
      </c>
      <c r="C6908" s="2">
        <v>3.7313237161538468E-5</v>
      </c>
      <c r="D6908">
        <v>1.17484E-4</v>
      </c>
      <c r="E6908">
        <v>1.1415499999999999E-4</v>
      </c>
      <c r="F6908" s="2">
        <v>6.6738544474393535E-2</v>
      </c>
      <c r="G6908" s="4" t="s">
        <v>3952</v>
      </c>
      <c r="H6908" s="4">
        <v>0.8343902439024391</v>
      </c>
      <c r="I6908" s="2">
        <v>0.52435910399999996</v>
      </c>
      <c r="J6908" s="4">
        <f t="shared" si="107"/>
        <v>6.6738544474393535E-2</v>
      </c>
    </row>
    <row r="6909" spans="1:10" x14ac:dyDescent="0.25">
      <c r="A6909">
        <v>6908</v>
      </c>
      <c r="B6909" s="2">
        <v>1.2514600897159029E-4</v>
      </c>
      <c r="C6909" s="2">
        <v>4.3621742720755572E-5</v>
      </c>
      <c r="D6909" s="1">
        <v>8.81E-5</v>
      </c>
      <c r="E6909">
        <v>1.1415499999999999E-4</v>
      </c>
      <c r="F6909" s="2">
        <v>2.2641509433962265E-3</v>
      </c>
      <c r="G6909" s="4" t="s">
        <v>3953</v>
      </c>
      <c r="H6909" s="4">
        <v>0.81119512195121957</v>
      </c>
      <c r="I6909" s="2">
        <v>0.52341426099999999</v>
      </c>
      <c r="J6909" s="4">
        <f t="shared" si="107"/>
        <v>2.2641509433962265E-3</v>
      </c>
    </row>
    <row r="6910" spans="1:10" x14ac:dyDescent="0.25">
      <c r="A6910">
        <v>6909</v>
      </c>
      <c r="B6910" s="2">
        <v>1.2846719055910208E-4</v>
      </c>
      <c r="C6910" s="2">
        <v>5.0175715422354672E-5</v>
      </c>
      <c r="D6910" s="1">
        <v>5.8699999999999997E-5</v>
      </c>
      <c r="E6910">
        <v>1.1415499999999999E-4</v>
      </c>
      <c r="F6910" s="2">
        <v>1.6172506738544473E-4</v>
      </c>
      <c r="G6910" s="4" t="s">
        <v>3954</v>
      </c>
      <c r="H6910" s="4">
        <v>0.79258536585365857</v>
      </c>
      <c r="I6910" s="2">
        <v>0.52243124299999999</v>
      </c>
      <c r="J6910" s="4">
        <f t="shared" si="107"/>
        <v>1.6172506738544473E-4</v>
      </c>
    </row>
    <row r="6911" spans="1:10" x14ac:dyDescent="0.25">
      <c r="A6911">
        <v>6910</v>
      </c>
      <c r="B6911" s="2">
        <v>1.1624633858104856E-4</v>
      </c>
      <c r="C6911" s="2">
        <v>5.3237360143700925E-5</v>
      </c>
      <c r="D6911" s="1">
        <v>3.7599999999999999E-5</v>
      </c>
      <c r="E6911">
        <v>1.1415499999999999E-4</v>
      </c>
      <c r="F6911" s="2">
        <v>1.0781671159029649E-4</v>
      </c>
      <c r="G6911" s="4" t="s">
        <v>3791</v>
      </c>
      <c r="H6911" s="4">
        <v>0.81304878048780493</v>
      </c>
      <c r="I6911" s="2">
        <v>0.52147685700000002</v>
      </c>
      <c r="J6911" s="4">
        <f t="shared" si="107"/>
        <v>1.0781671159029649E-4</v>
      </c>
    </row>
    <row r="6912" spans="1:10" x14ac:dyDescent="0.25">
      <c r="A6912">
        <v>6911</v>
      </c>
      <c r="B6912" s="2">
        <v>1.0749117571644507E-4</v>
      </c>
      <c r="C6912" s="2">
        <v>5.7265252798241739E-5</v>
      </c>
      <c r="D6912" s="1">
        <v>2.3499999999999999E-5</v>
      </c>
      <c r="E6912">
        <v>1.1415499999999999E-4</v>
      </c>
      <c r="F6912" s="2">
        <v>1.0781671159029649E-4</v>
      </c>
      <c r="G6912" s="4" t="s">
        <v>3955</v>
      </c>
      <c r="H6912" s="4">
        <v>0.83356097560975606</v>
      </c>
      <c r="I6912" s="2">
        <v>0.52053201400000004</v>
      </c>
      <c r="J6912" s="4">
        <f t="shared" si="107"/>
        <v>1.0781671159029649E-4</v>
      </c>
    </row>
    <row r="6913" spans="1:10" x14ac:dyDescent="0.25">
      <c r="A6913">
        <v>6912</v>
      </c>
      <c r="B6913" s="2">
        <v>1.1209299296485789E-4</v>
      </c>
      <c r="C6913" s="2">
        <v>6.1346701920211345E-5</v>
      </c>
      <c r="D6913" s="1">
        <v>9.3999999999999998E-6</v>
      </c>
      <c r="E6913">
        <v>1.1415499999999999E-4</v>
      </c>
      <c r="F6913" s="2">
        <v>5.3908355795148246E-5</v>
      </c>
      <c r="G6913" s="4" t="s">
        <v>2998</v>
      </c>
      <c r="H6913" s="4">
        <v>0.84741463414634155</v>
      </c>
      <c r="I6913" s="2">
        <v>0.51954899600000004</v>
      </c>
      <c r="J6913" s="4">
        <f t="shared" si="107"/>
        <v>5.3908355795148246E-5</v>
      </c>
    </row>
    <row r="6914" spans="1:10" x14ac:dyDescent="0.25">
      <c r="A6914">
        <v>6913</v>
      </c>
      <c r="B6914" s="3">
        <v>1.0873942175946339E-4</v>
      </c>
      <c r="C6914" s="2">
        <v>6.5155905666084576E-5</v>
      </c>
      <c r="D6914" s="1">
        <v>5.8699999999999997E-6</v>
      </c>
      <c r="E6914">
        <v>1.1415499999999999E-4</v>
      </c>
      <c r="F6914" s="2">
        <v>0</v>
      </c>
      <c r="G6914" s="4" t="s">
        <v>3953</v>
      </c>
      <c r="H6914" s="4">
        <v>0.85663414634146362</v>
      </c>
      <c r="I6914" s="2">
        <v>0.51860415299999996</v>
      </c>
      <c r="J6914" s="4">
        <f t="shared" si="107"/>
        <v>0</v>
      </c>
    </row>
    <row r="6915" spans="1:10" x14ac:dyDescent="0.25">
      <c r="A6915">
        <v>6914</v>
      </c>
      <c r="B6915" s="3">
        <v>9.6119928330545742E-5</v>
      </c>
      <c r="C6915" s="2">
        <v>6.8884774710814596E-5</v>
      </c>
      <c r="D6915" s="1">
        <v>2.3499999999999999E-6</v>
      </c>
      <c r="E6915">
        <v>1.1415499999999999E-4</v>
      </c>
      <c r="F6915" s="2">
        <v>0</v>
      </c>
      <c r="G6915" s="4" t="s">
        <v>3615</v>
      </c>
      <c r="H6915" s="4">
        <v>0.87087804878048791</v>
      </c>
      <c r="I6915" s="2">
        <v>0.51764976600000001</v>
      </c>
      <c r="J6915" s="4">
        <f t="shared" si="107"/>
        <v>0</v>
      </c>
    </row>
    <row r="6916" spans="1:10" x14ac:dyDescent="0.25">
      <c r="A6916">
        <v>6915</v>
      </c>
      <c r="B6916" s="3">
        <v>9.3209845739237576E-5</v>
      </c>
      <c r="C6916" s="2">
        <v>7.0254927669201339E-5</v>
      </c>
      <c r="D6916" s="1">
        <v>1.17E-6</v>
      </c>
      <c r="E6916">
        <v>1.1415499999999999E-4</v>
      </c>
      <c r="F6916" s="2">
        <v>0</v>
      </c>
      <c r="G6916" s="4" t="s">
        <v>3956</v>
      </c>
      <c r="H6916" s="4">
        <v>0.88648780487804879</v>
      </c>
      <c r="I6916" s="2">
        <v>0.51666674800000001</v>
      </c>
      <c r="J6916" s="4">
        <f t="shared" ref="J6916:J6979" si="108">F6916</f>
        <v>0</v>
      </c>
    </row>
    <row r="6917" spans="1:10" x14ac:dyDescent="0.25">
      <c r="A6917">
        <v>6916</v>
      </c>
      <c r="B6917" s="3">
        <v>8.7579035245781726E-5</v>
      </c>
      <c r="C6917" s="2">
        <v>7.2747534924116626E-5</v>
      </c>
      <c r="D6917" s="1">
        <v>1.4100000000000001E-5</v>
      </c>
      <c r="E6917">
        <v>1.1415499999999999E-4</v>
      </c>
      <c r="F6917" s="2">
        <v>0</v>
      </c>
      <c r="G6917" s="4" t="s">
        <v>623</v>
      </c>
      <c r="H6917" s="4">
        <v>0.88987804878048793</v>
      </c>
      <c r="I6917" s="2">
        <v>0.51572190500000004</v>
      </c>
      <c r="J6917" s="4">
        <f t="shared" si="108"/>
        <v>0</v>
      </c>
    </row>
    <row r="6918" spans="1:10" x14ac:dyDescent="0.25">
      <c r="A6918">
        <v>6917</v>
      </c>
      <c r="B6918" s="3">
        <v>8.3375859448233048E-5</v>
      </c>
      <c r="C6918" s="2">
        <v>7.6645999449037835E-5</v>
      </c>
      <c r="D6918" s="1">
        <v>3.7599999999999999E-5</v>
      </c>
      <c r="E6918">
        <v>1.1415499999999999E-4</v>
      </c>
      <c r="F6918" s="2">
        <v>0</v>
      </c>
      <c r="G6918" s="4" t="s">
        <v>3957</v>
      </c>
      <c r="H6918" s="4">
        <v>0.89019512195121953</v>
      </c>
      <c r="I6918" s="2">
        <v>0.51476751799999998</v>
      </c>
      <c r="J6918" s="4">
        <f t="shared" si="108"/>
        <v>0</v>
      </c>
    </row>
    <row r="6919" spans="1:10" x14ac:dyDescent="0.25">
      <c r="A6919">
        <v>6918</v>
      </c>
      <c r="B6919" s="3">
        <v>8.3174047213733073E-5</v>
      </c>
      <c r="C6919" s="2">
        <v>8.3427587137209321E-5</v>
      </c>
      <c r="D6919" s="1">
        <v>9.3999999999999994E-5</v>
      </c>
      <c r="E6919">
        <v>1.1415499999999999E-4</v>
      </c>
      <c r="F6919" s="2">
        <v>0</v>
      </c>
      <c r="G6919" s="4" t="s">
        <v>3958</v>
      </c>
      <c r="H6919" s="4">
        <v>0.89026829268292695</v>
      </c>
      <c r="I6919" s="2">
        <v>0.51379404399999995</v>
      </c>
      <c r="J6919" s="4">
        <f t="shared" si="108"/>
        <v>0</v>
      </c>
    </row>
    <row r="6920" spans="1:10" x14ac:dyDescent="0.25">
      <c r="A6920">
        <v>6919</v>
      </c>
      <c r="B6920" s="2">
        <v>8.9903613206133192E-5</v>
      </c>
      <c r="C6920" s="2">
        <v>9.0452410448286599E-5</v>
      </c>
      <c r="D6920">
        <v>1.8210000000000001E-4</v>
      </c>
      <c r="E6920">
        <v>1.1415499999999999E-4</v>
      </c>
      <c r="F6920" s="2">
        <v>0</v>
      </c>
      <c r="G6920" s="4" t="s">
        <v>3959</v>
      </c>
      <c r="H6920" s="4">
        <v>0.88990243902439026</v>
      </c>
      <c r="I6920" s="2">
        <v>0.512839657</v>
      </c>
      <c r="J6920" s="4">
        <f t="shared" si="108"/>
        <v>0</v>
      </c>
    </row>
    <row r="6921" spans="1:10" x14ac:dyDescent="0.25">
      <c r="A6921">
        <v>6920</v>
      </c>
      <c r="B6921" s="2">
        <v>1.0443658559919868E-4</v>
      </c>
      <c r="C6921" s="2">
        <v>9.6714054098503505E-5</v>
      </c>
      <c r="D6921">
        <v>1.58603E-4</v>
      </c>
      <c r="E6921">
        <v>1.1415499999999999E-4</v>
      </c>
      <c r="F6921" s="2">
        <v>0</v>
      </c>
      <c r="G6921" s="4" t="s">
        <v>3960</v>
      </c>
      <c r="H6921" s="4">
        <v>0.88995121951219525</v>
      </c>
      <c r="I6921" s="2">
        <v>0.51188527100000003</v>
      </c>
      <c r="J6921" s="4">
        <f t="shared" si="108"/>
        <v>0</v>
      </c>
    </row>
    <row r="6922" spans="1:10" x14ac:dyDescent="0.25">
      <c r="A6922">
        <v>6921</v>
      </c>
      <c r="B6922" s="2">
        <v>1.1445494356122787E-4</v>
      </c>
      <c r="C6922" s="2">
        <v>1.011369257003317E-4</v>
      </c>
      <c r="D6922">
        <v>1.4685499999999999E-4</v>
      </c>
      <c r="E6922">
        <v>1.1415499999999999E-4</v>
      </c>
      <c r="F6922" s="2">
        <v>4.3126684636118602E-3</v>
      </c>
      <c r="G6922" s="4" t="s">
        <v>3961</v>
      </c>
      <c r="H6922" s="4">
        <v>0.88426829268292695</v>
      </c>
      <c r="I6922" s="2">
        <v>0.51091179600000003</v>
      </c>
      <c r="J6922" s="4">
        <f t="shared" si="108"/>
        <v>4.3126684636118602E-3</v>
      </c>
    </row>
    <row r="6923" spans="1:10" x14ac:dyDescent="0.25">
      <c r="A6923">
        <v>6922</v>
      </c>
      <c r="B6923" s="2">
        <v>1.1774871854899275E-4</v>
      </c>
      <c r="C6923" s="2">
        <v>1.035023363451036E-4</v>
      </c>
      <c r="D6923">
        <v>1.6447799999999999E-4</v>
      </c>
      <c r="E6923">
        <v>1.1415499999999999E-4</v>
      </c>
      <c r="F6923" s="2">
        <v>0.1079245283018868</v>
      </c>
      <c r="G6923" s="4" t="s">
        <v>1402</v>
      </c>
      <c r="H6923" s="4">
        <v>0.86960975609756108</v>
      </c>
      <c r="I6923" s="2">
        <v>0.50995741000000006</v>
      </c>
      <c r="J6923" s="4">
        <f t="shared" si="108"/>
        <v>0.1079245283018868</v>
      </c>
    </row>
    <row r="6924" spans="1:10" x14ac:dyDescent="0.25">
      <c r="A6924">
        <v>6923</v>
      </c>
      <c r="B6924" s="2">
        <v>1.2073603792140583E-4</v>
      </c>
      <c r="C6924" s="2">
        <v>9.8950036613655812E-5</v>
      </c>
      <c r="D6924">
        <v>1.8797400000000001E-4</v>
      </c>
      <c r="E6924">
        <v>1.1415499999999999E-4</v>
      </c>
      <c r="F6924" s="2">
        <v>0.27002695417789757</v>
      </c>
      <c r="G6924" s="4" t="s">
        <v>3962</v>
      </c>
      <c r="H6924" s="4">
        <v>0.83375609756097568</v>
      </c>
      <c r="I6924" s="2">
        <v>0.509003023</v>
      </c>
      <c r="J6924" s="4">
        <f t="shared" si="108"/>
        <v>0.27002695417789757</v>
      </c>
    </row>
    <row r="6925" spans="1:10" x14ac:dyDescent="0.25">
      <c r="A6925">
        <v>6924</v>
      </c>
      <c r="B6925" s="2">
        <v>1.2262958481301046E-4</v>
      </c>
      <c r="C6925" s="2">
        <v>9.0242647617523811E-5</v>
      </c>
      <c r="D6925">
        <v>2.0677200000000001E-4</v>
      </c>
      <c r="E6925">
        <v>1.1415499999999999E-4</v>
      </c>
      <c r="F6925" s="2">
        <v>0.40819407008086256</v>
      </c>
      <c r="G6925" s="4" t="s">
        <v>3963</v>
      </c>
      <c r="H6925" s="4">
        <v>0.77565853658536599</v>
      </c>
      <c r="I6925" s="2">
        <v>0.50802954899999997</v>
      </c>
      <c r="J6925" s="4">
        <f t="shared" si="108"/>
        <v>0.40819407008086256</v>
      </c>
    </row>
    <row r="6926" spans="1:10" x14ac:dyDescent="0.25">
      <c r="A6926">
        <v>6925</v>
      </c>
      <c r="B6926" s="2">
        <v>1.2730863884252822E-4</v>
      </c>
      <c r="C6926" s="2">
        <v>8.0171800221433674E-5</v>
      </c>
      <c r="D6926">
        <v>1.8797400000000001E-4</v>
      </c>
      <c r="E6926">
        <v>1.1415499999999999E-4</v>
      </c>
      <c r="F6926" s="2">
        <v>0.50539083557951481</v>
      </c>
      <c r="G6926" s="4" t="s">
        <v>1567</v>
      </c>
      <c r="H6926" s="4">
        <v>0.70626829268292679</v>
      </c>
      <c r="I6926" s="2">
        <v>0.50707516200000002</v>
      </c>
      <c r="J6926" s="4">
        <f t="shared" si="108"/>
        <v>0.50539083557951481</v>
      </c>
    </row>
    <row r="6927" spans="1:10" x14ac:dyDescent="0.25">
      <c r="A6927">
        <v>6926</v>
      </c>
      <c r="B6927" s="2">
        <v>1.2845473301376258E-4</v>
      </c>
      <c r="C6927" s="2">
        <v>7.2131635548685447E-5</v>
      </c>
      <c r="D6927">
        <v>1.9032399999999999E-4</v>
      </c>
      <c r="E6927">
        <v>1.1415499999999999E-4</v>
      </c>
      <c r="F6927" s="2">
        <v>0.53315363881401612</v>
      </c>
      <c r="G6927" s="4" t="s">
        <v>1490</v>
      </c>
      <c r="H6927" s="4">
        <v>0.64226829268292684</v>
      </c>
      <c r="I6927" s="2">
        <v>0.50612077600000005</v>
      </c>
      <c r="J6927" s="4">
        <f t="shared" si="108"/>
        <v>0.53315363881401612</v>
      </c>
    </row>
    <row r="6928" spans="1:10" x14ac:dyDescent="0.25">
      <c r="A6928">
        <v>6927</v>
      </c>
      <c r="B6928" s="2">
        <v>1.2597318998213336E-4</v>
      </c>
      <c r="C6928" s="2">
        <v>6.4142795823889817E-5</v>
      </c>
      <c r="D6928">
        <v>2.13821E-4</v>
      </c>
      <c r="E6928">
        <v>1.1415499999999999E-4</v>
      </c>
      <c r="F6928" s="2">
        <v>0.49886792452830186</v>
      </c>
      <c r="G6928" s="4" t="s">
        <v>3964</v>
      </c>
      <c r="H6928" s="4">
        <v>0.58007317073170739</v>
      </c>
      <c r="I6928" s="2">
        <v>0.50514730100000005</v>
      </c>
      <c r="J6928" s="4">
        <f t="shared" si="108"/>
        <v>0.49886792452830186</v>
      </c>
    </row>
    <row r="6929" spans="1:10" x14ac:dyDescent="0.25">
      <c r="A6929">
        <v>6928</v>
      </c>
      <c r="B6929" s="2">
        <v>1.2298088759158448E-4</v>
      </c>
      <c r="C6929" s="2">
        <v>5.7298725590384738E-5</v>
      </c>
      <c r="D6929">
        <v>2.2321999999999999E-4</v>
      </c>
      <c r="E6929">
        <v>1.1415499999999999E-4</v>
      </c>
      <c r="F6929" s="2">
        <v>0.42188679245283017</v>
      </c>
      <c r="G6929" s="4" t="s">
        <v>3799</v>
      </c>
      <c r="H6929" s="4">
        <v>0.49956097560975615</v>
      </c>
      <c r="I6929" s="2">
        <v>0.50419291499999996</v>
      </c>
      <c r="J6929" s="4">
        <f t="shared" si="108"/>
        <v>0.42188679245283017</v>
      </c>
    </row>
    <row r="6930" spans="1:10" x14ac:dyDescent="0.25">
      <c r="A6930">
        <v>6929</v>
      </c>
      <c r="B6930" s="2">
        <v>1.1942550415169E-4</v>
      </c>
      <c r="C6930" s="2">
        <v>5.6111557229046392E-5</v>
      </c>
      <c r="D6930">
        <v>2.2321999999999999E-4</v>
      </c>
      <c r="E6930">
        <v>1.1415499999999999E-4</v>
      </c>
      <c r="F6930" s="2">
        <v>0.32592991913746633</v>
      </c>
      <c r="G6930" s="4" t="s">
        <v>3965</v>
      </c>
      <c r="H6930" s="4">
        <v>0.44465853658536592</v>
      </c>
      <c r="I6930" s="2">
        <v>0.50324807199999999</v>
      </c>
      <c r="J6930" s="4">
        <f t="shared" si="108"/>
        <v>0.32592991913746633</v>
      </c>
    </row>
    <row r="6931" spans="1:10" x14ac:dyDescent="0.25">
      <c r="A6931">
        <v>6930</v>
      </c>
      <c r="B6931" s="2">
        <v>1.1603206880120909E-4</v>
      </c>
      <c r="C6931" s="2">
        <v>5.8537218899675681E-5</v>
      </c>
      <c r="D6931">
        <v>1.6447799999999999E-4</v>
      </c>
      <c r="E6931">
        <v>1.1415499999999999E-4</v>
      </c>
      <c r="F6931" s="2">
        <v>0.18862533692722372</v>
      </c>
      <c r="G6931" s="4" t="s">
        <v>3966</v>
      </c>
      <c r="H6931" s="4">
        <v>0.39797560975609764</v>
      </c>
      <c r="I6931" s="2">
        <v>0.50226505399999999</v>
      </c>
      <c r="J6931" s="4">
        <f t="shared" si="108"/>
        <v>0.18862533692722372</v>
      </c>
    </row>
    <row r="6932" spans="1:10" x14ac:dyDescent="0.25">
      <c r="A6932">
        <v>6931</v>
      </c>
      <c r="B6932" s="2">
        <v>1.1554124151483263E-4</v>
      </c>
      <c r="C6932" s="2">
        <v>6.4968458030083783E-5</v>
      </c>
      <c r="D6932">
        <v>1.17484E-4</v>
      </c>
      <c r="E6932">
        <v>1.1415499999999999E-4</v>
      </c>
      <c r="F6932" s="2">
        <v>6.1239892183288409E-2</v>
      </c>
      <c r="G6932" s="4" t="s">
        <v>3967</v>
      </c>
      <c r="H6932" s="4">
        <v>0.34009756097560978</v>
      </c>
      <c r="I6932" s="2">
        <v>0.50132021100000002</v>
      </c>
      <c r="J6932" s="4">
        <f t="shared" si="108"/>
        <v>6.1239892183288409E-2</v>
      </c>
    </row>
    <row r="6933" spans="1:10" x14ac:dyDescent="0.25">
      <c r="A6933">
        <v>6932</v>
      </c>
      <c r="B6933" s="2">
        <v>1.254449900597384E-4</v>
      </c>
      <c r="C6933" s="2">
        <v>6.4631498589177592E-5</v>
      </c>
      <c r="D6933" s="1">
        <v>8.81E-5</v>
      </c>
      <c r="E6933">
        <v>1.1415499999999999E-4</v>
      </c>
      <c r="F6933" s="2">
        <v>1.9946091644204851E-3</v>
      </c>
      <c r="G6933" s="4" t="s">
        <v>3968</v>
      </c>
      <c r="H6933" s="4">
        <v>0.29287804878048779</v>
      </c>
      <c r="I6933" s="2">
        <v>0.50036582399999996</v>
      </c>
      <c r="J6933" s="4">
        <f t="shared" si="108"/>
        <v>1.9946091644204851E-3</v>
      </c>
    </row>
    <row r="6934" spans="1:10" x14ac:dyDescent="0.25">
      <c r="A6934">
        <v>6933</v>
      </c>
      <c r="B6934" s="2">
        <v>1.2840490283240455E-4</v>
      </c>
      <c r="C6934" s="2">
        <v>6.4943911315845586E-5</v>
      </c>
      <c r="D6934" s="1">
        <v>5.8699999999999997E-5</v>
      </c>
      <c r="E6934">
        <v>1.1415499999999999E-4</v>
      </c>
      <c r="F6934" s="2">
        <v>0</v>
      </c>
      <c r="G6934" s="4" t="s">
        <v>3355</v>
      </c>
      <c r="H6934" s="4">
        <v>0.25992682926829275</v>
      </c>
      <c r="I6934" s="2">
        <v>0.49938280600000001</v>
      </c>
      <c r="J6934" s="4">
        <f t="shared" si="108"/>
        <v>0</v>
      </c>
    </row>
    <row r="6935" spans="1:10" x14ac:dyDescent="0.25">
      <c r="A6935">
        <v>6934</v>
      </c>
      <c r="B6935" s="2">
        <v>1.1810749585477048E-4</v>
      </c>
      <c r="C6935" s="2">
        <v>6.1779616698594134E-5</v>
      </c>
      <c r="D6935" s="1">
        <v>3.7599999999999999E-5</v>
      </c>
      <c r="E6935">
        <v>1.1415499999999999E-4</v>
      </c>
      <c r="F6935" s="2">
        <v>0</v>
      </c>
      <c r="G6935" s="4" t="s">
        <v>3969</v>
      </c>
      <c r="H6935" s="4">
        <v>0.2540243902439025</v>
      </c>
      <c r="I6935" s="2">
        <v>0.49843796299999998</v>
      </c>
      <c r="J6935" s="4">
        <f t="shared" si="108"/>
        <v>0</v>
      </c>
    </row>
    <row r="6936" spans="1:10" x14ac:dyDescent="0.25">
      <c r="A6936">
        <v>6935</v>
      </c>
      <c r="B6936" s="2">
        <v>1.0988551593069776E-4</v>
      </c>
      <c r="C6936" s="2">
        <v>5.9907371858062416E-5</v>
      </c>
      <c r="D6936" s="1">
        <v>2.3499999999999999E-5</v>
      </c>
      <c r="E6936">
        <v>1.1415499999999999E-4</v>
      </c>
      <c r="F6936" s="2">
        <v>0</v>
      </c>
      <c r="G6936" s="4" t="s">
        <v>2148</v>
      </c>
      <c r="H6936" s="4">
        <v>0.28721951219512198</v>
      </c>
      <c r="I6936" s="2">
        <v>0.49748357700000001</v>
      </c>
      <c r="J6936" s="4">
        <f t="shared" si="108"/>
        <v>0</v>
      </c>
    </row>
    <row r="6937" spans="1:10" x14ac:dyDescent="0.25">
      <c r="A6937">
        <v>6936</v>
      </c>
      <c r="B6937" s="2">
        <v>1.1632108385308558E-4</v>
      </c>
      <c r="C6937" s="2">
        <v>5.81757127445313E-5</v>
      </c>
      <c r="D6937" s="1">
        <v>9.3999999999999998E-6</v>
      </c>
      <c r="E6937">
        <v>1.1415499999999999E-4</v>
      </c>
      <c r="F6937" s="2">
        <v>0</v>
      </c>
      <c r="G6937" s="4" t="s">
        <v>3970</v>
      </c>
      <c r="H6937" s="4">
        <v>0.33599999999999997</v>
      </c>
      <c r="I6937" s="2">
        <v>0.49651010200000001</v>
      </c>
      <c r="J6937" s="4">
        <f t="shared" si="108"/>
        <v>0</v>
      </c>
    </row>
    <row r="6938" spans="1:10" x14ac:dyDescent="0.25">
      <c r="A6938">
        <v>6937</v>
      </c>
      <c r="B6938" s="3">
        <v>1.1306717301040711E-4</v>
      </c>
      <c r="C6938" s="2">
        <v>5.6468600345238381E-5</v>
      </c>
      <c r="D6938" s="1">
        <v>5.8699999999999997E-6</v>
      </c>
      <c r="E6938">
        <v>1.1415499999999999E-4</v>
      </c>
      <c r="F6938" s="2">
        <v>0</v>
      </c>
      <c r="G6938" s="4" t="s">
        <v>3971</v>
      </c>
      <c r="H6938" s="4">
        <v>0.37373170731707323</v>
      </c>
      <c r="I6938" s="2">
        <v>0.49555571599999998</v>
      </c>
      <c r="J6938" s="4">
        <f t="shared" si="108"/>
        <v>0</v>
      </c>
    </row>
    <row r="6939" spans="1:10" x14ac:dyDescent="0.25">
      <c r="A6939">
        <v>6938</v>
      </c>
      <c r="B6939" s="3">
        <v>1.011901492837239E-4</v>
      </c>
      <c r="C6939" s="2">
        <v>5.4609744621563863E-5</v>
      </c>
      <c r="D6939" s="1">
        <v>2.3499999999999999E-6</v>
      </c>
      <c r="E6939">
        <v>1.1415499999999999E-4</v>
      </c>
      <c r="F6939" s="2">
        <v>0</v>
      </c>
      <c r="G6939" s="4" t="s">
        <v>3972</v>
      </c>
      <c r="H6939" s="4">
        <v>0.39975609756097569</v>
      </c>
      <c r="I6939" s="2">
        <v>0.49460132899999998</v>
      </c>
      <c r="J6939" s="4">
        <f t="shared" si="108"/>
        <v>0</v>
      </c>
    </row>
    <row r="6940" spans="1:10" x14ac:dyDescent="0.25">
      <c r="A6940">
        <v>6939</v>
      </c>
      <c r="B6940" s="3">
        <v>9.8942808104477366E-5</v>
      </c>
      <c r="C6940" s="2">
        <v>5.0856328862595639E-5</v>
      </c>
      <c r="D6940" s="1">
        <v>1.17E-6</v>
      </c>
      <c r="E6940">
        <v>1.1415499999999999E-4</v>
      </c>
      <c r="F6940" s="2">
        <v>0</v>
      </c>
      <c r="G6940" s="4" t="s">
        <v>3861</v>
      </c>
      <c r="H6940" s="4">
        <v>0.40843902439024399</v>
      </c>
      <c r="I6940" s="2">
        <v>0.493627855</v>
      </c>
      <c r="J6940" s="4">
        <f t="shared" si="108"/>
        <v>0</v>
      </c>
    </row>
    <row r="6941" spans="1:10" x14ac:dyDescent="0.25">
      <c r="A6941">
        <v>6940</v>
      </c>
      <c r="B6941" s="3">
        <v>9.3411657973737551E-5</v>
      </c>
      <c r="C6941" s="2">
        <v>4.843736175039495E-5</v>
      </c>
      <c r="D6941" s="1">
        <v>1.4100000000000001E-5</v>
      </c>
      <c r="E6941">
        <v>1.1415499999999999E-4</v>
      </c>
      <c r="F6941" s="2">
        <v>0</v>
      </c>
      <c r="G6941" s="4" t="s">
        <v>3973</v>
      </c>
      <c r="H6941" s="4">
        <v>0.40453658536585368</v>
      </c>
      <c r="I6941" s="2">
        <v>0.492673468</v>
      </c>
      <c r="J6941" s="4">
        <f t="shared" si="108"/>
        <v>0</v>
      </c>
    </row>
    <row r="6942" spans="1:10" x14ac:dyDescent="0.25">
      <c r="A6942">
        <v>6941</v>
      </c>
      <c r="B6942" s="3">
        <v>8.9485039682725857E-5</v>
      </c>
      <c r="C6942" s="2">
        <v>4.7517975726200593E-5</v>
      </c>
      <c r="D6942" s="1">
        <v>3.7599999999999999E-5</v>
      </c>
      <c r="E6942">
        <v>1.1415499999999999E-4</v>
      </c>
      <c r="F6942" s="2">
        <v>1.0781671159029649E-4</v>
      </c>
      <c r="G6942" s="4" t="s">
        <v>3974</v>
      </c>
      <c r="H6942" s="4">
        <v>0.41668292682926833</v>
      </c>
      <c r="I6942" s="2">
        <v>0.491719081</v>
      </c>
      <c r="J6942" s="4">
        <f t="shared" si="108"/>
        <v>1.0781671159029649E-4</v>
      </c>
    </row>
    <row r="6943" spans="1:10" x14ac:dyDescent="0.25">
      <c r="A6943">
        <v>6942</v>
      </c>
      <c r="B6943" s="3">
        <v>9.006805280461465E-5</v>
      </c>
      <c r="C6943" s="2">
        <v>4.9225088125493513E-5</v>
      </c>
      <c r="D6943" s="1">
        <v>9.3999999999999994E-5</v>
      </c>
      <c r="E6943">
        <v>1.1415499999999999E-4</v>
      </c>
      <c r="F6943" s="2">
        <v>2.1563342318059299E-4</v>
      </c>
      <c r="G6943" s="4" t="s">
        <v>2660</v>
      </c>
      <c r="H6943" s="4">
        <v>0.42139024390243907</v>
      </c>
      <c r="I6943" s="2">
        <v>0.49074560699999997</v>
      </c>
      <c r="J6943" s="4">
        <f t="shared" si="108"/>
        <v>2.1563342318059299E-4</v>
      </c>
    </row>
    <row r="6944" spans="1:10" x14ac:dyDescent="0.25">
      <c r="A6944">
        <v>6943</v>
      </c>
      <c r="B6944" s="2">
        <v>9.7298412119662821E-5</v>
      </c>
      <c r="C6944" s="2">
        <v>5.1780177925742393E-5</v>
      </c>
      <c r="D6944">
        <v>1.8210000000000001E-4</v>
      </c>
      <c r="E6944">
        <v>1.1415499999999999E-4</v>
      </c>
      <c r="F6944" s="2">
        <v>2.1563342318059299E-4</v>
      </c>
      <c r="G6944" s="4" t="s">
        <v>984</v>
      </c>
      <c r="H6944" s="4">
        <v>0.43602439024390249</v>
      </c>
      <c r="I6944" s="2">
        <v>0.48979122000000003</v>
      </c>
      <c r="J6944" s="4">
        <f t="shared" si="108"/>
        <v>2.1563342318059299E-4</v>
      </c>
    </row>
    <row r="6945" spans="1:10" x14ac:dyDescent="0.25">
      <c r="A6945">
        <v>6944</v>
      </c>
      <c r="B6945" s="2">
        <v>1.1427057189020321E-4</v>
      </c>
      <c r="C6945" s="2">
        <v>5.4011697401942295E-5</v>
      </c>
      <c r="D6945">
        <v>1.58603E-4</v>
      </c>
      <c r="E6945">
        <v>1.1415499999999999E-4</v>
      </c>
      <c r="F6945" s="2">
        <v>2.6954177897574127E-4</v>
      </c>
      <c r="G6945" s="4" t="s">
        <v>2592</v>
      </c>
      <c r="H6945" s="4">
        <v>0.46909756097560978</v>
      </c>
      <c r="I6945" s="2">
        <v>0.488836834</v>
      </c>
      <c r="J6945" s="4">
        <f t="shared" si="108"/>
        <v>2.6954177897574127E-4</v>
      </c>
    </row>
    <row r="6946" spans="1:10" x14ac:dyDescent="0.25">
      <c r="A6946">
        <v>6945</v>
      </c>
      <c r="B6946" s="2">
        <v>1.2635688237859008E-4</v>
      </c>
      <c r="C6946" s="2">
        <v>5.4710162997992859E-5</v>
      </c>
      <c r="D6946">
        <v>1.4685499999999999E-4</v>
      </c>
      <c r="E6946">
        <v>1.1415499999999999E-4</v>
      </c>
      <c r="F6946" s="2">
        <v>3.8814016172506738E-3</v>
      </c>
      <c r="G6946" s="4" t="s">
        <v>3975</v>
      </c>
      <c r="H6946" s="4">
        <v>0.50980487804878061</v>
      </c>
      <c r="I6946" s="2">
        <v>0.487863359</v>
      </c>
      <c r="J6946" s="4">
        <f t="shared" si="108"/>
        <v>3.8814016172506738E-3</v>
      </c>
    </row>
    <row r="6947" spans="1:10" x14ac:dyDescent="0.25">
      <c r="A6947">
        <v>6946</v>
      </c>
      <c r="B6947" s="2">
        <v>1.2678542193826902E-4</v>
      </c>
      <c r="C6947" s="2">
        <v>5.5033733322041843E-5</v>
      </c>
      <c r="D6947">
        <v>1.6447799999999999E-4</v>
      </c>
      <c r="E6947">
        <v>1.1415499999999999E-4</v>
      </c>
      <c r="F6947" s="2">
        <v>5.5471698113207547E-2</v>
      </c>
      <c r="G6947" s="4" t="s">
        <v>560</v>
      </c>
      <c r="H6947" s="4">
        <v>0.57148780487804873</v>
      </c>
      <c r="I6947" s="2">
        <v>0.48690897300000002</v>
      </c>
      <c r="J6947" s="4">
        <f t="shared" si="108"/>
        <v>5.5471698113207547E-2</v>
      </c>
    </row>
    <row r="6948" spans="1:10" x14ac:dyDescent="0.25">
      <c r="A6948">
        <v>6947</v>
      </c>
      <c r="B6948" s="2">
        <v>1.2923706686108344E-4</v>
      </c>
      <c r="C6948" s="2">
        <v>5.2650470521460355E-5</v>
      </c>
      <c r="D6948">
        <v>1.8797400000000001E-4</v>
      </c>
      <c r="E6948">
        <v>1.1415499999999999E-4</v>
      </c>
      <c r="F6948" s="2">
        <v>0.15407008086253368</v>
      </c>
      <c r="G6948" s="4" t="s">
        <v>3976</v>
      </c>
      <c r="H6948" s="4">
        <v>0.64258536585365866</v>
      </c>
      <c r="I6948" s="2">
        <v>0.48596412999999999</v>
      </c>
      <c r="J6948" s="4">
        <f t="shared" si="108"/>
        <v>0.15407008086253368</v>
      </c>
    </row>
    <row r="6949" spans="1:10" x14ac:dyDescent="0.25">
      <c r="A6949">
        <v>6948</v>
      </c>
      <c r="B6949" s="2">
        <v>1.3088644586403377E-4</v>
      </c>
      <c r="C6949" s="2">
        <v>4.7982131777250173E-5</v>
      </c>
      <c r="D6949">
        <v>2.0677200000000001E-4</v>
      </c>
      <c r="E6949">
        <v>1.1415499999999999E-4</v>
      </c>
      <c r="F6949" s="2">
        <v>0.24037735849056605</v>
      </c>
      <c r="G6949" s="4" t="s">
        <v>3977</v>
      </c>
      <c r="H6949" s="4">
        <v>0.71956097560975618</v>
      </c>
      <c r="I6949" s="2">
        <v>0.48498111199999999</v>
      </c>
      <c r="J6949" s="4">
        <f t="shared" si="108"/>
        <v>0.24037735849056605</v>
      </c>
    </row>
    <row r="6950" spans="1:10" x14ac:dyDescent="0.25">
      <c r="A6950">
        <v>6949</v>
      </c>
      <c r="B6950" s="2">
        <v>1.3385881618203945E-4</v>
      </c>
      <c r="C6950" s="2">
        <v>4.267111542389442E-5</v>
      </c>
      <c r="D6950">
        <v>1.8797400000000001E-4</v>
      </c>
      <c r="E6950">
        <v>1.1415499999999999E-4</v>
      </c>
      <c r="F6950" s="2">
        <v>0.32215633423180595</v>
      </c>
      <c r="G6950" s="4" t="s">
        <v>3895</v>
      </c>
      <c r="H6950" s="4">
        <v>0.77697560975609758</v>
      </c>
      <c r="I6950" s="2">
        <v>0.48403626900000002</v>
      </c>
      <c r="J6950" s="4">
        <f t="shared" si="108"/>
        <v>0.32215633423180595</v>
      </c>
    </row>
    <row r="6951" spans="1:10" x14ac:dyDescent="0.25">
      <c r="A6951">
        <v>6950</v>
      </c>
      <c r="B6951" s="2">
        <v>1.3304409271683589E-4</v>
      </c>
      <c r="C6951" s="2">
        <v>3.8815049769020997E-5</v>
      </c>
      <c r="D6951">
        <v>1.9032399999999999E-4</v>
      </c>
      <c r="E6951">
        <v>1.1415499999999999E-4</v>
      </c>
      <c r="F6951" s="2">
        <v>0.34539083557951483</v>
      </c>
      <c r="G6951" s="4" t="s">
        <v>320</v>
      </c>
      <c r="H6951" s="4">
        <v>0.80575609756097566</v>
      </c>
      <c r="I6951" s="2">
        <v>0.48308188200000002</v>
      </c>
      <c r="J6951" s="4">
        <f t="shared" si="108"/>
        <v>0.34539083557951483</v>
      </c>
    </row>
    <row r="6952" spans="1:10" x14ac:dyDescent="0.25">
      <c r="A6952">
        <v>6951</v>
      </c>
      <c r="B6952" s="2">
        <v>1.2946379418626243E-4</v>
      </c>
      <c r="C6952" s="2">
        <v>3.4983530828385778E-5</v>
      </c>
      <c r="D6952">
        <v>2.13821E-4</v>
      </c>
      <c r="E6952">
        <v>1.1415499999999999E-4</v>
      </c>
      <c r="F6952" s="2">
        <v>0.33234501347708895</v>
      </c>
      <c r="G6952" s="4" t="s">
        <v>41</v>
      </c>
      <c r="H6952" s="4">
        <v>0.81614634146341469</v>
      </c>
      <c r="I6952" s="2">
        <v>0.48209886400000002</v>
      </c>
      <c r="J6952" s="4">
        <f t="shared" si="108"/>
        <v>0.33234501347708895</v>
      </c>
    </row>
    <row r="6953" spans="1:10" x14ac:dyDescent="0.25">
      <c r="A6953">
        <v>6952</v>
      </c>
      <c r="B6953" s="2">
        <v>1.260603927995099E-4</v>
      </c>
      <c r="C6953" s="2">
        <v>3.1638483133562133E-5</v>
      </c>
      <c r="D6953">
        <v>2.2321999999999999E-4</v>
      </c>
      <c r="E6953">
        <v>1.1415499999999999E-4</v>
      </c>
      <c r="F6953" s="2">
        <v>0.32350404312668463</v>
      </c>
      <c r="G6953" s="4" t="s">
        <v>995</v>
      </c>
      <c r="H6953" s="4">
        <v>0.79299999999999993</v>
      </c>
      <c r="I6953" s="2">
        <v>0.48115402099999999</v>
      </c>
      <c r="J6953" s="4">
        <f t="shared" si="108"/>
        <v>0.32350404312668463</v>
      </c>
    </row>
    <row r="6954" spans="1:10" x14ac:dyDescent="0.25">
      <c r="A6954">
        <v>6953</v>
      </c>
      <c r="B6954" s="2">
        <v>1.2202913112764636E-4</v>
      </c>
      <c r="C6954" s="2">
        <v>3.1986600171849314E-5</v>
      </c>
      <c r="D6954">
        <v>2.2321999999999999E-4</v>
      </c>
      <c r="E6954">
        <v>1.1415499999999999E-4</v>
      </c>
      <c r="F6954" s="2">
        <v>0.2587601078167116</v>
      </c>
      <c r="G6954" s="4" t="s">
        <v>1718</v>
      </c>
      <c r="H6954" s="4">
        <v>0.74363414634146341</v>
      </c>
      <c r="I6954" s="2">
        <v>0.48019963500000001</v>
      </c>
      <c r="J6954" s="4">
        <f t="shared" si="108"/>
        <v>0.2587601078167116</v>
      </c>
    </row>
    <row r="6955" spans="1:10" x14ac:dyDescent="0.25">
      <c r="A6955">
        <v>6954</v>
      </c>
      <c r="B6955" s="2">
        <v>1.184737476877519E-4</v>
      </c>
      <c r="C6955" s="2">
        <v>3.5507937905292748E-5</v>
      </c>
      <c r="D6955">
        <v>1.6447799999999999E-4</v>
      </c>
      <c r="E6955">
        <v>1.1415499999999999E-4</v>
      </c>
      <c r="F6955" s="2">
        <v>0.15924528301886792</v>
      </c>
      <c r="G6955" s="4" t="s">
        <v>3978</v>
      </c>
      <c r="H6955" s="4">
        <v>0.72524390243902448</v>
      </c>
      <c r="I6955" s="2">
        <v>0.47922616000000001</v>
      </c>
      <c r="J6955" s="4">
        <f t="shared" si="108"/>
        <v>0.15924528301886792</v>
      </c>
    </row>
    <row r="6956" spans="1:10" x14ac:dyDescent="0.25">
      <c r="A6956">
        <v>6955</v>
      </c>
      <c r="B6956" s="2">
        <v>1.1857091654140002E-4</v>
      </c>
      <c r="C6956" s="2">
        <v>4.2378786372512232E-5</v>
      </c>
      <c r="D6956">
        <v>1.17484E-4</v>
      </c>
      <c r="E6956">
        <v>1.1415499999999999E-4</v>
      </c>
      <c r="F6956" s="2">
        <v>5.3099730458221021E-2</v>
      </c>
      <c r="G6956" s="4" t="s">
        <v>3979</v>
      </c>
      <c r="H6956" s="4">
        <v>0.73953658536585365</v>
      </c>
      <c r="I6956" s="2">
        <v>0.47827177399999998</v>
      </c>
      <c r="J6956" s="4">
        <f t="shared" si="108"/>
        <v>5.3099730458221021E-2</v>
      </c>
    </row>
    <row r="6957" spans="1:10" x14ac:dyDescent="0.25">
      <c r="A6957">
        <v>6956</v>
      </c>
      <c r="B6957" s="2">
        <v>1.2826288681553423E-4</v>
      </c>
      <c r="C6957" s="2">
        <v>4.3606122084422177E-5</v>
      </c>
      <c r="D6957" s="1">
        <v>8.81E-5</v>
      </c>
      <c r="E6957">
        <v>1.1415499999999999E-4</v>
      </c>
      <c r="F6957" s="2">
        <v>2.0485175202156333E-3</v>
      </c>
      <c r="G6957" s="4" t="s">
        <v>989</v>
      </c>
      <c r="H6957" s="4">
        <v>0.78204878048780491</v>
      </c>
      <c r="I6957" s="2">
        <v>0.47731738699999998</v>
      </c>
      <c r="J6957" s="4">
        <f t="shared" si="108"/>
        <v>2.0485175202156333E-3</v>
      </c>
    </row>
    <row r="6958" spans="1:10" x14ac:dyDescent="0.25">
      <c r="A6958">
        <v>6957</v>
      </c>
      <c r="B6958" s="2">
        <v>1.3078678550131775E-4</v>
      </c>
      <c r="C6958" s="2">
        <v>4.5161491159333504E-5</v>
      </c>
      <c r="D6958" s="1">
        <v>5.8699999999999997E-5</v>
      </c>
      <c r="E6958">
        <v>1.1415499999999999E-4</v>
      </c>
      <c r="F6958" s="2">
        <v>0</v>
      </c>
      <c r="G6958" s="4" t="s">
        <v>3675</v>
      </c>
      <c r="H6958" s="4">
        <v>0.81926829268292689</v>
      </c>
      <c r="I6958" s="2">
        <v>0.47634391300000001</v>
      </c>
      <c r="J6958" s="4">
        <f t="shared" si="108"/>
        <v>0</v>
      </c>
    </row>
    <row r="6959" spans="1:10" x14ac:dyDescent="0.25">
      <c r="A6959">
        <v>6958</v>
      </c>
      <c r="B6959" s="2">
        <v>1.1970953618543071E-4</v>
      </c>
      <c r="C6959" s="2">
        <v>4.3521324344326583E-5</v>
      </c>
      <c r="D6959" s="1">
        <v>3.7599999999999999E-5</v>
      </c>
      <c r="E6959">
        <v>1.1415499999999999E-4</v>
      </c>
      <c r="F6959" s="2">
        <v>0</v>
      </c>
      <c r="G6959" s="4" t="s">
        <v>2442</v>
      </c>
      <c r="H6959" s="4">
        <v>0.85060975609756095</v>
      </c>
      <c r="I6959" s="2">
        <v>0.47538952600000001</v>
      </c>
      <c r="J6959" s="4">
        <f t="shared" si="108"/>
        <v>0</v>
      </c>
    </row>
    <row r="6960" spans="1:10" x14ac:dyDescent="0.25">
      <c r="A6960">
        <v>6959</v>
      </c>
      <c r="B6960" s="2">
        <v>1.1308461357388242E-4</v>
      </c>
      <c r="C6960" s="2">
        <v>4.2746987086085212E-5</v>
      </c>
      <c r="D6960" s="1">
        <v>2.3499999999999999E-5</v>
      </c>
      <c r="E6960">
        <v>1.1415499999999999E-4</v>
      </c>
      <c r="F6960" s="2">
        <v>0</v>
      </c>
      <c r="G6960" s="4" t="s">
        <v>3700</v>
      </c>
      <c r="H6960" s="4">
        <v>0.88780487804878061</v>
      </c>
      <c r="I6960" s="2">
        <v>0.47443513900000001</v>
      </c>
      <c r="J6960" s="4">
        <f t="shared" si="108"/>
        <v>0</v>
      </c>
    </row>
    <row r="6961" spans="1:10" x14ac:dyDescent="0.25">
      <c r="A6961">
        <v>6960</v>
      </c>
      <c r="B6961" s="2">
        <v>1.1813739396358529E-4</v>
      </c>
      <c r="C6961" s="2">
        <v>4.259524376170362E-5</v>
      </c>
      <c r="D6961" s="1">
        <v>9.3999999999999998E-6</v>
      </c>
      <c r="E6961">
        <v>1.1415499999999999E-4</v>
      </c>
      <c r="F6961" s="2">
        <v>0</v>
      </c>
      <c r="G6961" s="4" t="s">
        <v>1757</v>
      </c>
      <c r="H6961" s="4">
        <v>0.90870731707317076</v>
      </c>
      <c r="I6961" s="2">
        <v>0.47346166499999998</v>
      </c>
      <c r="J6961" s="4">
        <f t="shared" si="108"/>
        <v>0</v>
      </c>
    </row>
    <row r="6962" spans="1:10" x14ac:dyDescent="0.25">
      <c r="A6962">
        <v>6961</v>
      </c>
      <c r="B6962" s="3">
        <v>1.1443501148868466E-4</v>
      </c>
      <c r="C6962" s="2">
        <v>4.2195801775463843E-5</v>
      </c>
      <c r="D6962" s="1">
        <v>5.8699999999999997E-6</v>
      </c>
      <c r="E6962">
        <v>1.1415499999999999E-4</v>
      </c>
      <c r="F6962" s="2">
        <v>0</v>
      </c>
      <c r="G6962" s="4" t="s">
        <v>3980</v>
      </c>
      <c r="H6962" s="4">
        <v>0.92880487804878065</v>
      </c>
      <c r="I6962" s="2">
        <v>0.47250727799999998</v>
      </c>
      <c r="J6962" s="4">
        <f t="shared" si="108"/>
        <v>0</v>
      </c>
    </row>
    <row r="6963" spans="1:10" x14ac:dyDescent="0.25">
      <c r="A6963">
        <v>6962</v>
      </c>
      <c r="B6963" s="3">
        <v>1.0263771605217429E-4</v>
      </c>
      <c r="C6963" s="2">
        <v>4.1412538439317678E-5</v>
      </c>
      <c r="D6963" s="1">
        <v>2.3499999999999999E-6</v>
      </c>
      <c r="E6963">
        <v>1.1415499999999999E-4</v>
      </c>
      <c r="F6963" s="2">
        <v>0</v>
      </c>
      <c r="G6963" s="4" t="s">
        <v>3981</v>
      </c>
      <c r="H6963" s="4">
        <v>0.93865853658536591</v>
      </c>
      <c r="I6963" s="2">
        <v>0.471552892</v>
      </c>
      <c r="J6963" s="4">
        <f t="shared" si="108"/>
        <v>0</v>
      </c>
    </row>
    <row r="6964" spans="1:10" x14ac:dyDescent="0.25">
      <c r="A6964">
        <v>6963</v>
      </c>
      <c r="B6964" s="3">
        <v>9.9647905170693299E-5</v>
      </c>
      <c r="C6964" s="2">
        <v>3.8906542067545191E-5</v>
      </c>
      <c r="D6964" s="1">
        <v>1.17E-6</v>
      </c>
      <c r="E6964">
        <v>1.1415499999999999E-4</v>
      </c>
      <c r="F6964" s="2">
        <v>0</v>
      </c>
      <c r="G6964" s="4" t="s">
        <v>3982</v>
      </c>
      <c r="H6964" s="4">
        <v>0.94302439024390239</v>
      </c>
      <c r="I6964" s="2">
        <v>0.470579417</v>
      </c>
      <c r="J6964" s="4">
        <f t="shared" si="108"/>
        <v>0</v>
      </c>
    </row>
    <row r="6965" spans="1:10" x14ac:dyDescent="0.25">
      <c r="A6965">
        <v>6964</v>
      </c>
      <c r="B6965" s="3">
        <v>9.470724268904597E-5</v>
      </c>
      <c r="C6965" s="2">
        <v>3.7699290030921052E-5</v>
      </c>
      <c r="D6965" s="1">
        <v>1.4100000000000001E-5</v>
      </c>
      <c r="E6965">
        <v>1.1415499999999999E-4</v>
      </c>
      <c r="F6965" s="2">
        <v>0</v>
      </c>
      <c r="G6965" s="4" t="s">
        <v>3983</v>
      </c>
      <c r="H6965" s="4">
        <v>0.9363414634146342</v>
      </c>
      <c r="I6965" s="2">
        <v>0.46962503100000003</v>
      </c>
      <c r="J6965" s="4">
        <f t="shared" si="108"/>
        <v>0</v>
      </c>
    </row>
    <row r="6966" spans="1:10" x14ac:dyDescent="0.25">
      <c r="A6966">
        <v>6965</v>
      </c>
      <c r="B6966" s="3">
        <v>9.1074622468046579E-5</v>
      </c>
      <c r="C6966" s="2">
        <v>3.7902358303255241E-5</v>
      </c>
      <c r="D6966" s="1">
        <v>3.7599999999999999E-5</v>
      </c>
      <c r="E6966">
        <v>1.1415499999999999E-4</v>
      </c>
      <c r="F6966" s="2">
        <v>0</v>
      </c>
      <c r="G6966" s="4" t="s">
        <v>172</v>
      </c>
      <c r="H6966" s="4">
        <v>0.92404878048780492</v>
      </c>
      <c r="I6966" s="2">
        <v>0.468680188</v>
      </c>
      <c r="J6966" s="4">
        <f t="shared" si="108"/>
        <v>0</v>
      </c>
    </row>
    <row r="6967" spans="1:10" x14ac:dyDescent="0.25">
      <c r="A6967">
        <v>6966</v>
      </c>
      <c r="B6967" s="3">
        <v>9.1067147940842872E-5</v>
      </c>
      <c r="C6967" s="2">
        <v>4.0475300259313718E-5</v>
      </c>
      <c r="D6967" s="1">
        <v>9.3999999999999994E-5</v>
      </c>
      <c r="E6967">
        <v>1.1415499999999999E-4</v>
      </c>
      <c r="F6967" s="2">
        <v>0</v>
      </c>
      <c r="G6967" s="4" t="s">
        <v>3984</v>
      </c>
      <c r="H6967" s="4">
        <v>0.90624390243902442</v>
      </c>
      <c r="I6967" s="2">
        <v>0.46769717</v>
      </c>
      <c r="J6967" s="4">
        <f t="shared" si="108"/>
        <v>0</v>
      </c>
    </row>
    <row r="6968" spans="1:10" x14ac:dyDescent="0.25">
      <c r="A6968">
        <v>6967</v>
      </c>
      <c r="B6968" s="3">
        <v>9.8678708143279875E-5</v>
      </c>
      <c r="C6968" s="2">
        <v>4.3927460888994959E-5</v>
      </c>
      <c r="D6968">
        <v>1.8210000000000001E-4</v>
      </c>
      <c r="E6968">
        <v>1.1415499999999999E-4</v>
      </c>
      <c r="F6968" s="2">
        <v>0</v>
      </c>
      <c r="G6968" s="4" t="s">
        <v>2228</v>
      </c>
      <c r="H6968" s="4">
        <v>0.88707317073170755</v>
      </c>
      <c r="I6968" s="2">
        <v>0.46675232700000002</v>
      </c>
      <c r="J6968" s="4">
        <f t="shared" si="108"/>
        <v>0</v>
      </c>
    </row>
    <row r="6969" spans="1:10" x14ac:dyDescent="0.25">
      <c r="A6969">
        <v>6968</v>
      </c>
      <c r="B6969" s="3">
        <v>1.1445494356122787E-4</v>
      </c>
      <c r="C6969" s="2">
        <v>4.7156469571056213E-5</v>
      </c>
      <c r="D6969">
        <v>1.58603E-4</v>
      </c>
      <c r="E6969">
        <v>1.1415499999999999E-4</v>
      </c>
      <c r="F6969" s="2">
        <v>0</v>
      </c>
      <c r="G6969" s="4" t="s">
        <v>3985</v>
      </c>
      <c r="H6969" s="4">
        <v>0.86373170731707327</v>
      </c>
      <c r="I6969" s="2">
        <v>0.46579794000000002</v>
      </c>
      <c r="J6969" s="4">
        <f t="shared" si="108"/>
        <v>0</v>
      </c>
    </row>
    <row r="6970" spans="1:10" x14ac:dyDescent="0.25">
      <c r="A6970">
        <v>6969</v>
      </c>
      <c r="B6970" s="3">
        <v>1.2629708616096046E-4</v>
      </c>
      <c r="C6970" s="2">
        <v>4.8934990593587527E-5</v>
      </c>
      <c r="D6970">
        <v>1.4685499999999999E-4</v>
      </c>
      <c r="E6970">
        <v>1.1415499999999999E-4</v>
      </c>
      <c r="F6970" s="2">
        <v>2.6954177897574125E-3</v>
      </c>
      <c r="G6970" s="4" t="s">
        <v>1260</v>
      </c>
      <c r="H6970" s="4">
        <v>0.84668292682926838</v>
      </c>
      <c r="I6970" s="2">
        <v>0.46481492200000002</v>
      </c>
      <c r="J6970" s="4">
        <f t="shared" si="108"/>
        <v>2.6954177897574125E-3</v>
      </c>
    </row>
    <row r="6971" spans="1:10" x14ac:dyDescent="0.25">
      <c r="A6971">
        <v>6970</v>
      </c>
      <c r="B6971" s="3">
        <v>1.2809097268984905E-4</v>
      </c>
      <c r="C6971" s="2">
        <v>5.0048518812211277E-5</v>
      </c>
      <c r="D6971">
        <v>1.6447799999999999E-4</v>
      </c>
      <c r="E6971">
        <v>1.1415499999999999E-4</v>
      </c>
      <c r="F6971" s="2">
        <v>4.3881401617250675E-2</v>
      </c>
      <c r="G6971" s="4" t="s">
        <v>3986</v>
      </c>
      <c r="H6971" s="4">
        <v>0.85568292682926828</v>
      </c>
      <c r="I6971" s="2">
        <v>0.46387007899999999</v>
      </c>
      <c r="J6971" s="4">
        <f t="shared" si="108"/>
        <v>4.3881401617250675E-2</v>
      </c>
    </row>
    <row r="6972" spans="1:10" x14ac:dyDescent="0.25">
      <c r="A6972">
        <v>6971</v>
      </c>
      <c r="B6972" s="2">
        <v>1.3084409020987947E-4</v>
      </c>
      <c r="C6972" s="2">
        <v>4.8147264218488964E-5</v>
      </c>
      <c r="D6972">
        <v>1.8797400000000001E-4</v>
      </c>
      <c r="E6972">
        <v>1.1415499999999999E-4</v>
      </c>
      <c r="F6972" s="2">
        <v>0.13283018867924529</v>
      </c>
      <c r="G6972" s="4" t="s">
        <v>3987</v>
      </c>
      <c r="H6972" s="4">
        <v>0.86056097560975608</v>
      </c>
      <c r="I6972" s="2">
        <v>0.46291569300000002</v>
      </c>
      <c r="J6972" s="4">
        <f t="shared" si="108"/>
        <v>0.13283018867924529</v>
      </c>
    </row>
    <row r="6973" spans="1:10" x14ac:dyDescent="0.25">
      <c r="A6973">
        <v>6972</v>
      </c>
      <c r="B6973" s="2">
        <v>1.3152925520355219E-4</v>
      </c>
      <c r="C6973" s="2">
        <v>4.3822579473613565E-5</v>
      </c>
      <c r="D6973">
        <v>2.0677200000000001E-4</v>
      </c>
      <c r="E6973">
        <v>1.1415499999999999E-4</v>
      </c>
      <c r="F6973" s="2">
        <v>0.22366576819407008</v>
      </c>
      <c r="G6973" s="4" t="s">
        <v>3988</v>
      </c>
      <c r="H6973" s="4">
        <v>0.86156097560975609</v>
      </c>
      <c r="I6973" s="2">
        <v>0.46194221800000002</v>
      </c>
      <c r="J6973" s="4">
        <f t="shared" si="108"/>
        <v>0.22366576819407008</v>
      </c>
    </row>
    <row r="6974" spans="1:10" x14ac:dyDescent="0.25">
      <c r="A6974">
        <v>6973</v>
      </c>
      <c r="B6974" s="2">
        <v>1.3342280209515682E-4</v>
      </c>
      <c r="C6974" s="2">
        <v>3.8636528210925005E-5</v>
      </c>
      <c r="D6974">
        <v>1.8797400000000001E-4</v>
      </c>
      <c r="E6974">
        <v>1.1415499999999999E-4</v>
      </c>
      <c r="F6974" s="2">
        <v>0.28738544474393529</v>
      </c>
      <c r="G6974" s="4" t="s">
        <v>1379</v>
      </c>
      <c r="H6974" s="4">
        <v>0.85707317073170741</v>
      </c>
      <c r="I6974" s="2">
        <v>0.46098783199999999</v>
      </c>
      <c r="J6974" s="4">
        <f t="shared" si="108"/>
        <v>0.28738544474393529</v>
      </c>
    </row>
    <row r="6975" spans="1:10" x14ac:dyDescent="0.25">
      <c r="A6975">
        <v>6974</v>
      </c>
      <c r="B6975" s="2">
        <v>1.3291453424530504E-4</v>
      </c>
      <c r="C6975" s="2">
        <v>3.4427882478812004E-5</v>
      </c>
      <c r="D6975">
        <v>1.9032399999999999E-4</v>
      </c>
      <c r="E6975">
        <v>1.1415499999999999E-4</v>
      </c>
      <c r="F6975" s="2">
        <v>0.32215633423180595</v>
      </c>
      <c r="G6975" s="4" t="s">
        <v>1312</v>
      </c>
      <c r="H6975" s="4">
        <v>0.85034146341463412</v>
      </c>
      <c r="I6975" s="2">
        <v>0.46003344499999999</v>
      </c>
      <c r="J6975" s="4">
        <f t="shared" si="108"/>
        <v>0.32215633423180595</v>
      </c>
    </row>
    <row r="6976" spans="1:10" x14ac:dyDescent="0.25">
      <c r="A6976">
        <v>6975</v>
      </c>
      <c r="B6976" s="3">
        <v>1.2795393969111451E-4</v>
      </c>
      <c r="C6976" s="2">
        <v>3.0603058096605378E-5</v>
      </c>
      <c r="D6976">
        <v>2.13821E-4</v>
      </c>
      <c r="E6976">
        <v>1.1415499999999999E-4</v>
      </c>
      <c r="F6976" s="2">
        <v>0.330188679245283</v>
      </c>
      <c r="G6976" s="4" t="s">
        <v>3989</v>
      </c>
      <c r="H6976" s="4">
        <v>0.84904878048780485</v>
      </c>
      <c r="I6976" s="2">
        <v>0.45905997100000001</v>
      </c>
      <c r="J6976" s="4">
        <f t="shared" si="108"/>
        <v>0.330188679245283</v>
      </c>
    </row>
    <row r="6977" spans="1:10" x14ac:dyDescent="0.25">
      <c r="A6977">
        <v>6976</v>
      </c>
      <c r="B6977" s="3">
        <v>1.2443592888723855E-4</v>
      </c>
      <c r="C6977" s="2">
        <v>2.753248729735432E-5</v>
      </c>
      <c r="D6977">
        <v>2.2321999999999999E-4</v>
      </c>
      <c r="E6977">
        <v>1.1415499999999999E-4</v>
      </c>
      <c r="F6977" s="2">
        <v>0.29121293800539083</v>
      </c>
      <c r="G6977" s="4" t="s">
        <v>1166</v>
      </c>
      <c r="H6977" s="4">
        <v>0.84400000000000008</v>
      </c>
      <c r="I6977" s="2">
        <v>0.45810558400000001</v>
      </c>
      <c r="J6977" s="4">
        <f t="shared" si="108"/>
        <v>0.29121293800539083</v>
      </c>
    </row>
    <row r="6978" spans="1:10" x14ac:dyDescent="0.25">
      <c r="A6978">
        <v>6977</v>
      </c>
      <c r="B6978" s="3">
        <v>1.2052675115970217E-4</v>
      </c>
      <c r="C6978" s="2">
        <v>2.824434201026209E-5</v>
      </c>
      <c r="D6978">
        <v>2.2321999999999999E-4</v>
      </c>
      <c r="E6978">
        <v>1.1415499999999999E-4</v>
      </c>
      <c r="F6978" s="2">
        <v>0.21940700808625338</v>
      </c>
      <c r="G6978" s="4" t="s">
        <v>1051</v>
      </c>
      <c r="H6978" s="4">
        <v>0.83412195121951216</v>
      </c>
      <c r="I6978" s="2">
        <v>0.45715119700000001</v>
      </c>
      <c r="J6978" s="4">
        <f t="shared" si="108"/>
        <v>0.21940700808625338</v>
      </c>
    </row>
    <row r="6979" spans="1:10" x14ac:dyDescent="0.25">
      <c r="A6979">
        <v>6978</v>
      </c>
      <c r="B6979" s="3">
        <v>1.1556117358737584E-4</v>
      </c>
      <c r="C6979" s="2">
        <v>3.2435135586565491E-5</v>
      </c>
      <c r="D6979">
        <v>1.6447799999999999E-4</v>
      </c>
      <c r="E6979">
        <v>1.1415499999999999E-4</v>
      </c>
      <c r="F6979" s="2">
        <v>0.11347708894878707</v>
      </c>
      <c r="G6979" s="4" t="s">
        <v>3808</v>
      </c>
      <c r="H6979" s="4">
        <v>0.8387560975609758</v>
      </c>
      <c r="I6979" s="2">
        <v>0.45617772299999998</v>
      </c>
      <c r="J6979" s="4">
        <f t="shared" si="108"/>
        <v>0.11347708894878707</v>
      </c>
    </row>
    <row r="6980" spans="1:10" x14ac:dyDescent="0.25">
      <c r="A6980">
        <v>6979</v>
      </c>
      <c r="B6980" s="2">
        <v>1.1598971314705477E-4</v>
      </c>
      <c r="C6980" s="2">
        <v>4.0037922441978538E-5</v>
      </c>
      <c r="D6980">
        <v>1.17484E-4</v>
      </c>
      <c r="E6980">
        <v>1.1415499999999999E-4</v>
      </c>
      <c r="F6980" s="2">
        <v>3.1752021563342316E-2</v>
      </c>
      <c r="G6980" s="4" t="s">
        <v>3990</v>
      </c>
      <c r="H6980" s="4">
        <v>0.8419512195121952</v>
      </c>
      <c r="I6980" s="2">
        <v>0.45522333599999998</v>
      </c>
      <c r="J6980" s="4">
        <f t="shared" ref="J6980:J7043" si="109">F6980</f>
        <v>3.1752021563342316E-2</v>
      </c>
    </row>
    <row r="6981" spans="1:10" x14ac:dyDescent="0.25">
      <c r="A6981">
        <v>6980</v>
      </c>
      <c r="B6981" s="2">
        <v>1.2508621275396066E-4</v>
      </c>
      <c r="C6981" s="2">
        <v>4.2224811528654438E-5</v>
      </c>
      <c r="D6981" s="1">
        <v>8.81E-5</v>
      </c>
      <c r="E6981">
        <v>1.1415499999999999E-4</v>
      </c>
      <c r="F6981" s="2">
        <v>9.1644204851752025E-4</v>
      </c>
      <c r="G6981" s="4" t="s">
        <v>3991</v>
      </c>
      <c r="H6981" s="4">
        <v>0.84575609756097569</v>
      </c>
      <c r="I6981" s="2">
        <v>0.45426895</v>
      </c>
      <c r="J6981" s="4">
        <f t="shared" si="109"/>
        <v>9.1644204851752025E-4</v>
      </c>
    </row>
    <row r="6982" spans="1:10" x14ac:dyDescent="0.25">
      <c r="A6982">
        <v>6981</v>
      </c>
      <c r="B6982" s="2">
        <v>1.2707942000828132E-4</v>
      </c>
      <c r="C6982" s="2">
        <v>4.4737502458855524E-5</v>
      </c>
      <c r="D6982" s="1">
        <v>5.8699999999999997E-5</v>
      </c>
      <c r="E6982">
        <v>1.1415499999999999E-4</v>
      </c>
      <c r="F6982" s="2">
        <v>0</v>
      </c>
      <c r="G6982" s="4" t="s">
        <v>3992</v>
      </c>
      <c r="H6982" s="4">
        <v>0.84329268292682935</v>
      </c>
      <c r="I6982" s="2">
        <v>0.453295475</v>
      </c>
      <c r="J6982" s="4">
        <f t="shared" si="109"/>
        <v>0</v>
      </c>
    </row>
    <row r="6983" spans="1:10" x14ac:dyDescent="0.25">
      <c r="A6983">
        <v>6982</v>
      </c>
      <c r="B6983" s="3">
        <v>1.1799288643764703E-4</v>
      </c>
      <c r="C6983" s="2">
        <v>4.4059120538090752E-5</v>
      </c>
      <c r="D6983" s="1">
        <v>3.7599999999999999E-5</v>
      </c>
      <c r="E6983">
        <v>1.1415499999999999E-4</v>
      </c>
      <c r="F6983" s="2">
        <v>0</v>
      </c>
      <c r="G6983" s="4" t="s">
        <v>3993</v>
      </c>
      <c r="H6983" s="4">
        <v>0.8471951219512196</v>
      </c>
      <c r="I6983" s="2">
        <v>0.45234108899999997</v>
      </c>
      <c r="J6983" s="4">
        <f t="shared" si="109"/>
        <v>0</v>
      </c>
    </row>
    <row r="6984" spans="1:10" x14ac:dyDescent="0.25">
      <c r="A6984">
        <v>6983</v>
      </c>
      <c r="B6984" s="3">
        <v>1.1122594780922841E-4</v>
      </c>
      <c r="C6984" s="2">
        <v>4.4251031213043943E-5</v>
      </c>
      <c r="D6984" s="1">
        <v>2.3499999999999999E-5</v>
      </c>
      <c r="E6984">
        <v>1.1415499999999999E-4</v>
      </c>
      <c r="F6984" s="2">
        <v>0</v>
      </c>
      <c r="G6984" s="4" t="s">
        <v>3682</v>
      </c>
      <c r="H6984" s="4">
        <v>0.84904878048780497</v>
      </c>
      <c r="I6984" s="2">
        <v>0.451396246</v>
      </c>
      <c r="J6984" s="4">
        <f t="shared" si="109"/>
        <v>0</v>
      </c>
    </row>
    <row r="6985" spans="1:10" x14ac:dyDescent="0.25">
      <c r="A6985">
        <v>6984</v>
      </c>
      <c r="B6985" s="3">
        <v>1.1749707613313478E-4</v>
      </c>
      <c r="C6985" s="2">
        <v>4.4958422886999316E-5</v>
      </c>
      <c r="D6985" s="1">
        <v>9.3999999999999998E-6</v>
      </c>
      <c r="E6985">
        <v>1.1415499999999999E-4</v>
      </c>
      <c r="F6985" s="2">
        <v>0</v>
      </c>
      <c r="G6985" s="4" t="s">
        <v>3994</v>
      </c>
      <c r="H6985" s="4">
        <v>0.84297560975609775</v>
      </c>
      <c r="I6985" s="2">
        <v>0.450413228</v>
      </c>
      <c r="J6985" s="4">
        <f t="shared" si="109"/>
        <v>0</v>
      </c>
    </row>
    <row r="6986" spans="1:10" x14ac:dyDescent="0.25">
      <c r="A6986">
        <v>6985</v>
      </c>
      <c r="B6986" s="3">
        <v>1.1351315313356137E-4</v>
      </c>
      <c r="C6986" s="2">
        <v>4.5447125652287092E-5</v>
      </c>
      <c r="D6986" s="1">
        <v>5.8699999999999997E-6</v>
      </c>
      <c r="E6986">
        <v>1.1415499999999999E-4</v>
      </c>
      <c r="F6986" s="2">
        <v>0</v>
      </c>
      <c r="G6986" s="4" t="s">
        <v>3995</v>
      </c>
      <c r="H6986" s="4">
        <v>0.82170731707317091</v>
      </c>
      <c r="I6986" s="2">
        <v>0.44953519199999997</v>
      </c>
      <c r="J6986" s="4">
        <f t="shared" si="109"/>
        <v>0</v>
      </c>
    </row>
    <row r="6987" spans="1:10" x14ac:dyDescent="0.25">
      <c r="A6987">
        <v>6986</v>
      </c>
      <c r="B6987" s="3">
        <v>1.0101325213990295E-4</v>
      </c>
      <c r="C6987" s="2">
        <v>4.560110049614488E-5</v>
      </c>
      <c r="D6987" s="1">
        <v>2.3499999999999999E-6</v>
      </c>
      <c r="E6987">
        <v>1.1415499999999999E-4</v>
      </c>
      <c r="F6987" s="2">
        <v>0</v>
      </c>
      <c r="G6987" s="4" t="s">
        <v>3996</v>
      </c>
      <c r="H6987" s="4">
        <v>0.78909756097560968</v>
      </c>
      <c r="I6987" s="2">
        <v>0.448762139</v>
      </c>
      <c r="J6987" s="4">
        <f t="shared" si="109"/>
        <v>0</v>
      </c>
    </row>
    <row r="6988" spans="1:10" x14ac:dyDescent="0.25">
      <c r="A6988">
        <v>6987</v>
      </c>
      <c r="B6988" s="3">
        <v>9.7373157391699857E-5</v>
      </c>
      <c r="C6988" s="2">
        <v>4.4003332551185759E-5</v>
      </c>
      <c r="D6988" s="1">
        <v>1.17E-6</v>
      </c>
      <c r="E6988">
        <v>1.1415499999999999E-4</v>
      </c>
      <c r="F6988" s="2">
        <v>0</v>
      </c>
      <c r="G6988" s="4" t="s">
        <v>3997</v>
      </c>
      <c r="H6988" s="4">
        <v>0.761048780487805</v>
      </c>
      <c r="I6988" s="2">
        <v>0.44800817300000001</v>
      </c>
      <c r="J6988" s="4">
        <f t="shared" si="109"/>
        <v>0</v>
      </c>
    </row>
    <row r="6989" spans="1:10" x14ac:dyDescent="0.25">
      <c r="A6989">
        <v>6988</v>
      </c>
      <c r="B6989" s="3">
        <v>9.1044724359231767E-5</v>
      </c>
      <c r="C6989" s="2">
        <v>4.3820347954137363E-5</v>
      </c>
      <c r="D6989" s="1">
        <v>1.4100000000000001E-5</v>
      </c>
      <c r="E6989">
        <v>1.1415499999999999E-4</v>
      </c>
      <c r="F6989" s="2">
        <v>0</v>
      </c>
      <c r="G6989" s="4" t="s">
        <v>3998</v>
      </c>
      <c r="H6989" s="4">
        <v>0.73868292682926839</v>
      </c>
      <c r="I6989" s="2">
        <v>0.44723511999999999</v>
      </c>
      <c r="J6989" s="4">
        <f t="shared" si="109"/>
        <v>0</v>
      </c>
    </row>
    <row r="6990" spans="1:10" x14ac:dyDescent="0.25">
      <c r="A6990">
        <v>6989</v>
      </c>
      <c r="B6990" s="3">
        <v>8.6305874112084413E-5</v>
      </c>
      <c r="C6990" s="2">
        <v>4.4933876172761112E-5</v>
      </c>
      <c r="D6990" s="1">
        <v>3.7599999999999999E-5</v>
      </c>
      <c r="E6990">
        <v>1.1415499999999999E-4</v>
      </c>
      <c r="F6990" s="2">
        <v>0</v>
      </c>
      <c r="G6990" s="4" t="s">
        <v>2767</v>
      </c>
      <c r="H6990" s="4">
        <v>0.71146341463414642</v>
      </c>
      <c r="I6990" s="2">
        <v>0.44648115500000002</v>
      </c>
      <c r="J6990" s="4">
        <f t="shared" si="109"/>
        <v>0</v>
      </c>
    </row>
    <row r="6991" spans="1:10" x14ac:dyDescent="0.25">
      <c r="A6991">
        <v>6990</v>
      </c>
      <c r="B6991" s="3">
        <v>8.3899076352492218E-5</v>
      </c>
      <c r="C6991" s="2">
        <v>4.8566789880014547E-5</v>
      </c>
      <c r="D6991" s="1">
        <v>9.3999999999999994E-5</v>
      </c>
      <c r="E6991">
        <v>1.1415499999999999E-4</v>
      </c>
      <c r="F6991" s="2">
        <v>5.3908355795148246E-5</v>
      </c>
      <c r="G6991" s="4" t="s">
        <v>3255</v>
      </c>
      <c r="H6991" s="4">
        <v>0.67899999999999994</v>
      </c>
      <c r="I6991" s="2">
        <v>0.44572718900000002</v>
      </c>
      <c r="J6991" s="4">
        <f t="shared" si="109"/>
        <v>5.3908355795148246E-5</v>
      </c>
    </row>
    <row r="6992" spans="1:10" x14ac:dyDescent="0.25">
      <c r="A6992">
        <v>6991</v>
      </c>
      <c r="B6992" s="3">
        <v>8.5964537369781992E-5</v>
      </c>
      <c r="C6992" s="2">
        <v>5.2949494131271142E-5</v>
      </c>
      <c r="D6992">
        <v>1.8210000000000001E-4</v>
      </c>
      <c r="E6992">
        <v>1.1415499999999999E-4</v>
      </c>
      <c r="F6992" s="2">
        <v>5.3908355795148246E-5</v>
      </c>
      <c r="G6992" s="4" t="s">
        <v>1789</v>
      </c>
      <c r="H6992" s="4">
        <v>0.6467317073170733</v>
      </c>
      <c r="I6992" s="2">
        <v>0.444954136</v>
      </c>
      <c r="J6992" s="4">
        <f t="shared" si="109"/>
        <v>5.3908355795148246E-5</v>
      </c>
    </row>
    <row r="6993" spans="1:10" x14ac:dyDescent="0.25">
      <c r="A6993">
        <v>6992</v>
      </c>
      <c r="B6993" s="3">
        <v>8.9968392441898615E-5</v>
      </c>
      <c r="C6993" s="2">
        <v>5.6810022825096962E-5</v>
      </c>
      <c r="D6993">
        <v>1.58603E-4</v>
      </c>
      <c r="E6993">
        <v>1.1415499999999999E-4</v>
      </c>
      <c r="F6993" s="2">
        <v>0</v>
      </c>
      <c r="G6993" s="4" t="s">
        <v>2968</v>
      </c>
      <c r="H6993" s="4">
        <v>0.60153658536585375</v>
      </c>
      <c r="I6993" s="2">
        <v>0.44420017099999998</v>
      </c>
      <c r="J6993" s="4">
        <f t="shared" si="109"/>
        <v>0</v>
      </c>
    </row>
    <row r="6994" spans="1:10" x14ac:dyDescent="0.25">
      <c r="A6994">
        <v>6993</v>
      </c>
      <c r="B6994" s="3">
        <v>9.6010301931558095E-5</v>
      </c>
      <c r="C6994" s="2">
        <v>5.8921040249582063E-5</v>
      </c>
      <c r="D6994">
        <v>1.4685499999999999E-4</v>
      </c>
      <c r="E6994">
        <v>1.1415499999999999E-4</v>
      </c>
      <c r="F6994" s="2">
        <v>1.4016172506738545E-3</v>
      </c>
      <c r="G6994" s="4" t="s">
        <v>2275</v>
      </c>
      <c r="H6994" s="4">
        <v>0.56263414634146347</v>
      </c>
      <c r="I6994" s="2">
        <v>0.44342711800000001</v>
      </c>
      <c r="J6994" s="4">
        <f t="shared" si="109"/>
        <v>1.4016172506738545E-3</v>
      </c>
    </row>
    <row r="6995" spans="1:10" x14ac:dyDescent="0.25">
      <c r="A6995">
        <v>6994</v>
      </c>
      <c r="B6995" s="3">
        <v>1.0160373978899544E-4</v>
      </c>
      <c r="C6995" s="2">
        <v>6.0097051013539412E-5</v>
      </c>
      <c r="D6995">
        <v>1.6447799999999999E-4</v>
      </c>
      <c r="E6995">
        <v>1.1415499999999999E-4</v>
      </c>
      <c r="F6995" s="2">
        <v>3.6819407008086252E-2</v>
      </c>
      <c r="G6995" s="4" t="s">
        <v>1498</v>
      </c>
      <c r="H6995" s="4">
        <v>0.51809756097560977</v>
      </c>
      <c r="I6995" s="2">
        <v>0.44267315200000001</v>
      </c>
      <c r="J6995" s="4">
        <f t="shared" si="109"/>
        <v>3.6819407008086252E-2</v>
      </c>
    </row>
    <row r="6996" spans="1:10" x14ac:dyDescent="0.25">
      <c r="A6996">
        <v>6995</v>
      </c>
      <c r="B6996" s="3">
        <v>1.0833579729046345E-4</v>
      </c>
      <c r="C6996" s="2">
        <v>5.7653537187100526E-5</v>
      </c>
      <c r="D6996">
        <v>1.8797400000000001E-4</v>
      </c>
      <c r="E6996">
        <v>1.1415499999999999E-4</v>
      </c>
      <c r="F6996" s="2">
        <v>0.11498652291105121</v>
      </c>
      <c r="G6996" s="4" t="s">
        <v>2196</v>
      </c>
      <c r="H6996" s="4">
        <v>0.48424390243902449</v>
      </c>
      <c r="I6996" s="2">
        <v>0.44190009899999999</v>
      </c>
      <c r="J6996" s="4">
        <f t="shared" si="109"/>
        <v>0.11498652291105121</v>
      </c>
    </row>
    <row r="6997" spans="1:10" x14ac:dyDescent="0.25">
      <c r="A6997">
        <v>6996</v>
      </c>
      <c r="B6997" s="3">
        <v>1.1137543835330247E-4</v>
      </c>
      <c r="C6997" s="2">
        <v>5.2628155326698354E-5</v>
      </c>
      <c r="D6997">
        <v>2.0677200000000001E-4</v>
      </c>
      <c r="E6997">
        <v>1.1415499999999999E-4</v>
      </c>
      <c r="F6997" s="2">
        <v>0.21132075471698114</v>
      </c>
      <c r="G6997" s="4" t="s">
        <v>1821</v>
      </c>
      <c r="H6997" s="4">
        <v>0.44336585365853665</v>
      </c>
      <c r="I6997" s="2">
        <v>0.44114613400000002</v>
      </c>
      <c r="J6997" s="4">
        <f t="shared" si="109"/>
        <v>0.21132075471698114</v>
      </c>
    </row>
    <row r="6998" spans="1:10" x14ac:dyDescent="0.25">
      <c r="A6998">
        <v>6997</v>
      </c>
      <c r="B6998" s="3">
        <v>1.1656026872360406E-4</v>
      </c>
      <c r="C6998" s="2">
        <v>4.6516023481386838E-5</v>
      </c>
      <c r="D6998">
        <v>1.8797400000000001E-4</v>
      </c>
      <c r="E6998">
        <v>1.1415499999999999E-4</v>
      </c>
      <c r="F6998" s="2">
        <v>0.270188679245283</v>
      </c>
      <c r="G6998" s="4" t="s">
        <v>102</v>
      </c>
      <c r="H6998" s="4">
        <v>0.42597560975609761</v>
      </c>
      <c r="I6998" s="2">
        <v>0.44037307999999997</v>
      </c>
      <c r="J6998" s="4">
        <f t="shared" si="109"/>
        <v>0.270188679245283</v>
      </c>
    </row>
    <row r="6999" spans="1:10" x14ac:dyDescent="0.25">
      <c r="A6999">
        <v>6998</v>
      </c>
      <c r="B6999" s="3">
        <v>1.2045449739673305E-4</v>
      </c>
      <c r="C6999" s="2">
        <v>4.1736108763366662E-5</v>
      </c>
      <c r="D6999">
        <v>1.9032399999999999E-4</v>
      </c>
      <c r="E6999">
        <v>1.1415499999999999E-4</v>
      </c>
      <c r="F6999" s="2">
        <v>0.30350404312668461</v>
      </c>
      <c r="G6999" s="4" t="s">
        <v>1906</v>
      </c>
      <c r="H6999" s="4">
        <v>0.40287804878048789</v>
      </c>
      <c r="I6999" s="2">
        <v>0.439619115</v>
      </c>
      <c r="J6999" s="4">
        <f t="shared" si="109"/>
        <v>0.30350404312668461</v>
      </c>
    </row>
    <row r="7000" spans="1:10" x14ac:dyDescent="0.25">
      <c r="A7000">
        <v>6999</v>
      </c>
      <c r="B7000" s="3">
        <v>1.1321417204541327E-4</v>
      </c>
      <c r="C7000" s="2">
        <v>3.7148104720299676E-5</v>
      </c>
      <c r="D7000">
        <v>2.13821E-4</v>
      </c>
      <c r="E7000">
        <v>1.1415499999999999E-4</v>
      </c>
      <c r="F7000" s="2">
        <v>0.29040431266846362</v>
      </c>
      <c r="G7000" s="4" t="s">
        <v>1676</v>
      </c>
      <c r="H7000" s="4">
        <v>0.38224390243902445</v>
      </c>
      <c r="I7000" s="2">
        <v>0.43884606199999998</v>
      </c>
      <c r="J7000" s="4">
        <f t="shared" si="109"/>
        <v>0.29040431266846362</v>
      </c>
    </row>
    <row r="7001" spans="1:10" x14ac:dyDescent="0.25">
      <c r="A7001">
        <v>7000</v>
      </c>
      <c r="B7001" s="3">
        <v>1.0846784727106221E-4</v>
      </c>
      <c r="C7001" s="2">
        <v>3.3216167403235461E-5</v>
      </c>
      <c r="D7001">
        <v>2.2321999999999999E-4</v>
      </c>
      <c r="E7001">
        <v>1.1415499999999999E-4</v>
      </c>
      <c r="F7001" s="2">
        <v>0.23326145552560648</v>
      </c>
      <c r="G7001" s="4" t="s">
        <v>979</v>
      </c>
      <c r="H7001" s="4">
        <v>0.35070731707317077</v>
      </c>
      <c r="I7001" s="2">
        <v>0.43809209599999999</v>
      </c>
      <c r="J7001" s="4">
        <f t="shared" si="109"/>
        <v>0.23326145552560648</v>
      </c>
    </row>
    <row r="7002" spans="1:10" x14ac:dyDescent="0.25">
      <c r="A7002">
        <v>7001</v>
      </c>
      <c r="B7002" s="3">
        <v>1.0441167050851967E-4</v>
      </c>
      <c r="C7002" s="2">
        <v>3.318046309161626E-5</v>
      </c>
      <c r="D7002">
        <v>2.2321999999999999E-4</v>
      </c>
      <c r="E7002">
        <v>1.1415499999999999E-4</v>
      </c>
      <c r="F7002" s="2">
        <v>0.15913746630727763</v>
      </c>
      <c r="G7002" s="4" t="s">
        <v>1657</v>
      </c>
      <c r="H7002" s="4">
        <v>0.30726829268292688</v>
      </c>
      <c r="I7002" s="2">
        <v>0.43731904300000002</v>
      </c>
      <c r="J7002" s="4">
        <f t="shared" si="109"/>
        <v>0.15913746630727763</v>
      </c>
    </row>
    <row r="7003" spans="1:10" x14ac:dyDescent="0.25">
      <c r="A7003">
        <v>7002</v>
      </c>
      <c r="B7003" s="3">
        <v>1.0155889262577323E-4</v>
      </c>
      <c r="C7003" s="2">
        <v>3.6353683786772514E-5</v>
      </c>
      <c r="D7003">
        <v>1.6447799999999999E-4</v>
      </c>
      <c r="E7003">
        <v>1.1415499999999999E-4</v>
      </c>
      <c r="F7003" s="2">
        <v>0.10107816711590296</v>
      </c>
      <c r="G7003" s="4" t="s">
        <v>554</v>
      </c>
      <c r="H7003" s="4">
        <v>0.26456097560975611</v>
      </c>
      <c r="I7003" s="2">
        <v>0.436565078</v>
      </c>
      <c r="J7003" s="4">
        <f t="shared" si="109"/>
        <v>0.10107816711590296</v>
      </c>
    </row>
    <row r="7004" spans="1:10" x14ac:dyDescent="0.25">
      <c r="A7004">
        <v>7003</v>
      </c>
      <c r="B7004" s="3">
        <v>1.0247078494462492E-4</v>
      </c>
      <c r="C7004" s="2">
        <v>4.3148660591801198E-5</v>
      </c>
      <c r="D7004">
        <v>1.17484E-4</v>
      </c>
      <c r="E7004">
        <v>1.1415499999999999E-4</v>
      </c>
      <c r="F7004" s="2">
        <v>3.2614555256064687E-2</v>
      </c>
      <c r="G7004" s="4" t="s">
        <v>1953</v>
      </c>
      <c r="H7004" s="4">
        <v>0.22858536585365857</v>
      </c>
      <c r="I7004" s="2">
        <v>0.435782481</v>
      </c>
      <c r="J7004" s="4">
        <f t="shared" si="109"/>
        <v>3.2614555256064687E-2</v>
      </c>
    </row>
    <row r="7005" spans="1:10" x14ac:dyDescent="0.25">
      <c r="A7005">
        <v>7004</v>
      </c>
      <c r="B7005" s="2">
        <v>1.1134055722635185E-4</v>
      </c>
      <c r="C7005" s="2">
        <v>4.4527739628092736E-5</v>
      </c>
      <c r="D7005" s="1">
        <v>8.81E-5</v>
      </c>
      <c r="E7005">
        <v>1.1415499999999999E-4</v>
      </c>
      <c r="F7005" s="2">
        <v>8.6253369272237194E-4</v>
      </c>
      <c r="G7005" s="4" t="s">
        <v>467</v>
      </c>
      <c r="H7005" s="4">
        <v>0.20275609756097562</v>
      </c>
      <c r="I7005" s="2">
        <v>0.43503805899999998</v>
      </c>
      <c r="J7005" s="4">
        <f t="shared" si="109"/>
        <v>8.6253369272237194E-4</v>
      </c>
    </row>
    <row r="7006" spans="1:10" x14ac:dyDescent="0.25">
      <c r="A7006">
        <v>7005</v>
      </c>
      <c r="B7006" s="2">
        <v>1.1591247636594986E-4</v>
      </c>
      <c r="C7006" s="2">
        <v>4.6442383338672241E-5</v>
      </c>
      <c r="D7006" s="1">
        <v>5.8699999999999997E-5</v>
      </c>
      <c r="E7006">
        <v>1.1415499999999999E-4</v>
      </c>
      <c r="F7006" s="2">
        <v>0</v>
      </c>
      <c r="G7006" s="4" t="s">
        <v>980</v>
      </c>
      <c r="H7006" s="4">
        <v>0.18060975609756103</v>
      </c>
      <c r="I7006" s="2">
        <v>0.43425546199999998</v>
      </c>
      <c r="J7006" s="4">
        <f t="shared" si="109"/>
        <v>0</v>
      </c>
    </row>
    <row r="7007" spans="1:10" x14ac:dyDescent="0.25">
      <c r="A7007">
        <v>7006</v>
      </c>
      <c r="B7007" s="3">
        <v>1.0833081427232765E-4</v>
      </c>
      <c r="C7007" s="2">
        <v>4.5241825860476701E-5</v>
      </c>
      <c r="D7007" s="1">
        <v>3.7599999999999999E-5</v>
      </c>
      <c r="E7007">
        <v>1.1415499999999999E-4</v>
      </c>
      <c r="F7007" s="2">
        <v>0</v>
      </c>
      <c r="G7007" s="4" t="s">
        <v>3468</v>
      </c>
      <c r="H7007" s="4">
        <v>0.17641463414634148</v>
      </c>
      <c r="I7007" s="2">
        <v>0.43351104000000001</v>
      </c>
      <c r="J7007" s="4">
        <f t="shared" si="109"/>
        <v>0</v>
      </c>
    </row>
    <row r="7008" spans="1:10" x14ac:dyDescent="0.25">
      <c r="A7008">
        <v>7007</v>
      </c>
      <c r="B7008" s="3">
        <v>1.0310861126600754E-4</v>
      </c>
      <c r="C7008" s="2">
        <v>4.4862467549522717E-5</v>
      </c>
      <c r="D7008" s="1">
        <v>2.3499999999999999E-5</v>
      </c>
      <c r="E7008">
        <v>1.1415499999999999E-4</v>
      </c>
      <c r="F7008" s="2">
        <v>0</v>
      </c>
      <c r="G7008" s="4" t="s">
        <v>64</v>
      </c>
      <c r="H7008" s="4">
        <v>0.19809756097560979</v>
      </c>
      <c r="I7008" s="2">
        <v>0.43275707499999999</v>
      </c>
      <c r="J7008" s="4">
        <f t="shared" si="109"/>
        <v>0</v>
      </c>
    </row>
    <row r="7009" spans="1:10" x14ac:dyDescent="0.25">
      <c r="A7009">
        <v>7008</v>
      </c>
      <c r="B7009" s="3">
        <v>1.1137792986237036E-4</v>
      </c>
      <c r="C7009" s="2">
        <v>4.4893708822189514E-5</v>
      </c>
      <c r="D7009" s="1">
        <v>9.3999999999999998E-6</v>
      </c>
      <c r="E7009">
        <v>1.1415499999999999E-4</v>
      </c>
      <c r="F7009" s="2">
        <v>0</v>
      </c>
      <c r="G7009" s="4" t="s">
        <v>976</v>
      </c>
      <c r="H7009" s="4">
        <v>0.1986829268292683</v>
      </c>
      <c r="I7009" s="2">
        <v>0.431974478</v>
      </c>
      <c r="J7009" s="4">
        <f t="shared" si="109"/>
        <v>0</v>
      </c>
    </row>
    <row r="7010" spans="1:10" x14ac:dyDescent="0.25">
      <c r="A7010">
        <v>7009</v>
      </c>
      <c r="B7010" s="3">
        <v>1.0945946788008672E-4</v>
      </c>
      <c r="C7010" s="2">
        <v>4.4759817653617525E-5</v>
      </c>
      <c r="D7010" s="1">
        <v>5.8699999999999997E-6</v>
      </c>
      <c r="E7010">
        <v>1.1415499999999999E-4</v>
      </c>
      <c r="F7010" s="2">
        <v>0</v>
      </c>
      <c r="G7010" s="4" t="s">
        <v>2312</v>
      </c>
      <c r="H7010" s="4">
        <v>0.21000000000000002</v>
      </c>
      <c r="I7010" s="2">
        <v>0.43123005599999997</v>
      </c>
      <c r="J7010" s="4">
        <f t="shared" si="109"/>
        <v>0</v>
      </c>
    </row>
    <row r="7011" spans="1:10" x14ac:dyDescent="0.25">
      <c r="A7011">
        <v>7010</v>
      </c>
      <c r="B7011" s="3">
        <v>9.8282558201483644E-5</v>
      </c>
      <c r="C7011" s="2">
        <v>4.4277809446758342E-5</v>
      </c>
      <c r="D7011" s="1">
        <v>2.3499999999999999E-6</v>
      </c>
      <c r="E7011">
        <v>1.1415499999999999E-4</v>
      </c>
      <c r="F7011" s="2">
        <v>0</v>
      </c>
      <c r="G7011" s="4" t="s">
        <v>1981</v>
      </c>
      <c r="H7011" s="4">
        <v>0.2444878048780488</v>
      </c>
      <c r="I7011" s="2">
        <v>0.43044745899999998</v>
      </c>
      <c r="J7011" s="4">
        <f t="shared" si="109"/>
        <v>0</v>
      </c>
    </row>
    <row r="7012" spans="1:10" x14ac:dyDescent="0.25">
      <c r="A7012">
        <v>7011</v>
      </c>
      <c r="B7012" s="3">
        <v>9.4981308686515061E-5</v>
      </c>
      <c r="C7012" s="2">
        <v>4.2264978879226036E-5</v>
      </c>
      <c r="D7012" s="1">
        <v>1.17E-6</v>
      </c>
      <c r="E7012">
        <v>1.1415499999999999E-4</v>
      </c>
      <c r="F7012" s="2">
        <v>0</v>
      </c>
      <c r="G7012" s="4" t="s">
        <v>91</v>
      </c>
      <c r="H7012" s="4">
        <v>0.2997560975609756</v>
      </c>
      <c r="I7012" s="2">
        <v>0.42970303799999998</v>
      </c>
      <c r="J7012" s="4">
        <f t="shared" si="109"/>
        <v>0</v>
      </c>
    </row>
    <row r="7013" spans="1:10" x14ac:dyDescent="0.25">
      <c r="A7013">
        <v>7012</v>
      </c>
      <c r="B7013" s="3">
        <v>8.8309047402676671E-5</v>
      </c>
      <c r="C7013" s="2">
        <v>4.1655774062223465E-5</v>
      </c>
      <c r="D7013" s="1">
        <v>1.4100000000000001E-5</v>
      </c>
      <c r="E7013">
        <v>1.1415499999999999E-4</v>
      </c>
      <c r="F7013" s="2">
        <v>0</v>
      </c>
      <c r="G7013" s="4" t="s">
        <v>3403</v>
      </c>
      <c r="H7013" s="4">
        <v>0.32821951219512197</v>
      </c>
      <c r="I7013" s="2">
        <v>0.42892044099999999</v>
      </c>
      <c r="J7013" s="4">
        <f t="shared" si="109"/>
        <v>0</v>
      </c>
    </row>
    <row r="7014" spans="1:10" x14ac:dyDescent="0.25">
      <c r="A7014">
        <v>7013</v>
      </c>
      <c r="B7014" s="3">
        <v>8.2730558599646725E-5</v>
      </c>
      <c r="C7014" s="2">
        <v>4.2459121073655429E-5</v>
      </c>
      <c r="D7014" s="1">
        <v>3.7599999999999999E-5</v>
      </c>
      <c r="E7014">
        <v>1.1415499999999999E-4</v>
      </c>
      <c r="F7014" s="2">
        <v>0</v>
      </c>
      <c r="G7014" s="4" t="s">
        <v>759</v>
      </c>
      <c r="H7014" s="4">
        <v>0.36212195121951224</v>
      </c>
      <c r="I7014" s="2">
        <v>0.42817601900000002</v>
      </c>
      <c r="J7014" s="4">
        <f t="shared" si="109"/>
        <v>0</v>
      </c>
    </row>
    <row r="7015" spans="1:10" x14ac:dyDescent="0.25">
      <c r="A7015">
        <v>7014</v>
      </c>
      <c r="B7015" s="3">
        <v>8.0645165509813738E-5</v>
      </c>
      <c r="C7015" s="2">
        <v>4.5759538378955078E-5</v>
      </c>
      <c r="D7015" s="1">
        <v>9.3999999999999994E-5</v>
      </c>
      <c r="E7015">
        <v>1.1415499999999999E-4</v>
      </c>
      <c r="F7015" s="2">
        <v>0</v>
      </c>
      <c r="G7015" s="4" t="s">
        <v>2479</v>
      </c>
      <c r="H7015" s="4">
        <v>0.41560975609756096</v>
      </c>
      <c r="I7015" s="2">
        <v>0.42739342200000002</v>
      </c>
      <c r="J7015" s="4">
        <f t="shared" si="109"/>
        <v>0</v>
      </c>
    </row>
    <row r="7016" spans="1:10" x14ac:dyDescent="0.25">
      <c r="A7016">
        <v>7015</v>
      </c>
      <c r="B7016" s="3">
        <v>8.1170873923140814E-5</v>
      </c>
      <c r="C7016" s="2">
        <v>4.9727180007638488E-5</v>
      </c>
      <c r="D7016">
        <v>1.8210000000000001E-4</v>
      </c>
      <c r="E7016">
        <v>1.1415499999999999E-4</v>
      </c>
      <c r="F7016" s="2">
        <v>0</v>
      </c>
      <c r="G7016" s="4" t="s">
        <v>3999</v>
      </c>
      <c r="H7016" s="4">
        <v>0.43324390243902444</v>
      </c>
      <c r="I7016" s="2">
        <v>0.426639457</v>
      </c>
      <c r="J7016" s="4">
        <f t="shared" si="109"/>
        <v>0</v>
      </c>
    </row>
    <row r="7017" spans="1:10" x14ac:dyDescent="0.25">
      <c r="A7017">
        <v>7016</v>
      </c>
      <c r="B7017" s="2">
        <v>8.3821839571387289E-5</v>
      </c>
      <c r="C7017" s="2">
        <v>5.3163720000986335E-5</v>
      </c>
      <c r="D7017">
        <v>1.58603E-4</v>
      </c>
      <c r="E7017">
        <v>1.1415499999999999E-4</v>
      </c>
      <c r="F7017" s="2">
        <v>0</v>
      </c>
      <c r="G7017" s="4" t="s">
        <v>2378</v>
      </c>
      <c r="H7017" s="4">
        <v>0.46400000000000013</v>
      </c>
      <c r="I7017" s="2">
        <v>0.42586640399999998</v>
      </c>
      <c r="J7017" s="4">
        <f t="shared" si="109"/>
        <v>0</v>
      </c>
    </row>
    <row r="7018" spans="1:10" x14ac:dyDescent="0.25">
      <c r="A7018">
        <v>7017</v>
      </c>
      <c r="B7018" s="2">
        <v>8.7357290938738552E-5</v>
      </c>
      <c r="C7018" s="2">
        <v>5.4897610633993653E-5</v>
      </c>
      <c r="D7018">
        <v>1.4685499999999999E-4</v>
      </c>
      <c r="E7018">
        <v>1.1415499999999999E-4</v>
      </c>
      <c r="F7018" s="2">
        <v>1.1320754716981133E-3</v>
      </c>
      <c r="G7018" s="4" t="s">
        <v>1641</v>
      </c>
      <c r="H7018" s="4">
        <v>0.47519512195121955</v>
      </c>
      <c r="I7018" s="2">
        <v>0.42511243799999998</v>
      </c>
      <c r="J7018" s="4">
        <f t="shared" si="109"/>
        <v>1.1320754716981133E-3</v>
      </c>
    </row>
    <row r="7019" spans="1:10" x14ac:dyDescent="0.25">
      <c r="A7019">
        <v>7018</v>
      </c>
      <c r="B7019" s="2">
        <v>9.2205767584873554E-5</v>
      </c>
      <c r="C7019" s="2">
        <v>5.5819228177664211E-5</v>
      </c>
      <c r="D7019">
        <v>1.6447799999999999E-4</v>
      </c>
      <c r="E7019">
        <v>1.1415499999999999E-4</v>
      </c>
      <c r="F7019" s="2">
        <v>2.7601078167115902E-2</v>
      </c>
      <c r="G7019" s="4" t="s">
        <v>1163</v>
      </c>
      <c r="H7019" s="4">
        <v>0.48970731707317078</v>
      </c>
      <c r="I7019" s="2">
        <v>0.42433938500000001</v>
      </c>
      <c r="J7019" s="4">
        <f t="shared" si="109"/>
        <v>2.7601078167115902E-2</v>
      </c>
    </row>
    <row r="7020" spans="1:10" x14ac:dyDescent="0.25">
      <c r="A7020">
        <v>7019</v>
      </c>
      <c r="B7020" s="2">
        <v>9.9717667424594522E-5</v>
      </c>
      <c r="C7020" s="2">
        <v>5.3554235909321316E-5</v>
      </c>
      <c r="D7020">
        <v>1.8797400000000001E-4</v>
      </c>
      <c r="E7020">
        <v>1.1415499999999999E-4</v>
      </c>
      <c r="F7020" s="2">
        <v>9.4824797843665765E-2</v>
      </c>
      <c r="G7020" s="4" t="s">
        <v>4000</v>
      </c>
      <c r="H7020" s="4">
        <v>0.52931707317073173</v>
      </c>
      <c r="I7020" s="2">
        <v>0.42358541999999999</v>
      </c>
      <c r="J7020" s="4">
        <f t="shared" si="109"/>
        <v>9.4824797843665765E-2</v>
      </c>
    </row>
    <row r="7021" spans="1:10" x14ac:dyDescent="0.25">
      <c r="A7021">
        <v>7020</v>
      </c>
      <c r="B7021" s="2">
        <v>1.0593398254900707E-4</v>
      </c>
      <c r="C7021" s="2">
        <v>4.9010862255778327E-5</v>
      </c>
      <c r="D7021">
        <v>2.0677200000000001E-4</v>
      </c>
      <c r="E7021">
        <v>1.1415499999999999E-4</v>
      </c>
      <c r="F7021" s="2">
        <v>0.1798921832884097</v>
      </c>
      <c r="G7021" s="4" t="s">
        <v>4001</v>
      </c>
      <c r="H7021" s="4">
        <v>0.53634146341463418</v>
      </c>
      <c r="I7021" s="2">
        <v>0.422812366</v>
      </c>
      <c r="J7021" s="4">
        <f t="shared" si="109"/>
        <v>0.1798921832884097</v>
      </c>
    </row>
    <row r="7022" spans="1:10" x14ac:dyDescent="0.25">
      <c r="A7022">
        <v>7021</v>
      </c>
      <c r="B7022" s="2">
        <v>1.1311949470083303E-4</v>
      </c>
      <c r="C7022" s="2">
        <v>4.3856052265756564E-5</v>
      </c>
      <c r="D7022">
        <v>1.8797400000000001E-4</v>
      </c>
      <c r="E7022">
        <v>1.1415499999999999E-4</v>
      </c>
      <c r="F7022" s="2">
        <v>0.22566037735849057</v>
      </c>
      <c r="G7022" s="4" t="s">
        <v>3723</v>
      </c>
      <c r="H7022" s="4">
        <v>0.52921951219512209</v>
      </c>
      <c r="I7022" s="2">
        <v>0.42205840100000003</v>
      </c>
      <c r="J7022" s="4">
        <f t="shared" si="109"/>
        <v>0.22566037735849057</v>
      </c>
    </row>
    <row r="7023" spans="1:10" x14ac:dyDescent="0.25">
      <c r="A7023">
        <v>7022</v>
      </c>
      <c r="B7023" s="2">
        <v>1.1723546768100518E-4</v>
      </c>
      <c r="C7023" s="2">
        <v>4.0158424493693333E-5</v>
      </c>
      <c r="D7023">
        <v>1.9032399999999999E-4</v>
      </c>
      <c r="E7023">
        <v>1.1415499999999999E-4</v>
      </c>
      <c r="F7023" s="2">
        <v>0.25045822102425874</v>
      </c>
      <c r="G7023" s="4" t="s">
        <v>4002</v>
      </c>
      <c r="H7023" s="4">
        <v>0.53182926829268296</v>
      </c>
      <c r="I7023" s="2">
        <v>0.42130443499999998</v>
      </c>
      <c r="J7023" s="4">
        <f t="shared" si="109"/>
        <v>0.25045822102425874</v>
      </c>
    </row>
    <row r="7024" spans="1:10" x14ac:dyDescent="0.25">
      <c r="A7024">
        <v>7023</v>
      </c>
      <c r="B7024" s="2">
        <v>1.0843545765317949E-4</v>
      </c>
      <c r="C7024" s="2">
        <v>3.6630392201821299E-5</v>
      </c>
      <c r="D7024">
        <v>2.13821E-4</v>
      </c>
      <c r="E7024">
        <v>1.1415499999999999E-4</v>
      </c>
      <c r="F7024" s="2">
        <v>0.22075471698113208</v>
      </c>
      <c r="G7024" s="4" t="s">
        <v>4003</v>
      </c>
      <c r="H7024" s="4">
        <v>0.54617073170731711</v>
      </c>
      <c r="I7024" s="2">
        <v>0.42053138200000001</v>
      </c>
      <c r="J7024" s="4">
        <f t="shared" si="109"/>
        <v>0.22075471698113208</v>
      </c>
    </row>
    <row r="7025" spans="1:10" x14ac:dyDescent="0.25">
      <c r="A7025">
        <v>7024</v>
      </c>
      <c r="B7025" s="2">
        <v>1.0336523670000133E-4</v>
      </c>
      <c r="C7025" s="2">
        <v>3.3832066778666632E-5</v>
      </c>
      <c r="D7025">
        <v>2.2321999999999999E-4</v>
      </c>
      <c r="E7025">
        <v>1.1415499999999999E-4</v>
      </c>
      <c r="F7025" s="2">
        <v>0.19331536388140161</v>
      </c>
      <c r="G7025" s="4" t="s">
        <v>4004</v>
      </c>
      <c r="H7025" s="4">
        <v>0.56687804878048786</v>
      </c>
      <c r="I7025" s="2">
        <v>0.41977741699999999</v>
      </c>
      <c r="J7025" s="4">
        <f t="shared" si="109"/>
        <v>0.19331536388140161</v>
      </c>
    </row>
    <row r="7026" spans="1:10" x14ac:dyDescent="0.25">
      <c r="A7026">
        <v>7025</v>
      </c>
      <c r="B7026" s="2">
        <v>9.9662854225100698E-5</v>
      </c>
      <c r="C7026" s="2">
        <v>3.5023698178957377E-5</v>
      </c>
      <c r="D7026">
        <v>2.2321999999999999E-4</v>
      </c>
      <c r="E7026">
        <v>1.1415499999999999E-4</v>
      </c>
      <c r="F7026" s="2">
        <v>0.14592991913746631</v>
      </c>
      <c r="G7026" s="4" t="s">
        <v>45</v>
      </c>
      <c r="H7026" s="4">
        <v>0.59965853658536583</v>
      </c>
      <c r="I7026" s="2">
        <v>0.41900436400000002</v>
      </c>
      <c r="J7026" s="4">
        <f t="shared" si="109"/>
        <v>0.14592991913746631</v>
      </c>
    </row>
    <row r="7027" spans="1:10" x14ac:dyDescent="0.25">
      <c r="A7027">
        <v>7026</v>
      </c>
      <c r="B7027" s="2">
        <v>9.7009397067786331E-5</v>
      </c>
      <c r="C7027" s="2">
        <v>3.9729972754262955E-5</v>
      </c>
      <c r="D7027">
        <v>1.6447799999999999E-4</v>
      </c>
      <c r="E7027">
        <v>1.1415499999999999E-4</v>
      </c>
      <c r="F7027" s="2">
        <v>8.5876010781671161E-2</v>
      </c>
      <c r="G7027" s="4" t="s">
        <v>4005</v>
      </c>
      <c r="H7027" s="4">
        <v>0.64290243902439037</v>
      </c>
      <c r="I7027" s="2">
        <v>0.41825039800000002</v>
      </c>
      <c r="J7027" s="4">
        <f t="shared" si="109"/>
        <v>8.5876010781671161E-2</v>
      </c>
    </row>
    <row r="7028" spans="1:10" x14ac:dyDescent="0.25">
      <c r="A7028">
        <v>7027</v>
      </c>
      <c r="B7028" s="2">
        <v>9.9396262754835313E-5</v>
      </c>
      <c r="C7028" s="2">
        <v>4.7875018842392576E-5</v>
      </c>
      <c r="D7028">
        <v>1.17484E-4</v>
      </c>
      <c r="E7028">
        <v>1.1415499999999999E-4</v>
      </c>
      <c r="F7028" s="2">
        <v>2.7493261455525605E-2</v>
      </c>
      <c r="G7028" s="4" t="s">
        <v>4006</v>
      </c>
      <c r="H7028" s="4">
        <v>0.68190243902439041</v>
      </c>
      <c r="I7028" s="2">
        <v>0.417477345</v>
      </c>
      <c r="J7028" s="4">
        <f t="shared" si="109"/>
        <v>2.7493261455525605E-2</v>
      </c>
    </row>
    <row r="7029" spans="1:10" x14ac:dyDescent="0.25">
      <c r="A7029">
        <v>7028</v>
      </c>
      <c r="B7029" s="2">
        <v>1.0946694240729043E-4</v>
      </c>
      <c r="C7029" s="2">
        <v>5.0119927435449672E-5</v>
      </c>
      <c r="D7029" s="1">
        <v>8.81E-5</v>
      </c>
      <c r="E7029">
        <v>1.1415499999999999E-4</v>
      </c>
      <c r="F7029" s="2">
        <v>8.6253369272237194E-4</v>
      </c>
      <c r="G7029" s="4" t="s">
        <v>3640</v>
      </c>
      <c r="H7029" s="4">
        <v>0.70360975609756105</v>
      </c>
      <c r="I7029" s="2">
        <v>0.41672337999999998</v>
      </c>
      <c r="J7029" s="4">
        <f t="shared" si="109"/>
        <v>8.6253369272237194E-4</v>
      </c>
    </row>
    <row r="7030" spans="1:10" x14ac:dyDescent="0.25">
      <c r="A7030">
        <v>7029</v>
      </c>
      <c r="B7030" s="2">
        <v>1.145346718514007E-4</v>
      </c>
      <c r="C7030" s="2">
        <v>5.2855770313270745E-5</v>
      </c>
      <c r="D7030" s="1">
        <v>5.8699999999999997E-5</v>
      </c>
      <c r="E7030">
        <v>1.1415499999999999E-4</v>
      </c>
      <c r="F7030" s="2">
        <v>0</v>
      </c>
      <c r="G7030" s="4" t="s">
        <v>4007</v>
      </c>
      <c r="H7030" s="4">
        <v>0.71282926829268289</v>
      </c>
      <c r="I7030" s="2">
        <v>0.41595032599999998</v>
      </c>
      <c r="J7030" s="4">
        <f t="shared" si="109"/>
        <v>0</v>
      </c>
    </row>
    <row r="7031" spans="1:10" x14ac:dyDescent="0.25">
      <c r="A7031">
        <v>7030</v>
      </c>
      <c r="B7031" s="2">
        <v>1.0862481234233996E-4</v>
      </c>
      <c r="C7031" s="2">
        <v>5.2393845781697369E-5</v>
      </c>
      <c r="D7031" s="1">
        <v>3.7599999999999999E-5</v>
      </c>
      <c r="E7031">
        <v>1.1415499999999999E-4</v>
      </c>
      <c r="F7031" s="2">
        <v>0</v>
      </c>
      <c r="G7031" s="4" t="s">
        <v>4008</v>
      </c>
      <c r="H7031" s="4">
        <v>0.69314634146341481</v>
      </c>
      <c r="I7031" s="2">
        <v>0.41519636100000001</v>
      </c>
      <c r="J7031" s="4">
        <f t="shared" si="109"/>
        <v>0</v>
      </c>
    </row>
    <row r="7032" spans="1:10" x14ac:dyDescent="0.25">
      <c r="A7032">
        <v>7031</v>
      </c>
      <c r="B7032" s="2">
        <v>1.032929829370322E-4</v>
      </c>
      <c r="C7032" s="2">
        <v>5.2991893001318943E-5</v>
      </c>
      <c r="D7032" s="1">
        <v>2.3499999999999999E-5</v>
      </c>
      <c r="E7032">
        <v>1.1415499999999999E-4</v>
      </c>
      <c r="F7032" s="2">
        <v>0</v>
      </c>
      <c r="G7032" s="4" t="s">
        <v>4009</v>
      </c>
      <c r="H7032" s="4">
        <v>0.65448780487804881</v>
      </c>
      <c r="I7032" s="2">
        <v>0.41442330799999999</v>
      </c>
      <c r="J7032" s="4">
        <f t="shared" si="109"/>
        <v>0</v>
      </c>
    </row>
    <row r="7033" spans="1:10" x14ac:dyDescent="0.25">
      <c r="A7033">
        <v>7032</v>
      </c>
      <c r="B7033" s="2">
        <v>1.1046105452538286E-4</v>
      </c>
      <c r="C7033" s="2">
        <v>5.4125504895228485E-5</v>
      </c>
      <c r="D7033" s="1">
        <v>9.3999999999999998E-6</v>
      </c>
      <c r="E7033">
        <v>1.1415499999999999E-4</v>
      </c>
      <c r="F7033" s="2">
        <v>0</v>
      </c>
      <c r="G7033" s="4" t="s">
        <v>1069</v>
      </c>
      <c r="H7033" s="4">
        <v>0.59807317073170729</v>
      </c>
      <c r="I7033" s="2">
        <v>0.413669342</v>
      </c>
      <c r="J7033" s="4">
        <f t="shared" si="109"/>
        <v>0</v>
      </c>
    </row>
    <row r="7034" spans="1:10" x14ac:dyDescent="0.25">
      <c r="A7034">
        <v>7033</v>
      </c>
      <c r="B7034" s="3">
        <v>1.0790974923985242E-4</v>
      </c>
      <c r="C7034" s="2">
        <v>5.5256885269661838E-5</v>
      </c>
      <c r="D7034" s="1">
        <v>5.8699999999999997E-6</v>
      </c>
      <c r="E7034">
        <v>1.1415499999999999E-4</v>
      </c>
      <c r="F7034" s="2">
        <v>0</v>
      </c>
      <c r="G7034" s="4" t="s">
        <v>1865</v>
      </c>
      <c r="H7034" s="4">
        <v>0.54112195121951223</v>
      </c>
      <c r="I7034" s="2">
        <v>0.412886745</v>
      </c>
      <c r="J7034" s="4">
        <f t="shared" si="109"/>
        <v>0</v>
      </c>
    </row>
    <row r="7035" spans="1:10" x14ac:dyDescent="0.25">
      <c r="A7035">
        <v>7034</v>
      </c>
      <c r="B7035" s="3">
        <v>9.6839974451169074E-5</v>
      </c>
      <c r="C7035" s="2">
        <v>5.6499841617905178E-5</v>
      </c>
      <c r="D7035" s="1">
        <v>2.3499999999999999E-6</v>
      </c>
      <c r="E7035">
        <v>1.1415499999999999E-4</v>
      </c>
      <c r="F7035" s="2">
        <v>0</v>
      </c>
      <c r="G7035" s="4" t="s">
        <v>2992</v>
      </c>
      <c r="H7035" s="4">
        <v>0.49704878048780493</v>
      </c>
      <c r="I7035" s="2">
        <v>0.412142324</v>
      </c>
      <c r="J7035" s="4">
        <f t="shared" si="109"/>
        <v>0</v>
      </c>
    </row>
    <row r="7036" spans="1:10" x14ac:dyDescent="0.25">
      <c r="A7036">
        <v>7035</v>
      </c>
      <c r="B7036" s="3">
        <v>9.4094331458342365E-5</v>
      </c>
      <c r="C7036" s="2">
        <v>5.5930804151474205E-5</v>
      </c>
      <c r="D7036" s="1">
        <v>1.17E-6</v>
      </c>
      <c r="E7036">
        <v>1.1415499999999999E-4</v>
      </c>
      <c r="F7036" s="2">
        <v>0</v>
      </c>
      <c r="G7036" s="4" t="s">
        <v>2301</v>
      </c>
      <c r="H7036" s="4">
        <v>0.47404878048780491</v>
      </c>
      <c r="I7036" s="2">
        <v>0.41135972700000001</v>
      </c>
      <c r="J7036" s="4">
        <f t="shared" si="109"/>
        <v>0</v>
      </c>
    </row>
    <row r="7037" spans="1:10" x14ac:dyDescent="0.25">
      <c r="A7037">
        <v>7036</v>
      </c>
      <c r="B7037" s="3">
        <v>8.8752536016763019E-5</v>
      </c>
      <c r="C7037" s="2">
        <v>5.7001933500050153E-5</v>
      </c>
      <c r="D7037" s="1">
        <v>1.4100000000000001E-5</v>
      </c>
      <c r="E7037">
        <v>1.1415499999999999E-4</v>
      </c>
      <c r="F7037" s="2">
        <v>0</v>
      </c>
      <c r="G7037" s="4" t="s">
        <v>1423</v>
      </c>
      <c r="H7037" s="4">
        <v>0.45302439024390251</v>
      </c>
      <c r="I7037" s="2">
        <v>0.41061530499999999</v>
      </c>
      <c r="J7037" s="4">
        <f t="shared" si="109"/>
        <v>0</v>
      </c>
    </row>
    <row r="7038" spans="1:10" x14ac:dyDescent="0.25">
      <c r="A7038">
        <v>7037</v>
      </c>
      <c r="B7038" s="3">
        <v>8.4467140419973598E-5</v>
      </c>
      <c r="C7038" s="2">
        <v>5.9791332845300025E-5</v>
      </c>
      <c r="D7038" s="1">
        <v>3.7599999999999999E-5</v>
      </c>
      <c r="E7038">
        <v>1.1415499999999999E-4</v>
      </c>
      <c r="F7038" s="2">
        <v>0</v>
      </c>
      <c r="G7038" s="4" t="s">
        <v>4010</v>
      </c>
      <c r="H7038" s="4">
        <v>0.43297560975609756</v>
      </c>
      <c r="I7038" s="2">
        <v>0.40983270799999999</v>
      </c>
      <c r="J7038" s="4">
        <f t="shared" si="109"/>
        <v>0</v>
      </c>
    </row>
    <row r="7039" spans="1:10" x14ac:dyDescent="0.25">
      <c r="A7039">
        <v>7038</v>
      </c>
      <c r="B7039" s="3">
        <v>8.512739032296732E-5</v>
      </c>
      <c r="C7039" s="2">
        <v>6.5646839950848554E-5</v>
      </c>
      <c r="D7039" s="1">
        <v>9.3999999999999994E-5</v>
      </c>
      <c r="E7039">
        <v>1.1415499999999999E-4</v>
      </c>
      <c r="F7039" s="2">
        <v>0</v>
      </c>
      <c r="G7039" s="4" t="s">
        <v>4011</v>
      </c>
      <c r="H7039" s="4">
        <v>0.41736585365853657</v>
      </c>
      <c r="I7039" s="2">
        <v>0.40908828699999999</v>
      </c>
      <c r="J7039" s="4">
        <f t="shared" si="109"/>
        <v>0</v>
      </c>
    </row>
    <row r="7040" spans="1:10" x14ac:dyDescent="0.25">
      <c r="A7040">
        <v>7039</v>
      </c>
      <c r="B7040" s="2">
        <v>9.2965677850583296E-5</v>
      </c>
      <c r="C7040" s="2">
        <v>7.2606949197116024E-5</v>
      </c>
      <c r="D7040">
        <v>1.8210000000000001E-4</v>
      </c>
      <c r="E7040">
        <v>1.1415499999999999E-4</v>
      </c>
      <c r="F7040" s="2">
        <v>0</v>
      </c>
      <c r="G7040" s="4" t="s">
        <v>4012</v>
      </c>
      <c r="H7040" s="4">
        <v>0.39980487804878057</v>
      </c>
      <c r="I7040" s="2">
        <v>0.408334321</v>
      </c>
      <c r="J7040" s="4">
        <f t="shared" si="109"/>
        <v>0</v>
      </c>
    </row>
    <row r="7041" spans="1:10" x14ac:dyDescent="0.25">
      <c r="A7041">
        <v>7040</v>
      </c>
      <c r="B7041" s="2">
        <v>1.0654440227064277E-4</v>
      </c>
      <c r="C7041" s="2">
        <v>7.9303739145191921E-5</v>
      </c>
      <c r="D7041">
        <v>1.58603E-4</v>
      </c>
      <c r="E7041">
        <v>1.1415499999999999E-4</v>
      </c>
      <c r="F7041" s="2">
        <v>5.3908355795148246E-5</v>
      </c>
      <c r="G7041" s="4" t="s">
        <v>3683</v>
      </c>
      <c r="H7041" s="4">
        <v>0.37770731707317073</v>
      </c>
      <c r="I7041" s="2">
        <v>0.407551724</v>
      </c>
      <c r="J7041" s="4">
        <f t="shared" si="109"/>
        <v>5.3908355795148246E-5</v>
      </c>
    </row>
    <row r="7042" spans="1:10" x14ac:dyDescent="0.25">
      <c r="A7042">
        <v>7041</v>
      </c>
      <c r="B7042" s="2">
        <v>1.1835166374342476E-4</v>
      </c>
      <c r="C7042" s="2">
        <v>8.4971798614739657E-5</v>
      </c>
      <c r="D7042">
        <v>1.4685499999999999E-4</v>
      </c>
      <c r="E7042">
        <v>1.1415499999999999E-4</v>
      </c>
      <c r="F7042" s="2">
        <v>4.8517520215633422E-4</v>
      </c>
      <c r="G7042" s="4" t="s">
        <v>166</v>
      </c>
      <c r="H7042" s="4">
        <v>0.34214634146341466</v>
      </c>
      <c r="I7042" s="2">
        <v>0.40680730199999998</v>
      </c>
      <c r="J7042" s="4">
        <f t="shared" si="109"/>
        <v>4.8517520215633422E-4</v>
      </c>
    </row>
    <row r="7043" spans="1:10" x14ac:dyDescent="0.25">
      <c r="A7043">
        <v>7042</v>
      </c>
      <c r="B7043" s="2">
        <v>1.2266944895809688E-4</v>
      </c>
      <c r="C7043" s="2">
        <v>8.956426569675904E-5</v>
      </c>
      <c r="D7043">
        <v>1.6447799999999999E-4</v>
      </c>
      <c r="E7043">
        <v>1.1415499999999999E-4</v>
      </c>
      <c r="F7043" s="2">
        <v>3.7088948787061995E-2</v>
      </c>
      <c r="G7043" s="4" t="s">
        <v>4013</v>
      </c>
      <c r="H7043" s="4">
        <v>0.31002439024390249</v>
      </c>
      <c r="I7043" s="2">
        <v>0.40602470499999999</v>
      </c>
      <c r="J7043" s="4">
        <f t="shared" si="109"/>
        <v>3.7088948787061995E-2</v>
      </c>
    </row>
    <row r="7044" spans="1:10" x14ac:dyDescent="0.25">
      <c r="A7044">
        <v>7043</v>
      </c>
      <c r="B7044" s="2">
        <v>1.2641667859621971E-4</v>
      </c>
      <c r="C7044" s="2">
        <v>8.8756455646374677E-5</v>
      </c>
      <c r="D7044">
        <v>1.8797400000000001E-4</v>
      </c>
      <c r="E7044">
        <v>1.1415499999999999E-4</v>
      </c>
      <c r="F7044" s="2">
        <v>0.13924528301886793</v>
      </c>
      <c r="G7044" s="4" t="s">
        <v>4014</v>
      </c>
      <c r="H7044" s="4">
        <v>0.28614634146341467</v>
      </c>
      <c r="I7044" s="2">
        <v>0.40528028399999999</v>
      </c>
      <c r="J7044" s="4">
        <f t="shared" ref="J7044:J7107" si="110">F7044</f>
        <v>0.13924528301886793</v>
      </c>
    </row>
    <row r="7045" spans="1:10" x14ac:dyDescent="0.25">
      <c r="A7045">
        <v>7044</v>
      </c>
      <c r="B7045" s="2">
        <v>1.2866152826639834E-4</v>
      </c>
      <c r="C7045" s="2">
        <v>8.3996624603640294E-5</v>
      </c>
      <c r="D7045">
        <v>2.0677200000000001E-4</v>
      </c>
      <c r="E7045">
        <v>1.1415499999999999E-4</v>
      </c>
      <c r="F7045" s="2">
        <v>0.22495956873315365</v>
      </c>
      <c r="G7045" s="4" t="s">
        <v>4015</v>
      </c>
      <c r="H7045" s="4">
        <v>0.26853658536585368</v>
      </c>
      <c r="I7045" s="2">
        <v>0.40449768699999999</v>
      </c>
      <c r="J7045" s="4">
        <f t="shared" si="110"/>
        <v>0.22495956873315365</v>
      </c>
    </row>
    <row r="7046" spans="1:10" x14ac:dyDescent="0.25">
      <c r="A7046">
        <v>7045</v>
      </c>
      <c r="B7046" s="2">
        <v>1.3207240418035458E-4</v>
      </c>
      <c r="C7046" s="2">
        <v>7.7705971200232787E-5</v>
      </c>
      <c r="D7046">
        <v>1.8797400000000001E-4</v>
      </c>
      <c r="E7046">
        <v>1.1415499999999999E-4</v>
      </c>
      <c r="F7046" s="2">
        <v>0.28684636118598383</v>
      </c>
      <c r="G7046" s="4" t="s">
        <v>4016</v>
      </c>
      <c r="H7046" s="4">
        <v>0.24104878048780493</v>
      </c>
      <c r="I7046" s="2">
        <v>0.403743721</v>
      </c>
      <c r="J7046" s="4">
        <f t="shared" si="110"/>
        <v>0.28684636118598383</v>
      </c>
    </row>
    <row r="7047" spans="1:10" x14ac:dyDescent="0.25">
      <c r="A7047">
        <v>7046</v>
      </c>
      <c r="B7047" s="2">
        <v>1.3229913150553354E-4</v>
      </c>
      <c r="C7047" s="2">
        <v>7.329425719578559E-5</v>
      </c>
      <c r="D7047">
        <v>1.9032399999999999E-4</v>
      </c>
      <c r="E7047">
        <v>1.1415499999999999E-4</v>
      </c>
      <c r="F7047" s="2">
        <v>0.31353099730458223</v>
      </c>
      <c r="G7047" s="4" t="s">
        <v>363</v>
      </c>
      <c r="H7047" s="4">
        <v>0.21409756097560981</v>
      </c>
      <c r="I7047" s="2">
        <v>0.40297066799999998</v>
      </c>
      <c r="J7047" s="4">
        <f t="shared" si="110"/>
        <v>0.31353099730458223</v>
      </c>
    </row>
    <row r="7048" spans="1:10" x14ac:dyDescent="0.25">
      <c r="A7048">
        <v>7047</v>
      </c>
      <c r="B7048" s="2">
        <v>1.2876118862911439E-4</v>
      </c>
      <c r="C7048" s="2">
        <v>6.8463017529812818E-5</v>
      </c>
      <c r="D7048">
        <v>2.13821E-4</v>
      </c>
      <c r="E7048">
        <v>1.1415499999999999E-4</v>
      </c>
      <c r="F7048" s="2">
        <v>0.29018867924528302</v>
      </c>
      <c r="G7048" s="4" t="s">
        <v>2177</v>
      </c>
      <c r="H7048" s="4">
        <v>0.18204878048780487</v>
      </c>
      <c r="I7048" s="2">
        <v>0.40221670300000001</v>
      </c>
      <c r="J7048" s="4">
        <f t="shared" si="110"/>
        <v>0.29018867924528302</v>
      </c>
    </row>
    <row r="7049" spans="1:10" x14ac:dyDescent="0.25">
      <c r="A7049">
        <v>7048</v>
      </c>
      <c r="B7049" s="2">
        <v>1.2471497790284344E-4</v>
      </c>
      <c r="C7049" s="2">
        <v>6.4185194693937617E-5</v>
      </c>
      <c r="D7049">
        <v>2.2321999999999999E-4</v>
      </c>
      <c r="E7049">
        <v>1.1415499999999999E-4</v>
      </c>
      <c r="F7049" s="2">
        <v>0.26819407008086255</v>
      </c>
      <c r="G7049" s="4" t="s">
        <v>1004</v>
      </c>
      <c r="H7049" s="4">
        <v>0.14165853658536587</v>
      </c>
      <c r="I7049" s="2">
        <v>0.40144364999999999</v>
      </c>
      <c r="J7049" s="4">
        <f t="shared" si="110"/>
        <v>0.26819407008086255</v>
      </c>
    </row>
    <row r="7050" spans="1:10" x14ac:dyDescent="0.25">
      <c r="A7050">
        <v>7049</v>
      </c>
      <c r="B7050" s="2">
        <v>1.2069119075818362E-4</v>
      </c>
      <c r="C7050" s="2">
        <v>6.5865528859516137E-5</v>
      </c>
      <c r="D7050">
        <v>2.2321999999999999E-4</v>
      </c>
      <c r="E7050">
        <v>1.1415499999999999E-4</v>
      </c>
      <c r="F7050" s="2">
        <v>0.20619946091644206</v>
      </c>
      <c r="G7050" s="4" t="s">
        <v>682</v>
      </c>
      <c r="H7050" s="4">
        <v>0.12143902439024391</v>
      </c>
      <c r="I7050" s="2">
        <v>0.40068968399999999</v>
      </c>
      <c r="J7050" s="4">
        <f t="shared" si="110"/>
        <v>0.20619946091644206</v>
      </c>
    </row>
    <row r="7051" spans="1:10" x14ac:dyDescent="0.25">
      <c r="A7051">
        <v>7050</v>
      </c>
      <c r="B7051" s="2">
        <v>1.1565834244102397E-4</v>
      </c>
      <c r="C7051" s="2">
        <v>7.1136377862300292E-5</v>
      </c>
      <c r="D7051">
        <v>1.6447799999999999E-4</v>
      </c>
      <c r="E7051">
        <v>1.1415499999999999E-4</v>
      </c>
      <c r="F7051" s="2">
        <v>0.12905660377358491</v>
      </c>
      <c r="G7051" s="4" t="s">
        <v>82</v>
      </c>
      <c r="H7051" s="4">
        <v>0.12609756097560978</v>
      </c>
      <c r="I7051" s="2">
        <v>0.39991663100000002</v>
      </c>
      <c r="J7051" s="4">
        <f t="shared" si="110"/>
        <v>0.12905660377358491</v>
      </c>
    </row>
    <row r="7052" spans="1:10" x14ac:dyDescent="0.25">
      <c r="A7052">
        <v>7051</v>
      </c>
      <c r="B7052" s="2">
        <v>1.1555868207830793E-4</v>
      </c>
      <c r="C7052" s="2">
        <v>8.1285328440057424E-5</v>
      </c>
      <c r="D7052">
        <v>1.17484E-4</v>
      </c>
      <c r="E7052">
        <v>1.1415499999999999E-4</v>
      </c>
      <c r="F7052" s="2">
        <v>4.2102425876010784E-2</v>
      </c>
      <c r="G7052" s="4" t="s">
        <v>3563</v>
      </c>
      <c r="H7052" s="4">
        <v>0.13807317073170733</v>
      </c>
      <c r="I7052" s="2">
        <v>0.399162666</v>
      </c>
      <c r="J7052" s="4">
        <f t="shared" si="110"/>
        <v>4.2102425876010784E-2</v>
      </c>
    </row>
    <row r="7053" spans="1:10" x14ac:dyDescent="0.25">
      <c r="A7053">
        <v>7052</v>
      </c>
      <c r="B7053" s="2">
        <v>1.2605540978137409E-4</v>
      </c>
      <c r="C7053" s="2">
        <v>8.4047949551592903E-5</v>
      </c>
      <c r="D7053" s="1">
        <v>8.81E-5</v>
      </c>
      <c r="E7053">
        <v>1.1415499999999999E-4</v>
      </c>
      <c r="F7053" s="2">
        <v>1.4555256064690027E-3</v>
      </c>
      <c r="G7053" s="4" t="s">
        <v>3023</v>
      </c>
      <c r="H7053" s="4">
        <v>0.14117073170731709</v>
      </c>
      <c r="I7053" s="2">
        <v>0.398389612</v>
      </c>
      <c r="J7053" s="4">
        <f t="shared" si="110"/>
        <v>1.4555256064690027E-3</v>
      </c>
    </row>
    <row r="7054" spans="1:10" x14ac:dyDescent="0.25">
      <c r="A7054">
        <v>7053</v>
      </c>
      <c r="B7054" s="2">
        <v>1.2837500472358975E-4</v>
      </c>
      <c r="C7054" s="2">
        <v>8.7707641492560724E-5</v>
      </c>
      <c r="D7054" s="1">
        <v>5.8699999999999997E-5</v>
      </c>
      <c r="E7054">
        <v>1.1415499999999999E-4</v>
      </c>
      <c r="F7054" s="2">
        <v>0</v>
      </c>
      <c r="G7054" s="4" t="s">
        <v>483</v>
      </c>
      <c r="H7054" s="4">
        <v>0.13475609756097562</v>
      </c>
      <c r="I7054" s="2">
        <v>0.39763564699999998</v>
      </c>
      <c r="J7054" s="4">
        <f t="shared" si="110"/>
        <v>0</v>
      </c>
    </row>
    <row r="7055" spans="1:10" x14ac:dyDescent="0.25">
      <c r="A7055">
        <v>7054</v>
      </c>
      <c r="B7055" s="2">
        <v>1.1750205915127058E-4</v>
      </c>
      <c r="C7055" s="2">
        <v>8.7591602479798332E-5</v>
      </c>
      <c r="D7055" s="1">
        <v>3.7599999999999999E-5</v>
      </c>
      <c r="E7055">
        <v>1.1415499999999999E-4</v>
      </c>
      <c r="F7055" s="2">
        <v>0</v>
      </c>
      <c r="G7055" s="4" t="s">
        <v>2920</v>
      </c>
      <c r="H7055" s="4">
        <v>0.12900000000000003</v>
      </c>
      <c r="I7055" s="2">
        <v>0.39686259400000001</v>
      </c>
      <c r="J7055" s="4">
        <f t="shared" si="110"/>
        <v>0</v>
      </c>
    </row>
    <row r="7056" spans="1:10" x14ac:dyDescent="0.25">
      <c r="A7056">
        <v>7055</v>
      </c>
      <c r="B7056" s="2">
        <v>1.0983568574933975E-4</v>
      </c>
      <c r="C7056" s="2">
        <v>9.0077515176285012E-5</v>
      </c>
      <c r="D7056" s="1">
        <v>2.3499999999999999E-5</v>
      </c>
      <c r="E7056">
        <v>1.1415499999999999E-4</v>
      </c>
      <c r="F7056" s="2">
        <v>0</v>
      </c>
      <c r="G7056" s="4" t="s">
        <v>3098</v>
      </c>
      <c r="H7056" s="4">
        <v>0.11709756097560978</v>
      </c>
      <c r="I7056" s="2">
        <v>0.39610862800000002</v>
      </c>
      <c r="J7056" s="4">
        <f t="shared" si="110"/>
        <v>0</v>
      </c>
    </row>
    <row r="7057" spans="1:10" x14ac:dyDescent="0.25">
      <c r="A7057">
        <v>7056</v>
      </c>
      <c r="B7057" s="2">
        <v>1.1588008674806714E-4</v>
      </c>
      <c r="C7057" s="2">
        <v>9.2534418119581105E-5</v>
      </c>
      <c r="D7057" s="1">
        <v>9.3999999999999998E-6</v>
      </c>
      <c r="E7057">
        <v>1.1415499999999999E-4</v>
      </c>
      <c r="F7057" s="2">
        <v>0</v>
      </c>
      <c r="G7057" s="4" t="s">
        <v>2412</v>
      </c>
      <c r="H7057" s="4">
        <v>9.9146341463414639E-2</v>
      </c>
      <c r="I7057" s="2">
        <v>0.395354663</v>
      </c>
      <c r="J7057" s="4">
        <f t="shared" si="110"/>
        <v>0</v>
      </c>
    </row>
    <row r="7058" spans="1:10" x14ac:dyDescent="0.25">
      <c r="A7058">
        <v>7057</v>
      </c>
      <c r="B7058" s="3">
        <v>1.1197838354773446E-4</v>
      </c>
      <c r="C7058" s="2">
        <v>9.5598294360403567E-5</v>
      </c>
      <c r="D7058" s="1">
        <v>5.8699999999999997E-6</v>
      </c>
      <c r="E7058">
        <v>1.1415499999999999E-4</v>
      </c>
      <c r="F7058" s="2">
        <v>0</v>
      </c>
      <c r="G7058" s="4" t="s">
        <v>159</v>
      </c>
      <c r="H7058" s="4">
        <v>9.1195121951219524E-2</v>
      </c>
      <c r="I7058" s="2">
        <v>0.39458161000000003</v>
      </c>
      <c r="J7058" s="4">
        <f t="shared" si="110"/>
        <v>0</v>
      </c>
    </row>
    <row r="7059" spans="1:10" x14ac:dyDescent="0.25">
      <c r="A7059">
        <v>7058</v>
      </c>
      <c r="B7059" s="3">
        <v>9.945855048153283E-5</v>
      </c>
      <c r="C7059" s="2">
        <v>9.9606103339658575E-5</v>
      </c>
      <c r="D7059" s="1">
        <v>2.3499999999999999E-6</v>
      </c>
      <c r="E7059">
        <v>1.1415499999999999E-4</v>
      </c>
      <c r="F7059" s="2">
        <v>0</v>
      </c>
      <c r="G7059" s="4" t="s">
        <v>456</v>
      </c>
      <c r="H7059" s="4">
        <v>9.9073170731707322E-2</v>
      </c>
      <c r="I7059" s="2">
        <v>0.39382764399999998</v>
      </c>
      <c r="J7059" s="4">
        <f t="shared" si="110"/>
        <v>0</v>
      </c>
    </row>
    <row r="7060" spans="1:10" x14ac:dyDescent="0.25">
      <c r="A7060">
        <v>7059</v>
      </c>
      <c r="B7060" s="3">
        <v>9.6087538712663024E-5</v>
      </c>
      <c r="C7060" s="2">
        <v>1.0088476399952111E-4</v>
      </c>
      <c r="D7060" s="1">
        <v>1.17E-6</v>
      </c>
      <c r="E7060">
        <v>1.1415499999999999E-4</v>
      </c>
      <c r="F7060" s="2">
        <v>0</v>
      </c>
      <c r="G7060" s="4" t="s">
        <v>1097</v>
      </c>
      <c r="H7060" s="4">
        <v>0.1208780487804878</v>
      </c>
      <c r="I7060" s="2">
        <v>0.39305459100000001</v>
      </c>
      <c r="J7060" s="4">
        <f t="shared" si="110"/>
        <v>0</v>
      </c>
    </row>
    <row r="7061" spans="1:10" x14ac:dyDescent="0.25">
      <c r="A7061">
        <v>7060</v>
      </c>
      <c r="B7061" s="3">
        <v>9.0551405563787409E-5</v>
      </c>
      <c r="C7061" s="2">
        <v>1.032323224884834E-4</v>
      </c>
      <c r="D7061" s="1">
        <v>1.4100000000000001E-5</v>
      </c>
      <c r="E7061">
        <v>1.1415499999999999E-4</v>
      </c>
      <c r="F7061" s="2">
        <v>0</v>
      </c>
      <c r="G7061" s="4" t="s">
        <v>788</v>
      </c>
      <c r="H7061" s="4">
        <v>0.13373170731707315</v>
      </c>
      <c r="I7061" s="2">
        <v>0.39230062599999999</v>
      </c>
      <c r="J7061" s="4">
        <f t="shared" si="110"/>
        <v>0</v>
      </c>
    </row>
    <row r="7062" spans="1:10" x14ac:dyDescent="0.25">
      <c r="A7062">
        <v>7061</v>
      </c>
      <c r="B7062" s="3">
        <v>8.5942113788170887E-5</v>
      </c>
      <c r="C7062" s="2">
        <v>1.0709954574073782E-4</v>
      </c>
      <c r="D7062" s="1">
        <v>3.7599999999999999E-5</v>
      </c>
      <c r="E7062">
        <v>1.1415499999999999E-4</v>
      </c>
      <c r="F7062" s="2">
        <v>0</v>
      </c>
      <c r="G7062" s="4" t="s">
        <v>4017</v>
      </c>
      <c r="H7062" s="4">
        <v>0.15114634146341466</v>
      </c>
      <c r="I7062" s="2">
        <v>0.39152757199999999</v>
      </c>
      <c r="J7062" s="4">
        <f t="shared" si="110"/>
        <v>0</v>
      </c>
    </row>
    <row r="7063" spans="1:10" x14ac:dyDescent="0.25">
      <c r="A7063">
        <v>7062</v>
      </c>
      <c r="B7063" s="3">
        <v>8.566057326349809E-5</v>
      </c>
      <c r="C7063" s="2">
        <v>1.1449033824591188E-4</v>
      </c>
      <c r="D7063" s="1">
        <v>9.3999999999999994E-5</v>
      </c>
      <c r="E7063">
        <v>1.1415499999999999E-4</v>
      </c>
      <c r="F7063" s="2">
        <v>5.3908355795148246E-5</v>
      </c>
      <c r="G7063" s="4" t="s">
        <v>1099</v>
      </c>
      <c r="H7063" s="4">
        <v>0.15865853658536586</v>
      </c>
      <c r="I7063" s="2">
        <v>0.39077360700000002</v>
      </c>
      <c r="J7063" s="4">
        <f t="shared" si="110"/>
        <v>5.3908355795148246E-5</v>
      </c>
    </row>
    <row r="7064" spans="1:10" x14ac:dyDescent="0.25">
      <c r="A7064">
        <v>7063</v>
      </c>
      <c r="B7064" s="2">
        <v>9.3010525013805521E-5</v>
      </c>
      <c r="C7064" s="2">
        <v>1.2213106093242034E-4</v>
      </c>
      <c r="D7064">
        <v>1.8210000000000001E-4</v>
      </c>
      <c r="E7064">
        <v>1.1415499999999999E-4</v>
      </c>
      <c r="F7064" s="2">
        <v>5.3908355795148246E-5</v>
      </c>
      <c r="G7064" s="4" t="s">
        <v>3500</v>
      </c>
      <c r="H7064" s="4">
        <v>0.15214634146341469</v>
      </c>
      <c r="I7064" s="2">
        <v>0.390000554</v>
      </c>
      <c r="J7064" s="4">
        <f t="shared" si="110"/>
        <v>5.3908355795148246E-5</v>
      </c>
    </row>
    <row r="7065" spans="1:10" x14ac:dyDescent="0.25">
      <c r="A7065">
        <v>7064</v>
      </c>
      <c r="B7065" s="2">
        <v>1.063301324908033E-4</v>
      </c>
      <c r="C7065" s="2">
        <v>1.2902199307492562E-4</v>
      </c>
      <c r="D7065">
        <v>1.58603E-4</v>
      </c>
      <c r="E7065">
        <v>1.1415499999999999E-4</v>
      </c>
      <c r="F7065" s="2">
        <v>5.3908355795148246E-5</v>
      </c>
      <c r="G7065" s="4" t="s">
        <v>3600</v>
      </c>
      <c r="H7065" s="4">
        <v>0.13970731707317074</v>
      </c>
      <c r="I7065" s="2">
        <v>0.389246588</v>
      </c>
      <c r="J7065" s="4">
        <f t="shared" si="110"/>
        <v>5.3908355795148246E-5</v>
      </c>
    </row>
    <row r="7066" spans="1:10" x14ac:dyDescent="0.25">
      <c r="A7066">
        <v>7065</v>
      </c>
      <c r="B7066" s="2">
        <v>1.1833920619808525E-4</v>
      </c>
      <c r="C7066" s="2">
        <v>1.3460079176542535E-4</v>
      </c>
      <c r="D7066">
        <v>1.4685499999999999E-4</v>
      </c>
      <c r="E7066">
        <v>1.1415499999999999E-4</v>
      </c>
      <c r="F7066" s="2">
        <v>3.7735849056603772E-4</v>
      </c>
      <c r="G7066" s="4" t="s">
        <v>940</v>
      </c>
      <c r="H7066" s="4">
        <v>0.13870731707317074</v>
      </c>
      <c r="I7066" s="2">
        <v>0.38846399100000001</v>
      </c>
      <c r="J7066" s="4">
        <f t="shared" si="110"/>
        <v>3.7735849056603772E-4</v>
      </c>
    </row>
    <row r="7067" spans="1:10" x14ac:dyDescent="0.25">
      <c r="A7067">
        <v>7066</v>
      </c>
      <c r="B7067" s="2">
        <v>1.2173264154856616E-4</v>
      </c>
      <c r="C7067" s="2">
        <v>1.3894556018558655E-4</v>
      </c>
      <c r="D7067">
        <v>1.6447799999999999E-4</v>
      </c>
      <c r="E7067">
        <v>1.1415499999999999E-4</v>
      </c>
      <c r="F7067" s="2">
        <v>2.7223719676549865E-2</v>
      </c>
      <c r="G7067" s="4" t="s">
        <v>2721</v>
      </c>
      <c r="H7067" s="4">
        <v>0.15339024390243905</v>
      </c>
      <c r="I7067" s="2">
        <v>0.38771957000000001</v>
      </c>
      <c r="J7067" s="4">
        <f t="shared" si="110"/>
        <v>2.7223719676549865E-2</v>
      </c>
    </row>
    <row r="7068" spans="1:10" x14ac:dyDescent="0.25">
      <c r="A7068">
        <v>7067</v>
      </c>
      <c r="B7068" s="2">
        <v>1.2476231657513356E-4</v>
      </c>
      <c r="C7068" s="2">
        <v>1.3528140520566631E-4</v>
      </c>
      <c r="D7068">
        <v>1.8797400000000001E-4</v>
      </c>
      <c r="E7068">
        <v>1.1415499999999999E-4</v>
      </c>
      <c r="F7068" s="2">
        <v>9.3369272237196765E-2</v>
      </c>
      <c r="G7068" s="4" t="s">
        <v>2858</v>
      </c>
      <c r="H7068" s="4">
        <v>0.17912195121951222</v>
      </c>
      <c r="I7068" s="2">
        <v>0.38693697300000002</v>
      </c>
      <c r="J7068" s="4">
        <f t="shared" si="110"/>
        <v>9.3369272237196765E-2</v>
      </c>
    </row>
    <row r="7069" spans="1:10" x14ac:dyDescent="0.25">
      <c r="A7069">
        <v>7068</v>
      </c>
      <c r="B7069" s="2">
        <v>1.2720150395260848E-4</v>
      </c>
      <c r="C7069" s="2">
        <v>1.2695114300101211E-4</v>
      </c>
      <c r="D7069">
        <v>2.0677200000000001E-4</v>
      </c>
      <c r="E7069">
        <v>1.1415499999999999E-4</v>
      </c>
      <c r="F7069" s="2">
        <v>0.16663072776280324</v>
      </c>
      <c r="G7069" s="4" t="s">
        <v>2757</v>
      </c>
      <c r="H7069" s="4">
        <v>0.20112195121951221</v>
      </c>
      <c r="I7069" s="2">
        <v>0.386192551</v>
      </c>
      <c r="J7069" s="4">
        <f t="shared" si="110"/>
        <v>0.16663072776280324</v>
      </c>
    </row>
    <row r="7070" spans="1:10" x14ac:dyDescent="0.25">
      <c r="A7070">
        <v>7069</v>
      </c>
      <c r="B7070" s="2">
        <v>1.3194533721789162E-4</v>
      </c>
      <c r="C7070" s="2">
        <v>1.1716369857839935E-4</v>
      </c>
      <c r="D7070">
        <v>1.8797400000000001E-4</v>
      </c>
      <c r="E7070">
        <v>1.1415499999999999E-4</v>
      </c>
      <c r="F7070" s="2">
        <v>0.20733153638814017</v>
      </c>
      <c r="G7070" s="4" t="s">
        <v>1656</v>
      </c>
      <c r="H7070" s="4">
        <v>0.2167317073170732</v>
      </c>
      <c r="I7070" s="2">
        <v>0.385409954</v>
      </c>
      <c r="J7070" s="4">
        <f t="shared" si="110"/>
        <v>0.20733153638814017</v>
      </c>
    </row>
    <row r="7071" spans="1:10" x14ac:dyDescent="0.25">
      <c r="A7071">
        <v>7070</v>
      </c>
      <c r="B7071" s="2">
        <v>1.3086153077335479E-4</v>
      </c>
      <c r="C7071" s="2">
        <v>1.1052046509775227E-4</v>
      </c>
      <c r="D7071">
        <v>1.9032399999999999E-4</v>
      </c>
      <c r="E7071">
        <v>1.1415499999999999E-4</v>
      </c>
      <c r="F7071" s="2">
        <v>0.22862533692722373</v>
      </c>
      <c r="G7071" s="4" t="s">
        <v>3269</v>
      </c>
      <c r="H7071" s="4">
        <v>0.23860975609756102</v>
      </c>
      <c r="I7071" s="2">
        <v>0.38465598899999998</v>
      </c>
      <c r="J7071" s="4">
        <f t="shared" si="110"/>
        <v>0.22862533692722373</v>
      </c>
    </row>
    <row r="7072" spans="1:10" x14ac:dyDescent="0.25">
      <c r="A7072">
        <v>7071</v>
      </c>
      <c r="B7072" s="2">
        <v>1.2720399546167638E-4</v>
      </c>
      <c r="C7072" s="2">
        <v>1.03283647436436E-4</v>
      </c>
      <c r="D7072">
        <v>2.13821E-4</v>
      </c>
      <c r="E7072">
        <v>1.1415499999999999E-4</v>
      </c>
      <c r="F7072" s="2">
        <v>0.20258760107816712</v>
      </c>
      <c r="G7072" s="4" t="s">
        <v>254</v>
      </c>
      <c r="H7072" s="4">
        <v>0.27631707317073173</v>
      </c>
      <c r="I7072" s="2">
        <v>0.38391156700000001</v>
      </c>
      <c r="J7072" s="4">
        <f t="shared" si="110"/>
        <v>0.20258760107816712</v>
      </c>
    </row>
    <row r="7073" spans="1:10" x14ac:dyDescent="0.25">
      <c r="A7073">
        <v>7072</v>
      </c>
      <c r="B7073" s="2">
        <v>1.230705819180289E-4</v>
      </c>
      <c r="C7073" s="2">
        <v>9.7396899058220681E-5</v>
      </c>
      <c r="D7073">
        <v>2.2321999999999999E-4</v>
      </c>
      <c r="E7073">
        <v>1.1415499999999999E-4</v>
      </c>
      <c r="F7073" s="2">
        <v>0.18129380053908356</v>
      </c>
      <c r="G7073" s="4" t="s">
        <v>2337</v>
      </c>
      <c r="H7073" s="4">
        <v>0.30312195121951219</v>
      </c>
      <c r="I7073" s="2">
        <v>0.38312897000000001</v>
      </c>
      <c r="J7073" s="4">
        <f t="shared" si="110"/>
        <v>0.18129380053908356</v>
      </c>
    </row>
    <row r="7074" spans="1:10" x14ac:dyDescent="0.25">
      <c r="A7074">
        <v>7073</v>
      </c>
      <c r="B7074" s="2">
        <v>1.1821712225375811E-4</v>
      </c>
      <c r="C7074" s="2">
        <v>9.9389645950467181E-5</v>
      </c>
      <c r="D7074">
        <v>2.2321999999999999E-4</v>
      </c>
      <c r="E7074">
        <v>1.1415499999999999E-4</v>
      </c>
      <c r="F7074" s="2">
        <v>0.13876010781671158</v>
      </c>
      <c r="G7074" s="4" t="s">
        <v>1822</v>
      </c>
      <c r="H7074" s="4">
        <v>0.34178048780487807</v>
      </c>
      <c r="I7074" s="2">
        <v>0.38238454900000002</v>
      </c>
      <c r="J7074" s="4">
        <f t="shared" si="110"/>
        <v>0.13876010781671158</v>
      </c>
    </row>
    <row r="7075" spans="1:10" x14ac:dyDescent="0.25">
      <c r="A7075">
        <v>7074</v>
      </c>
      <c r="B7075" s="2">
        <v>1.1429050396274642E-4</v>
      </c>
      <c r="C7075" s="2">
        <v>1.055821124969219E-4</v>
      </c>
      <c r="D7075">
        <v>1.6447799999999999E-4</v>
      </c>
      <c r="E7075">
        <v>1.1415499999999999E-4</v>
      </c>
      <c r="F7075" s="2">
        <v>7.2075471698113208E-2</v>
      </c>
      <c r="G7075" s="4" t="s">
        <v>1761</v>
      </c>
      <c r="H7075" s="4">
        <v>0.38121951219512196</v>
      </c>
      <c r="I7075" s="2">
        <v>0.38160195200000002</v>
      </c>
      <c r="J7075" s="4">
        <f t="shared" si="110"/>
        <v>7.2075471698113208E-2</v>
      </c>
    </row>
    <row r="7076" spans="1:10" x14ac:dyDescent="0.25">
      <c r="A7076">
        <v>7075</v>
      </c>
      <c r="B7076" s="2">
        <v>1.136103219872095E-4</v>
      </c>
      <c r="C7076" s="2">
        <v>1.1663036542358759E-4</v>
      </c>
      <c r="D7076">
        <v>1.17484E-4</v>
      </c>
      <c r="E7076">
        <v>1.1415499999999999E-4</v>
      </c>
      <c r="F7076" s="2">
        <v>1.6711590296495958E-2</v>
      </c>
      <c r="G7076" s="4" t="s">
        <v>4018</v>
      </c>
      <c r="H7076" s="4">
        <v>0.43368292682926834</v>
      </c>
      <c r="I7076" s="2">
        <v>0.38085753</v>
      </c>
      <c r="J7076" s="4">
        <f t="shared" si="110"/>
        <v>1.6711590296495958E-2</v>
      </c>
    </row>
    <row r="7077" spans="1:10" x14ac:dyDescent="0.25">
      <c r="A7077">
        <v>7076</v>
      </c>
      <c r="B7077" s="2">
        <v>1.2501395899099156E-4</v>
      </c>
      <c r="C7077" s="2">
        <v>1.1742032331816235E-4</v>
      </c>
      <c r="D7077" s="1">
        <v>8.81E-5</v>
      </c>
      <c r="E7077">
        <v>1.1415499999999999E-4</v>
      </c>
      <c r="F7077" s="2">
        <v>4.3126684636118597E-4</v>
      </c>
      <c r="G7077" s="4" t="s">
        <v>2659</v>
      </c>
      <c r="H7077" s="4">
        <v>0.49529268292682932</v>
      </c>
      <c r="I7077" s="2">
        <v>0.380074933</v>
      </c>
      <c r="J7077" s="4">
        <f t="shared" si="110"/>
        <v>4.3126684636118597E-4</v>
      </c>
    </row>
    <row r="7078" spans="1:10" x14ac:dyDescent="0.25">
      <c r="A7078">
        <v>7077</v>
      </c>
      <c r="B7078" s="2">
        <v>1.2736096053295412E-4</v>
      </c>
      <c r="C7078" s="2">
        <v>1.184289701214047E-4</v>
      </c>
      <c r="D7078" s="1">
        <v>5.8699999999999997E-5</v>
      </c>
      <c r="E7078">
        <v>1.1415499999999999E-4</v>
      </c>
      <c r="F7078" s="2">
        <v>0</v>
      </c>
      <c r="G7078" s="4" t="s">
        <v>4019</v>
      </c>
      <c r="H7078" s="4">
        <v>0.51219512195121952</v>
      </c>
      <c r="I7078" s="2">
        <v>0.37932096700000001</v>
      </c>
      <c r="J7078" s="4">
        <f t="shared" si="110"/>
        <v>0</v>
      </c>
    </row>
    <row r="7079" spans="1:10" x14ac:dyDescent="0.25">
      <c r="A7079">
        <v>7078</v>
      </c>
      <c r="B7079" s="2">
        <v>1.1607940747349921E-4</v>
      </c>
      <c r="C7079" s="2">
        <v>1.1456620990810269E-4</v>
      </c>
      <c r="D7079" s="1">
        <v>3.7599999999999999E-5</v>
      </c>
      <c r="E7079">
        <v>1.1415499999999999E-4</v>
      </c>
      <c r="F7079" s="2">
        <v>0</v>
      </c>
      <c r="G7079" s="4" t="s">
        <v>395</v>
      </c>
      <c r="H7079" s="4">
        <v>0.50358536585365865</v>
      </c>
      <c r="I7079" s="2">
        <v>0.37854791399999999</v>
      </c>
      <c r="J7079" s="4">
        <f t="shared" si="110"/>
        <v>0</v>
      </c>
    </row>
    <row r="7080" spans="1:10" x14ac:dyDescent="0.25">
      <c r="A7080">
        <v>7079</v>
      </c>
      <c r="B7080" s="2">
        <v>1.0774281813230306E-4</v>
      </c>
      <c r="C7080" s="2">
        <v>1.1356425766328892E-4</v>
      </c>
      <c r="D7080" s="1">
        <v>2.3499999999999999E-5</v>
      </c>
      <c r="E7080">
        <v>1.1415499999999999E-4</v>
      </c>
      <c r="F7080" s="2">
        <v>0</v>
      </c>
      <c r="G7080" s="4" t="s">
        <v>75</v>
      </c>
      <c r="H7080" s="4">
        <v>0.49717073170731718</v>
      </c>
      <c r="I7080" s="2">
        <v>0.37779394900000002</v>
      </c>
      <c r="J7080" s="4">
        <f t="shared" si="110"/>
        <v>0</v>
      </c>
    </row>
    <row r="7081" spans="1:10" x14ac:dyDescent="0.25">
      <c r="A7081">
        <v>7080</v>
      </c>
      <c r="B7081" s="2">
        <v>1.1435030018037604E-4</v>
      </c>
      <c r="C7081" s="2">
        <v>1.1125909804437443E-4</v>
      </c>
      <c r="D7081" s="1">
        <v>9.3999999999999998E-6</v>
      </c>
      <c r="E7081">
        <v>1.1415499999999999E-4</v>
      </c>
      <c r="F7081" s="2">
        <v>0</v>
      </c>
      <c r="G7081" s="4" t="s">
        <v>672</v>
      </c>
      <c r="H7081" s="4">
        <v>0.50214634146341464</v>
      </c>
      <c r="I7081" s="2">
        <v>0.37702089599999999</v>
      </c>
      <c r="J7081" s="4">
        <f t="shared" si="110"/>
        <v>0</v>
      </c>
    </row>
    <row r="7082" spans="1:10" x14ac:dyDescent="0.25">
      <c r="A7082">
        <v>7081</v>
      </c>
      <c r="B7082" s="3">
        <v>1.1111133839210497E-4</v>
      </c>
      <c r="C7082" s="2">
        <v>1.0923957291841353E-4</v>
      </c>
      <c r="D7082" s="1">
        <v>5.8699999999999997E-6</v>
      </c>
      <c r="E7082">
        <v>1.1415499999999999E-4</v>
      </c>
      <c r="F7082" s="2">
        <v>0</v>
      </c>
      <c r="G7082" s="4" t="s">
        <v>4020</v>
      </c>
      <c r="H7082" s="4">
        <v>0.51543902439024403</v>
      </c>
      <c r="I7082" s="2">
        <v>0.37626693</v>
      </c>
      <c r="J7082" s="4">
        <f t="shared" si="110"/>
        <v>0</v>
      </c>
    </row>
    <row r="7083" spans="1:10" x14ac:dyDescent="0.25">
      <c r="A7083">
        <v>7082</v>
      </c>
      <c r="B7083" s="3">
        <v>9.9015061867446496E-5</v>
      </c>
      <c r="C7083" s="2">
        <v>1.0769089840193081E-4</v>
      </c>
      <c r="D7083" s="1">
        <v>2.3499999999999999E-6</v>
      </c>
      <c r="E7083">
        <v>1.1415499999999999E-4</v>
      </c>
      <c r="F7083" s="2">
        <v>0</v>
      </c>
      <c r="G7083" s="4" t="s">
        <v>1935</v>
      </c>
      <c r="H7083" s="4">
        <v>0.53039024390243916</v>
      </c>
      <c r="I7083" s="2">
        <v>0.37549387699999998</v>
      </c>
      <c r="J7083" s="4">
        <f t="shared" si="110"/>
        <v>0</v>
      </c>
    </row>
    <row r="7084" spans="1:10" x14ac:dyDescent="0.25">
      <c r="A7084">
        <v>7083</v>
      </c>
      <c r="B7084" s="3">
        <v>9.6418909418693831E-5</v>
      </c>
      <c r="C7084" s="2">
        <v>1.0257179272352824E-4</v>
      </c>
      <c r="D7084" s="1">
        <v>1.17E-6</v>
      </c>
      <c r="E7084">
        <v>1.1415499999999999E-4</v>
      </c>
      <c r="F7084" s="2">
        <v>0</v>
      </c>
      <c r="G7084" s="4" t="s">
        <v>1743</v>
      </c>
      <c r="H7084" s="4">
        <v>0.56319512195121957</v>
      </c>
      <c r="I7084" s="2">
        <v>0.37473991200000001</v>
      </c>
      <c r="J7084" s="4">
        <f t="shared" si="110"/>
        <v>0</v>
      </c>
    </row>
    <row r="7085" spans="1:10" x14ac:dyDescent="0.25">
      <c r="A7085">
        <v>7084</v>
      </c>
      <c r="B7085" s="3">
        <v>9.0775641379898476E-5</v>
      </c>
      <c r="C7085" s="2">
        <v>9.8392156744605836E-5</v>
      </c>
      <c r="D7085" s="1">
        <v>1.4100000000000001E-5</v>
      </c>
      <c r="E7085">
        <v>1.1415499999999999E-4</v>
      </c>
      <c r="F7085" s="2">
        <v>0</v>
      </c>
      <c r="G7085" s="4" t="s">
        <v>3292</v>
      </c>
      <c r="H7085" s="4">
        <v>0.61019512195121961</v>
      </c>
      <c r="I7085" s="2">
        <v>0.37396685800000001</v>
      </c>
      <c r="J7085" s="4">
        <f t="shared" si="110"/>
        <v>0</v>
      </c>
    </row>
    <row r="7086" spans="1:10" x14ac:dyDescent="0.25">
      <c r="A7086">
        <v>7085</v>
      </c>
      <c r="B7086" s="3">
        <v>8.7419578665436069E-5</v>
      </c>
      <c r="C7086" s="2">
        <v>9.5825909346975945E-5</v>
      </c>
      <c r="D7086" s="1">
        <v>3.7599999999999999E-5</v>
      </c>
      <c r="E7086">
        <v>1.1415499999999999E-4</v>
      </c>
      <c r="F7086" s="2">
        <v>0</v>
      </c>
      <c r="G7086" s="4" t="s">
        <v>4021</v>
      </c>
      <c r="H7086" s="4">
        <v>0.65758536585365857</v>
      </c>
      <c r="I7086" s="2">
        <v>0.37321289299999999</v>
      </c>
      <c r="J7086" s="4">
        <f t="shared" si="110"/>
        <v>0</v>
      </c>
    </row>
    <row r="7087" spans="1:10" x14ac:dyDescent="0.25">
      <c r="A7087">
        <v>7086</v>
      </c>
      <c r="B7087" s="3">
        <v>8.7379714520349657E-5</v>
      </c>
      <c r="C7087" s="2">
        <v>9.6577931410455321E-5</v>
      </c>
      <c r="D7087" s="1">
        <v>9.3999999999999994E-5</v>
      </c>
      <c r="E7087">
        <v>1.1415499999999999E-4</v>
      </c>
      <c r="F7087" s="2">
        <v>0</v>
      </c>
      <c r="G7087" s="4" t="s">
        <v>3411</v>
      </c>
      <c r="H7087" s="4">
        <v>0.67670731707317089</v>
      </c>
      <c r="I7087" s="2">
        <v>0.37243984000000002</v>
      </c>
      <c r="J7087" s="4">
        <f t="shared" si="110"/>
        <v>0</v>
      </c>
    </row>
    <row r="7088" spans="1:10" x14ac:dyDescent="0.25">
      <c r="A7088">
        <v>7087</v>
      </c>
      <c r="B7088" s="2">
        <v>9.4911546432613838E-5</v>
      </c>
      <c r="C7088" s="2">
        <v>9.763567164217407E-5</v>
      </c>
      <c r="D7088">
        <v>1.8210000000000001E-4</v>
      </c>
      <c r="E7088">
        <v>1.1415499999999999E-4</v>
      </c>
      <c r="F7088" s="2">
        <v>0</v>
      </c>
      <c r="G7088" s="4" t="s">
        <v>1071</v>
      </c>
      <c r="H7088" s="4">
        <v>0.6770975609756098</v>
      </c>
      <c r="I7088" s="2">
        <v>0.37168587400000003</v>
      </c>
      <c r="J7088" s="4">
        <f t="shared" si="110"/>
        <v>0</v>
      </c>
    </row>
    <row r="7089" spans="1:10" x14ac:dyDescent="0.25">
      <c r="A7089">
        <v>7088</v>
      </c>
      <c r="B7089" s="2">
        <v>1.0877181137734611E-4</v>
      </c>
      <c r="C7089" s="2">
        <v>9.7921306135127651E-5</v>
      </c>
      <c r="D7089">
        <v>1.58603E-4</v>
      </c>
      <c r="E7089">
        <v>1.1415499999999999E-4</v>
      </c>
      <c r="F7089" s="2">
        <v>0</v>
      </c>
      <c r="G7089" s="4" t="s">
        <v>924</v>
      </c>
      <c r="H7089" s="4">
        <v>0.66507317073170735</v>
      </c>
      <c r="I7089" s="2">
        <v>0.370931909</v>
      </c>
      <c r="J7089" s="4">
        <f t="shared" si="110"/>
        <v>0</v>
      </c>
    </row>
    <row r="7090" spans="1:10" x14ac:dyDescent="0.25">
      <c r="A7090">
        <v>7089</v>
      </c>
      <c r="B7090" s="2">
        <v>1.2131905104329463E-4</v>
      </c>
      <c r="C7090" s="2">
        <v>9.6845713747599298E-5</v>
      </c>
      <c r="D7090">
        <v>1.4685499999999999E-4</v>
      </c>
      <c r="E7090">
        <v>1.1415499999999999E-4</v>
      </c>
      <c r="F7090" s="2">
        <v>8.0862533692722374E-4</v>
      </c>
      <c r="G7090" s="4" t="s">
        <v>3554</v>
      </c>
      <c r="H7090" s="4">
        <v>0.63497560975609757</v>
      </c>
      <c r="I7090" s="2">
        <v>0.37015885599999998</v>
      </c>
      <c r="J7090" s="4">
        <f t="shared" si="110"/>
        <v>8.0862533692722374E-4</v>
      </c>
    </row>
    <row r="7091" spans="1:10" x14ac:dyDescent="0.25">
      <c r="A7091">
        <v>7090</v>
      </c>
      <c r="B7091" s="2">
        <v>1.2508122973582488E-4</v>
      </c>
      <c r="C7091" s="2">
        <v>9.4897597244876787E-5</v>
      </c>
      <c r="D7091">
        <v>1.6447799999999999E-4</v>
      </c>
      <c r="E7091">
        <v>1.1415499999999999E-4</v>
      </c>
      <c r="F7091" s="2">
        <v>2.0592991913746632E-2</v>
      </c>
      <c r="G7091" s="4" t="s">
        <v>3166</v>
      </c>
      <c r="H7091" s="4">
        <v>0.60409756097560974</v>
      </c>
      <c r="I7091" s="2">
        <v>0.36940488999999999</v>
      </c>
      <c r="J7091" s="4">
        <f t="shared" si="110"/>
        <v>2.0592991913746632E-2</v>
      </c>
    </row>
    <row r="7092" spans="1:10" x14ac:dyDescent="0.25">
      <c r="A7092">
        <v>7091</v>
      </c>
      <c r="B7092" s="2">
        <v>1.2886832351903413E-4</v>
      </c>
      <c r="C7092" s="2">
        <v>8.7941951037561722E-5</v>
      </c>
      <c r="D7092">
        <v>1.8797400000000001E-4</v>
      </c>
      <c r="E7092">
        <v>1.1415499999999999E-4</v>
      </c>
      <c r="F7092" s="2">
        <v>6.3126684636118605E-2</v>
      </c>
      <c r="G7092" s="4" t="s">
        <v>4022</v>
      </c>
      <c r="H7092" s="4">
        <v>0.56419512195121957</v>
      </c>
      <c r="I7092" s="2">
        <v>0.36863183700000002</v>
      </c>
      <c r="J7092" s="4">
        <f t="shared" si="110"/>
        <v>6.3126684636118605E-2</v>
      </c>
    </row>
    <row r="7093" spans="1:10" x14ac:dyDescent="0.25">
      <c r="A7093">
        <v>7092</v>
      </c>
      <c r="B7093" s="2">
        <v>1.3221192868815703E-4</v>
      </c>
      <c r="C7093" s="2">
        <v>7.8574032276474554E-5</v>
      </c>
      <c r="D7093">
        <v>2.0677200000000001E-4</v>
      </c>
      <c r="E7093">
        <v>1.1415499999999999E-4</v>
      </c>
      <c r="F7093" s="2">
        <v>0.1030188679245283</v>
      </c>
      <c r="G7093" s="4" t="s">
        <v>1929</v>
      </c>
      <c r="H7093" s="4">
        <v>0.53312195121951222</v>
      </c>
      <c r="I7093" s="2">
        <v>0.36787787199999999</v>
      </c>
      <c r="J7093" s="4">
        <f t="shared" si="110"/>
        <v>0.1030188679245283</v>
      </c>
    </row>
    <row r="7094" spans="1:10" x14ac:dyDescent="0.25">
      <c r="A7094">
        <v>7093</v>
      </c>
      <c r="B7094" s="2">
        <v>1.3706289684335991E-4</v>
      </c>
      <c r="C7094" s="2">
        <v>6.88602279965764E-5</v>
      </c>
      <c r="D7094">
        <v>1.8797400000000001E-4</v>
      </c>
      <c r="E7094">
        <v>1.1415499999999999E-4</v>
      </c>
      <c r="F7094" s="2">
        <v>0.13433962264150942</v>
      </c>
      <c r="G7094" s="4" t="s">
        <v>3144</v>
      </c>
      <c r="H7094" s="4">
        <v>0.45146341463414635</v>
      </c>
      <c r="I7094" s="2">
        <v>0.36710481900000003</v>
      </c>
      <c r="J7094" s="4">
        <f t="shared" si="110"/>
        <v>0.13433962264150942</v>
      </c>
    </row>
    <row r="7095" spans="1:10" x14ac:dyDescent="0.25">
      <c r="A7095">
        <v>7094</v>
      </c>
      <c r="B7095" s="2">
        <v>1.3804704292518075E-4</v>
      </c>
      <c r="C7095" s="2">
        <v>6.1726060231165336E-5</v>
      </c>
      <c r="D7095">
        <v>1.9032399999999999E-4</v>
      </c>
      <c r="E7095">
        <v>1.1415499999999999E-4</v>
      </c>
      <c r="F7095" s="2">
        <v>0.17148247978436656</v>
      </c>
      <c r="G7095" s="4" t="s">
        <v>4023</v>
      </c>
      <c r="H7095" s="4">
        <v>0.3407317073170732</v>
      </c>
      <c r="I7095" s="2">
        <v>0.36635085299999998</v>
      </c>
      <c r="J7095" s="4">
        <f t="shared" si="110"/>
        <v>0.17148247978436656</v>
      </c>
    </row>
    <row r="7096" spans="1:10" x14ac:dyDescent="0.25">
      <c r="A7096">
        <v>7095</v>
      </c>
      <c r="B7096" s="2">
        <v>1.3447671043087886E-4</v>
      </c>
      <c r="C7096" s="2">
        <v>5.4919925828755647E-5</v>
      </c>
      <c r="D7096">
        <v>2.13821E-4</v>
      </c>
      <c r="E7096">
        <v>1.1415499999999999E-4</v>
      </c>
      <c r="F7096" s="2">
        <v>0.19142857142857142</v>
      </c>
      <c r="G7096" s="4" t="s">
        <v>1063</v>
      </c>
      <c r="H7096" s="4">
        <v>0.26700000000000002</v>
      </c>
      <c r="I7096" s="2">
        <v>0.36556825599999998</v>
      </c>
      <c r="J7096" s="4">
        <f t="shared" si="110"/>
        <v>0.19142857142857142</v>
      </c>
    </row>
    <row r="7097" spans="1:10" x14ac:dyDescent="0.25">
      <c r="A7097">
        <v>7096</v>
      </c>
      <c r="B7097" s="2">
        <v>1.2962574227567598E-4</v>
      </c>
      <c r="C7097" s="2">
        <v>4.9111280632207317E-5</v>
      </c>
      <c r="D7097">
        <v>2.2321999999999999E-4</v>
      </c>
      <c r="E7097">
        <v>1.1415499999999999E-4</v>
      </c>
      <c r="F7097" s="2">
        <v>0.19951482479784366</v>
      </c>
      <c r="G7097" s="4" t="s">
        <v>2045</v>
      </c>
      <c r="H7097" s="4">
        <v>0.22248780487804881</v>
      </c>
      <c r="I7097" s="2">
        <v>0.36482383400000001</v>
      </c>
      <c r="J7097" s="4">
        <f t="shared" si="110"/>
        <v>0.19951482479784366</v>
      </c>
    </row>
    <row r="7098" spans="1:10" x14ac:dyDescent="0.25">
      <c r="A7098">
        <v>7097</v>
      </c>
      <c r="B7098" s="2">
        <v>1.2624476447053456E-4</v>
      </c>
      <c r="C7098" s="2">
        <v>4.8316859698680154E-5</v>
      </c>
      <c r="D7098">
        <v>2.2321999999999999E-4</v>
      </c>
      <c r="E7098">
        <v>1.1415499999999999E-4</v>
      </c>
      <c r="F7098" s="2">
        <v>0.1432345013477089</v>
      </c>
      <c r="G7098" s="4" t="s">
        <v>399</v>
      </c>
      <c r="H7098" s="4">
        <v>0.2279756097560976</v>
      </c>
      <c r="I7098" s="2">
        <v>0.36404123700000002</v>
      </c>
      <c r="J7098" s="4">
        <f t="shared" si="110"/>
        <v>0.1432345013477089</v>
      </c>
    </row>
    <row r="7099" spans="1:10" x14ac:dyDescent="0.25">
      <c r="A7099">
        <v>7098</v>
      </c>
      <c r="B7099" s="2">
        <v>1.221113509268871E-4</v>
      </c>
      <c r="C7099" s="2">
        <v>5.0929969005310236E-5</v>
      </c>
      <c r="D7099">
        <v>1.6447799999999999E-4</v>
      </c>
      <c r="E7099">
        <v>1.1415499999999999E-4</v>
      </c>
      <c r="F7099" s="2">
        <v>7.9191374663072772E-2</v>
      </c>
      <c r="G7099" s="4" t="s">
        <v>4024</v>
      </c>
      <c r="H7099" s="4">
        <v>0.22287804878048784</v>
      </c>
      <c r="I7099" s="2">
        <v>0.36329681600000002</v>
      </c>
      <c r="J7099" s="4">
        <f t="shared" si="110"/>
        <v>7.9191374663072772E-2</v>
      </c>
    </row>
    <row r="7100" spans="1:10" x14ac:dyDescent="0.25">
      <c r="A7100">
        <v>7099</v>
      </c>
      <c r="B7100" s="2">
        <v>1.2187216605636861E-4</v>
      </c>
      <c r="C7100" s="2">
        <v>5.7372365733099336E-5</v>
      </c>
      <c r="D7100">
        <v>1.17484E-4</v>
      </c>
      <c r="E7100">
        <v>1.1415499999999999E-4</v>
      </c>
      <c r="F7100" s="2">
        <v>2.3288409703504043E-2</v>
      </c>
      <c r="G7100" s="4" t="s">
        <v>2709</v>
      </c>
      <c r="H7100" s="4">
        <v>0.18636585365853664</v>
      </c>
      <c r="I7100" s="2">
        <v>0.36251421900000003</v>
      </c>
      <c r="J7100" s="4">
        <f t="shared" si="110"/>
        <v>2.3288409703504043E-2</v>
      </c>
    </row>
    <row r="7101" spans="1:10" x14ac:dyDescent="0.25">
      <c r="A7101">
        <v>7100</v>
      </c>
      <c r="B7101" s="2">
        <v>1.3344771718583584E-4</v>
      </c>
      <c r="C7101" s="2">
        <v>5.7568739447004924E-5</v>
      </c>
      <c r="D7101" s="1">
        <v>8.81E-5</v>
      </c>
      <c r="E7101">
        <v>1.1415499999999999E-4</v>
      </c>
      <c r="F7101" s="2">
        <v>3.7735849056603772E-4</v>
      </c>
      <c r="G7101" s="4" t="s">
        <v>1913</v>
      </c>
      <c r="H7101" s="4">
        <v>0.17160975609756099</v>
      </c>
      <c r="I7101" s="2">
        <v>0.361769797</v>
      </c>
      <c r="J7101" s="4">
        <f t="shared" si="110"/>
        <v>3.7735849056603772E-4</v>
      </c>
    </row>
    <row r="7102" spans="1:10" x14ac:dyDescent="0.25">
      <c r="A7102">
        <v>7101</v>
      </c>
      <c r="B7102" s="2">
        <v>1.3510706222505777E-4</v>
      </c>
      <c r="C7102" s="2">
        <v>5.8454652679056288E-5</v>
      </c>
      <c r="D7102" s="1">
        <v>5.8699999999999997E-5</v>
      </c>
      <c r="E7102">
        <v>1.1415499999999999E-4</v>
      </c>
      <c r="F7102" s="2">
        <v>0</v>
      </c>
      <c r="G7102" s="4" t="s">
        <v>3167</v>
      </c>
      <c r="H7102" s="4">
        <v>0.18107317073170734</v>
      </c>
      <c r="I7102" s="2">
        <v>0.36098720000000001</v>
      </c>
      <c r="J7102" s="4">
        <f t="shared" si="110"/>
        <v>0</v>
      </c>
    </row>
    <row r="7103" spans="1:10" x14ac:dyDescent="0.25">
      <c r="A7103">
        <v>7102</v>
      </c>
      <c r="B7103" s="2">
        <v>1.2438859021494844E-4</v>
      </c>
      <c r="C7103" s="2">
        <v>5.6069158358998598E-5</v>
      </c>
      <c r="D7103" s="1">
        <v>3.7599999999999999E-5</v>
      </c>
      <c r="E7103">
        <v>1.1415499999999999E-4</v>
      </c>
      <c r="F7103" s="2">
        <v>0</v>
      </c>
      <c r="G7103" s="4" t="s">
        <v>3503</v>
      </c>
      <c r="H7103" s="4">
        <v>0.22836585365853665</v>
      </c>
      <c r="I7103" s="2">
        <v>0.36023323499999998</v>
      </c>
      <c r="J7103" s="4">
        <f t="shared" si="110"/>
        <v>0</v>
      </c>
    </row>
    <row r="7104" spans="1:10" x14ac:dyDescent="0.25">
      <c r="A7104">
        <v>7103</v>
      </c>
      <c r="B7104" s="2">
        <v>1.163808800707152E-4</v>
      </c>
      <c r="C7104" s="2">
        <v>5.4926620387184247E-5</v>
      </c>
      <c r="D7104" s="1">
        <v>2.3499999999999999E-5</v>
      </c>
      <c r="E7104">
        <v>1.1415499999999999E-4</v>
      </c>
      <c r="F7104" s="2">
        <v>0</v>
      </c>
      <c r="G7104" s="4" t="s">
        <v>4025</v>
      </c>
      <c r="H7104" s="4">
        <v>0.23890243902439026</v>
      </c>
      <c r="I7104" s="2">
        <v>0.35946018200000002</v>
      </c>
      <c r="J7104" s="4">
        <f t="shared" si="110"/>
        <v>0</v>
      </c>
    </row>
    <row r="7105" spans="1:10" x14ac:dyDescent="0.25">
      <c r="A7105">
        <v>7104</v>
      </c>
      <c r="B7105" s="2">
        <v>1.224327555966463E-4</v>
      </c>
      <c r="C7105" s="2">
        <v>5.4359814440229476E-5</v>
      </c>
      <c r="D7105" s="1">
        <v>9.3999999999999998E-6</v>
      </c>
      <c r="E7105">
        <v>1.1415499999999999E-4</v>
      </c>
      <c r="F7105" s="2">
        <v>0</v>
      </c>
      <c r="G7105" s="4" t="s">
        <v>4026</v>
      </c>
      <c r="H7105" s="4">
        <v>0.21836585365853661</v>
      </c>
      <c r="I7105" s="2">
        <v>0.35870621600000002</v>
      </c>
      <c r="J7105" s="4">
        <f t="shared" si="110"/>
        <v>0</v>
      </c>
    </row>
    <row r="7106" spans="1:10" x14ac:dyDescent="0.25">
      <c r="A7106">
        <v>7105</v>
      </c>
      <c r="B7106" s="3">
        <v>1.1849866277843091E-4</v>
      </c>
      <c r="C7106" s="2">
        <v>5.3967067012418293E-5</v>
      </c>
      <c r="D7106" s="1">
        <v>5.8699999999999997E-6</v>
      </c>
      <c r="E7106">
        <v>1.1415499999999999E-4</v>
      </c>
      <c r="F7106" s="2">
        <v>0</v>
      </c>
      <c r="G7106" s="4" t="s">
        <v>2245</v>
      </c>
      <c r="H7106" s="4">
        <v>0.23014634146341464</v>
      </c>
      <c r="I7106" s="2">
        <v>0.35796179500000003</v>
      </c>
      <c r="J7106" s="4">
        <f t="shared" si="110"/>
        <v>0</v>
      </c>
    </row>
    <row r="7107" spans="1:10" x14ac:dyDescent="0.25">
      <c r="A7107">
        <v>7106</v>
      </c>
      <c r="B7107" s="3">
        <v>1.0622548910995147E-4</v>
      </c>
      <c r="C7107" s="2">
        <v>5.3496216402940114E-5</v>
      </c>
      <c r="D7107" s="1">
        <v>2.3499999999999999E-6</v>
      </c>
      <c r="E7107">
        <v>1.1415499999999999E-4</v>
      </c>
      <c r="F7107" s="2">
        <v>0</v>
      </c>
      <c r="G7107" s="4" t="s">
        <v>2928</v>
      </c>
      <c r="H7107" s="4">
        <v>0.27290243902439026</v>
      </c>
      <c r="I7107" s="2">
        <v>0.35717919799999998</v>
      </c>
      <c r="J7107" s="4">
        <f t="shared" si="110"/>
        <v>0</v>
      </c>
    </row>
    <row r="7108" spans="1:10" x14ac:dyDescent="0.25">
      <c r="A7108">
        <v>7107</v>
      </c>
      <c r="B7108" s="3">
        <v>1.0351721875314328E-4</v>
      </c>
      <c r="C7108" s="2">
        <v>5.1251307809883018E-5</v>
      </c>
      <c r="D7108" s="1">
        <v>1.17E-6</v>
      </c>
      <c r="E7108">
        <v>1.1415499999999999E-4</v>
      </c>
      <c r="F7108" s="2">
        <v>0</v>
      </c>
      <c r="G7108" s="4" t="s">
        <v>1718</v>
      </c>
      <c r="H7108" s="4">
        <v>0.26134146341463416</v>
      </c>
      <c r="I7108" s="2">
        <v>0.35642523199999998</v>
      </c>
      <c r="J7108" s="4">
        <f t="shared" ref="J7108:J7171" si="111">F7108</f>
        <v>0</v>
      </c>
    </row>
    <row r="7109" spans="1:10" x14ac:dyDescent="0.25">
      <c r="A7109">
        <v>7108</v>
      </c>
      <c r="B7109" s="3">
        <v>9.778176487883558E-5</v>
      </c>
      <c r="C7109" s="2">
        <v>5.0452423837403458E-5</v>
      </c>
      <c r="D7109" s="1">
        <v>1.4100000000000001E-5</v>
      </c>
      <c r="E7109">
        <v>1.1415499999999999E-4</v>
      </c>
      <c r="F7109" s="2">
        <v>0</v>
      </c>
      <c r="G7109" s="4" t="s">
        <v>577</v>
      </c>
      <c r="H7109" s="4">
        <v>0.21126829268292688</v>
      </c>
      <c r="I7109" s="2">
        <v>0.35565217900000001</v>
      </c>
      <c r="J7109" s="4">
        <f t="shared" si="111"/>
        <v>0</v>
      </c>
    </row>
    <row r="7110" spans="1:10" x14ac:dyDescent="0.25">
      <c r="A7110">
        <v>7109</v>
      </c>
      <c r="B7110" s="3">
        <v>9.366080888052763E-5</v>
      </c>
      <c r="C7110" s="2">
        <v>5.1320484913645218E-5</v>
      </c>
      <c r="D7110" s="1">
        <v>3.7599999999999999E-5</v>
      </c>
      <c r="E7110">
        <v>1.1415499999999999E-4</v>
      </c>
      <c r="F7110" s="2">
        <v>0</v>
      </c>
      <c r="G7110" s="4" t="s">
        <v>4027</v>
      </c>
      <c r="H7110" s="4">
        <v>0.18831707317073174</v>
      </c>
      <c r="I7110" s="2">
        <v>0.35489821399999999</v>
      </c>
      <c r="J7110" s="4">
        <f t="shared" si="111"/>
        <v>0</v>
      </c>
    </row>
    <row r="7111" spans="1:10" x14ac:dyDescent="0.25">
      <c r="A7111">
        <v>7110</v>
      </c>
      <c r="B7111" s="3">
        <v>9.3282099502206705E-5</v>
      </c>
      <c r="C7111" s="2">
        <v>5.4886453036612649E-5</v>
      </c>
      <c r="D7111" s="1">
        <v>9.3999999999999994E-5</v>
      </c>
      <c r="E7111">
        <v>1.1415499999999999E-4</v>
      </c>
      <c r="F7111" s="2">
        <v>0</v>
      </c>
      <c r="G7111" s="4" t="s">
        <v>4028</v>
      </c>
      <c r="H7111" s="4">
        <v>0.1897317073170732</v>
      </c>
      <c r="I7111" s="2">
        <v>0.35412515999999999</v>
      </c>
      <c r="J7111" s="4">
        <f t="shared" si="111"/>
        <v>0</v>
      </c>
    </row>
    <row r="7112" spans="1:10" x14ac:dyDescent="0.25">
      <c r="A7112">
        <v>7111</v>
      </c>
      <c r="B7112" s="2">
        <v>1.0035051072784133E-4</v>
      </c>
      <c r="C7112" s="2">
        <v>5.9411974534346041E-5</v>
      </c>
      <c r="D7112">
        <v>1.8210000000000001E-4</v>
      </c>
      <c r="E7112">
        <v>1.1415499999999999E-4</v>
      </c>
      <c r="F7112" s="2">
        <v>0</v>
      </c>
      <c r="G7112" s="4" t="s">
        <v>2383</v>
      </c>
      <c r="H7112" s="4">
        <v>0.25780487804878049</v>
      </c>
      <c r="I7112" s="2">
        <v>0.35337119500000003</v>
      </c>
      <c r="J7112" s="4">
        <f t="shared" si="111"/>
        <v>0</v>
      </c>
    </row>
    <row r="7113" spans="1:10" x14ac:dyDescent="0.25">
      <c r="A7113">
        <v>7112</v>
      </c>
      <c r="B7113" s="2">
        <v>1.1293263152074047E-4</v>
      </c>
      <c r="C7113" s="2">
        <v>6.364963001964965E-5</v>
      </c>
      <c r="D7113">
        <v>1.58603E-4</v>
      </c>
      <c r="E7113">
        <v>1.1415499999999999E-4</v>
      </c>
      <c r="F7113" s="2">
        <v>0</v>
      </c>
      <c r="G7113" s="4" t="s">
        <v>520</v>
      </c>
      <c r="H7113" s="4">
        <v>0.36456097560975614</v>
      </c>
      <c r="I7113" s="2">
        <v>0.352598142</v>
      </c>
      <c r="J7113" s="4">
        <f t="shared" si="111"/>
        <v>0</v>
      </c>
    </row>
    <row r="7114" spans="1:10" x14ac:dyDescent="0.25">
      <c r="A7114">
        <v>7113</v>
      </c>
      <c r="B7114" s="2">
        <v>1.2482460430183109E-4</v>
      </c>
      <c r="C7114" s="2">
        <v>6.6454650001232917E-5</v>
      </c>
      <c r="D7114">
        <v>1.4685499999999999E-4</v>
      </c>
      <c r="E7114">
        <v>1.1415499999999999E-4</v>
      </c>
      <c r="F7114" s="2">
        <v>1.0242587601078166E-3</v>
      </c>
      <c r="G7114" s="4" t="s">
        <v>1029</v>
      </c>
      <c r="H7114" s="4">
        <v>0.43324390243902444</v>
      </c>
      <c r="I7114" s="2">
        <v>0.35184417600000001</v>
      </c>
      <c r="J7114" s="4">
        <f t="shared" si="111"/>
        <v>1.0242587601078166E-3</v>
      </c>
    </row>
    <row r="7115" spans="1:10" x14ac:dyDescent="0.25">
      <c r="A7115">
        <v>7114</v>
      </c>
      <c r="B7115" s="2">
        <v>1.2754034918584299E-4</v>
      </c>
      <c r="C7115" s="2">
        <v>6.8054649465668239E-5</v>
      </c>
      <c r="D7115">
        <v>1.6447799999999999E-4</v>
      </c>
      <c r="E7115">
        <v>1.1415499999999999E-4</v>
      </c>
      <c r="F7115" s="2">
        <v>4.4258760107816715E-2</v>
      </c>
      <c r="G7115" s="4" t="s">
        <v>3998</v>
      </c>
      <c r="H7115" s="4">
        <v>0.44492682926829269</v>
      </c>
      <c r="I7115" s="2">
        <v>0.35107112299999998</v>
      </c>
      <c r="J7115" s="4">
        <f t="shared" si="111"/>
        <v>4.4258760107816715E-2</v>
      </c>
    </row>
    <row r="7116" spans="1:10" x14ac:dyDescent="0.25">
      <c r="A7116">
        <v>7115</v>
      </c>
      <c r="B7116" s="2">
        <v>1.3040309310486102E-4</v>
      </c>
      <c r="C7116" s="2">
        <v>6.5263018600942172E-5</v>
      </c>
      <c r="D7116">
        <v>1.8797400000000001E-4</v>
      </c>
      <c r="E7116">
        <v>1.1415499999999999E-4</v>
      </c>
      <c r="F7116" s="2">
        <v>0.14684636118598382</v>
      </c>
      <c r="G7116" s="4" t="s">
        <v>4029</v>
      </c>
      <c r="H7116" s="4">
        <v>0.4443414634146341</v>
      </c>
      <c r="I7116" s="2">
        <v>0.35031715800000002</v>
      </c>
      <c r="J7116" s="4">
        <f t="shared" si="111"/>
        <v>0.14684636118598382</v>
      </c>
    </row>
    <row r="7117" spans="1:10" x14ac:dyDescent="0.25">
      <c r="A7117">
        <v>7116</v>
      </c>
      <c r="B7117" s="2">
        <v>1.3222687774256441E-4</v>
      </c>
      <c r="C7117" s="2">
        <v>5.9378501742203042E-5</v>
      </c>
      <c r="D7117">
        <v>2.0677200000000001E-4</v>
      </c>
      <c r="E7117">
        <v>1.1415499999999999E-4</v>
      </c>
      <c r="F7117" s="2">
        <v>0.25773584905660379</v>
      </c>
      <c r="G7117" s="4" t="s">
        <v>3740</v>
      </c>
      <c r="H7117" s="4">
        <v>0.47139024390243922</v>
      </c>
      <c r="I7117" s="2">
        <v>0.34954410400000002</v>
      </c>
      <c r="J7117" s="4">
        <f t="shared" si="111"/>
        <v>0.25773584905660379</v>
      </c>
    </row>
    <row r="7118" spans="1:10" x14ac:dyDescent="0.25">
      <c r="A7118">
        <v>7117</v>
      </c>
      <c r="B7118" s="2">
        <v>1.3597659888975514E-4</v>
      </c>
      <c r="C7118" s="2">
        <v>5.2536663028174159E-5</v>
      </c>
      <c r="D7118">
        <v>1.8797400000000001E-4</v>
      </c>
      <c r="E7118">
        <v>1.1415499999999999E-4</v>
      </c>
      <c r="F7118" s="2">
        <v>0.34603773584905662</v>
      </c>
      <c r="G7118" s="4" t="s">
        <v>1442</v>
      </c>
      <c r="H7118" s="4">
        <v>0.49953658536585366</v>
      </c>
      <c r="I7118" s="2">
        <v>0.348790139</v>
      </c>
      <c r="J7118" s="4">
        <f t="shared" si="111"/>
        <v>0.34603773584905662</v>
      </c>
    </row>
    <row r="7119" spans="1:10" x14ac:dyDescent="0.25">
      <c r="A7119">
        <v>7118</v>
      </c>
      <c r="B7119" s="2">
        <v>1.3630547808671806E-4</v>
      </c>
      <c r="C7119" s="2">
        <v>4.7031504480389013E-5</v>
      </c>
      <c r="D7119">
        <v>1.9032399999999999E-4</v>
      </c>
      <c r="E7119">
        <v>1.1415499999999999E-4</v>
      </c>
      <c r="F7119" s="2">
        <v>0.40016172506738545</v>
      </c>
      <c r="G7119" s="4" t="s">
        <v>3278</v>
      </c>
      <c r="H7119" s="4">
        <v>0.51043902439024402</v>
      </c>
      <c r="I7119" s="2">
        <v>0.34801708599999998</v>
      </c>
      <c r="J7119" s="4">
        <f t="shared" si="111"/>
        <v>0.40016172506738545</v>
      </c>
    </row>
    <row r="7120" spans="1:10" x14ac:dyDescent="0.25">
      <c r="A7120">
        <v>7119</v>
      </c>
      <c r="B7120" s="2">
        <v>1.3380151147347774E-4</v>
      </c>
      <c r="C7120" s="2">
        <v>4.1698172932271265E-5</v>
      </c>
      <c r="D7120">
        <v>2.13821E-4</v>
      </c>
      <c r="E7120">
        <v>1.1415499999999999E-4</v>
      </c>
      <c r="F7120" s="2">
        <v>0.40652291105121297</v>
      </c>
      <c r="G7120" s="4" t="s">
        <v>4030</v>
      </c>
      <c r="H7120" s="4">
        <v>0.54839024390243907</v>
      </c>
      <c r="I7120" s="2">
        <v>0.34726311999999998</v>
      </c>
      <c r="J7120" s="4">
        <f t="shared" si="111"/>
        <v>0.40652291105121297</v>
      </c>
    </row>
    <row r="7121" spans="1:10" x14ac:dyDescent="0.25">
      <c r="A7121">
        <v>7120</v>
      </c>
      <c r="B7121" s="2">
        <v>1.2892313671852794E-4</v>
      </c>
      <c r="C7121" s="2">
        <v>3.7293153486252669E-5</v>
      </c>
      <c r="D7121">
        <v>2.2321999999999999E-4</v>
      </c>
      <c r="E7121">
        <v>1.1415499999999999E-4</v>
      </c>
      <c r="F7121" s="2">
        <v>0.33008086253369273</v>
      </c>
      <c r="G7121" s="4" t="s">
        <v>4031</v>
      </c>
      <c r="H7121" s="4">
        <v>0.59202439024390241</v>
      </c>
      <c r="I7121" s="2">
        <v>0.34650915500000001</v>
      </c>
      <c r="J7121" s="4">
        <f t="shared" si="111"/>
        <v>0.33008086253369273</v>
      </c>
    </row>
    <row r="7122" spans="1:10" x14ac:dyDescent="0.25">
      <c r="A7122">
        <v>7121</v>
      </c>
      <c r="B7122" s="2">
        <v>1.2500399295471993E-4</v>
      </c>
      <c r="C7122" s="2">
        <v>3.7424813135348462E-5</v>
      </c>
      <c r="D7122">
        <v>2.2321999999999999E-4</v>
      </c>
      <c r="E7122">
        <v>1.1415499999999999E-4</v>
      </c>
      <c r="F7122" s="2">
        <v>0.23256064690026954</v>
      </c>
      <c r="G7122" s="4" t="s">
        <v>4032</v>
      </c>
      <c r="H7122" s="4">
        <v>0.62931707317073182</v>
      </c>
      <c r="I7122" s="2">
        <v>0.34573610199999999</v>
      </c>
      <c r="J7122" s="4">
        <f t="shared" si="111"/>
        <v>0.23256064690026954</v>
      </c>
    </row>
    <row r="7123" spans="1:10" x14ac:dyDescent="0.25">
      <c r="A7123">
        <v>7122</v>
      </c>
      <c r="B7123" s="2">
        <v>1.2095030770124531E-4</v>
      </c>
      <c r="C7123" s="2">
        <v>4.114029306322129E-5</v>
      </c>
      <c r="D7123">
        <v>1.6447799999999999E-4</v>
      </c>
      <c r="E7123">
        <v>1.1415499999999999E-4</v>
      </c>
      <c r="F7123" s="2">
        <v>0.13013477088948788</v>
      </c>
      <c r="G7123" s="4" t="s">
        <v>3286</v>
      </c>
      <c r="H7123" s="4">
        <v>0.68460975609756103</v>
      </c>
      <c r="I7123" s="2">
        <v>0.34498213599999999</v>
      </c>
      <c r="J7123" s="4">
        <f t="shared" si="111"/>
        <v>0.13013477088948788</v>
      </c>
    </row>
    <row r="7124" spans="1:10" x14ac:dyDescent="0.25">
      <c r="A7124">
        <v>7123</v>
      </c>
      <c r="B7124" s="2">
        <v>1.2064385208589351E-4</v>
      </c>
      <c r="C7124" s="2">
        <v>4.8731922321253339E-5</v>
      </c>
      <c r="D7124">
        <v>1.17484E-4</v>
      </c>
      <c r="E7124">
        <v>1.1415499999999999E-4</v>
      </c>
      <c r="F7124" s="2">
        <v>3.5363881401617253E-2</v>
      </c>
      <c r="G7124" s="4" t="s">
        <v>4033</v>
      </c>
      <c r="H7124" s="4">
        <v>0.71231707317073178</v>
      </c>
      <c r="I7124" s="2">
        <v>0.34420908300000003</v>
      </c>
      <c r="J7124" s="4">
        <f t="shared" si="111"/>
        <v>3.5363881401617253E-2</v>
      </c>
    </row>
    <row r="7125" spans="1:10" x14ac:dyDescent="0.25">
      <c r="A7125">
        <v>7124</v>
      </c>
      <c r="B7125" s="2">
        <v>1.3277002671936681E-4</v>
      </c>
      <c r="C7125" s="2">
        <v>5.0633176914975651E-5</v>
      </c>
      <c r="D7125" s="1">
        <v>8.81E-5</v>
      </c>
      <c r="E7125">
        <v>1.1415499999999999E-4</v>
      </c>
      <c r="F7125" s="2">
        <v>4.8517520215633422E-4</v>
      </c>
      <c r="G7125" s="4" t="s">
        <v>4034</v>
      </c>
      <c r="H7125" s="4">
        <v>0.69265853658536602</v>
      </c>
      <c r="I7125" s="2">
        <v>0.343455118</v>
      </c>
      <c r="J7125" s="4">
        <f t="shared" si="111"/>
        <v>4.8517520215633422E-4</v>
      </c>
    </row>
    <row r="7126" spans="1:10" x14ac:dyDescent="0.25">
      <c r="A7126">
        <v>7125</v>
      </c>
      <c r="B7126" s="2">
        <v>1.3446176137647144E-4</v>
      </c>
      <c r="C7126" s="2">
        <v>5.2991893001318943E-5</v>
      </c>
      <c r="D7126" s="1">
        <v>5.8699999999999997E-5</v>
      </c>
      <c r="E7126">
        <v>1.1415499999999999E-4</v>
      </c>
      <c r="F7126" s="2">
        <v>0</v>
      </c>
      <c r="G7126" s="4" t="s">
        <v>3602</v>
      </c>
      <c r="H7126" s="4">
        <v>0.68629268292682932</v>
      </c>
      <c r="I7126" s="2">
        <v>0.34268206499999998</v>
      </c>
      <c r="J7126" s="4">
        <f t="shared" si="111"/>
        <v>0</v>
      </c>
    </row>
    <row r="7127" spans="1:10" x14ac:dyDescent="0.25">
      <c r="A7127">
        <v>7126</v>
      </c>
      <c r="B7127" s="2">
        <v>1.2304815833641779E-4</v>
      </c>
      <c r="C7127" s="2">
        <v>5.2155073197743979E-5</v>
      </c>
      <c r="D7127" s="1">
        <v>3.7599999999999999E-5</v>
      </c>
      <c r="E7127">
        <v>1.1415499999999999E-4</v>
      </c>
      <c r="F7127" s="2">
        <v>0</v>
      </c>
      <c r="G7127" s="4" t="s">
        <v>1991</v>
      </c>
      <c r="H7127" s="4">
        <v>0.69917073170731703</v>
      </c>
      <c r="I7127" s="2">
        <v>0.34192809899999999</v>
      </c>
      <c r="J7127" s="4">
        <f t="shared" si="111"/>
        <v>0</v>
      </c>
    </row>
    <row r="7128" spans="1:10" x14ac:dyDescent="0.25">
      <c r="A7128">
        <v>7127</v>
      </c>
      <c r="B7128" s="2">
        <v>1.1548393680627091E-4</v>
      </c>
      <c r="C7128" s="2">
        <v>5.2608071651412554E-5</v>
      </c>
      <c r="D7128" s="1">
        <v>2.3499999999999999E-5</v>
      </c>
      <c r="E7128">
        <v>1.1415499999999999E-4</v>
      </c>
      <c r="F7128" s="2">
        <v>0</v>
      </c>
      <c r="G7128" s="4" t="s">
        <v>562</v>
      </c>
      <c r="H7128" s="4">
        <v>0.71319512195121959</v>
      </c>
      <c r="I7128" s="2">
        <v>0.34114550199999999</v>
      </c>
      <c r="J7128" s="4">
        <f t="shared" si="111"/>
        <v>0</v>
      </c>
    </row>
    <row r="7129" spans="1:10" x14ac:dyDescent="0.25">
      <c r="A7129">
        <v>7128</v>
      </c>
      <c r="B7129" s="2">
        <v>1.212393227531218E-4</v>
      </c>
      <c r="C7129" s="2">
        <v>5.3708210753179104E-5</v>
      </c>
      <c r="D7129" s="1">
        <v>9.3999999999999998E-6</v>
      </c>
      <c r="E7129">
        <v>1.1415499999999999E-4</v>
      </c>
      <c r="F7129" s="2">
        <v>0</v>
      </c>
      <c r="G7129" s="4" t="s">
        <v>36</v>
      </c>
      <c r="H7129" s="4">
        <v>0.74460975609756108</v>
      </c>
      <c r="I7129" s="2">
        <v>0.34040108099999999</v>
      </c>
      <c r="J7129" s="4">
        <f t="shared" si="111"/>
        <v>0</v>
      </c>
    </row>
    <row r="7130" spans="1:10" x14ac:dyDescent="0.25">
      <c r="A7130">
        <v>7129</v>
      </c>
      <c r="B7130" s="3">
        <v>1.1794305625628902E-4</v>
      </c>
      <c r="C7130" s="2">
        <v>5.4890916075565053E-5</v>
      </c>
      <c r="D7130" s="1">
        <v>5.8699999999999997E-6</v>
      </c>
      <c r="E7130">
        <v>1.1415499999999999E-4</v>
      </c>
      <c r="F7130" s="2">
        <v>0</v>
      </c>
      <c r="G7130" s="4" t="s">
        <v>3685</v>
      </c>
      <c r="H7130" s="4">
        <v>0.76875609756097552</v>
      </c>
      <c r="I7130" s="2">
        <v>0.339618484</v>
      </c>
      <c r="J7130" s="4">
        <f t="shared" si="111"/>
        <v>0</v>
      </c>
    </row>
    <row r="7131" spans="1:10" x14ac:dyDescent="0.25">
      <c r="A7131">
        <v>7130</v>
      </c>
      <c r="B7131" s="3">
        <v>1.0553284958907504E-4</v>
      </c>
      <c r="C7131" s="2">
        <v>5.6013370372093597E-5</v>
      </c>
      <c r="D7131" s="1">
        <v>2.3499999999999999E-6</v>
      </c>
      <c r="E7131">
        <v>1.1415499999999999E-4</v>
      </c>
      <c r="F7131" s="2">
        <v>0</v>
      </c>
      <c r="G7131" s="4" t="s">
        <v>3156</v>
      </c>
      <c r="H7131" s="4">
        <v>0.7812926829268293</v>
      </c>
      <c r="I7131" s="2">
        <v>0.33887406199999998</v>
      </c>
      <c r="J7131" s="4">
        <f t="shared" si="111"/>
        <v>0</v>
      </c>
    </row>
    <row r="7132" spans="1:10" x14ac:dyDescent="0.25">
      <c r="A7132">
        <v>7131</v>
      </c>
      <c r="B7132" s="3">
        <v>1.0268007170632859E-4</v>
      </c>
      <c r="C7132" s="2">
        <v>5.5410860113519626E-5</v>
      </c>
      <c r="D7132" s="1">
        <v>1.17E-6</v>
      </c>
      <c r="E7132">
        <v>1.1415499999999999E-4</v>
      </c>
      <c r="F7132" s="2">
        <v>1.0781671159029649E-4</v>
      </c>
      <c r="G7132" s="4" t="s">
        <v>4035</v>
      </c>
      <c r="H7132" s="4">
        <v>0.78214634146341466</v>
      </c>
      <c r="I7132" s="2">
        <v>0.33809146499999998</v>
      </c>
      <c r="J7132" s="4">
        <f t="shared" si="111"/>
        <v>1.0781671159029649E-4</v>
      </c>
    </row>
    <row r="7133" spans="1:10" x14ac:dyDescent="0.25">
      <c r="A7133">
        <v>7132</v>
      </c>
      <c r="B7133" s="3">
        <v>9.6770212197267851E-5</v>
      </c>
      <c r="C7133" s="2">
        <v>5.6258837514475586E-5</v>
      </c>
      <c r="D7133" s="1">
        <v>1.4100000000000001E-5</v>
      </c>
      <c r="E7133">
        <v>1.1415499999999999E-4</v>
      </c>
      <c r="F7133" s="2">
        <v>2.1563342318059299E-4</v>
      </c>
      <c r="G7133" s="4" t="s">
        <v>2869</v>
      </c>
      <c r="H7133" s="4">
        <v>0.75153658536585377</v>
      </c>
      <c r="I7133" s="2">
        <v>0.33733749899999999</v>
      </c>
      <c r="J7133" s="4">
        <f t="shared" si="111"/>
        <v>2.1563342318059299E-4</v>
      </c>
    </row>
    <row r="7134" spans="1:10" x14ac:dyDescent="0.25">
      <c r="A7134">
        <v>7133</v>
      </c>
      <c r="B7134" s="3">
        <v>9.2290478893182175E-5</v>
      </c>
      <c r="C7134" s="2">
        <v>5.8528292821770886E-5</v>
      </c>
      <c r="D7134" s="1">
        <v>3.7599999999999999E-5</v>
      </c>
      <c r="E7134">
        <v>1.1415499999999999E-4</v>
      </c>
      <c r="F7134" s="2">
        <v>2.1563342318059299E-4</v>
      </c>
      <c r="G7134" s="4" t="s">
        <v>1028</v>
      </c>
      <c r="H7134" s="4">
        <v>0.71170731707317081</v>
      </c>
      <c r="I7134" s="2">
        <v>0.33656444600000002</v>
      </c>
      <c r="J7134" s="4">
        <f t="shared" si="111"/>
        <v>2.1563342318059299E-4</v>
      </c>
    </row>
    <row r="7135" spans="1:10" x14ac:dyDescent="0.25">
      <c r="A7135">
        <v>7134</v>
      </c>
      <c r="B7135" s="3">
        <v>9.243996943725622E-5</v>
      </c>
      <c r="C7135" s="2">
        <v>6.3540285565315851E-5</v>
      </c>
      <c r="D7135" s="1">
        <v>9.3999999999999994E-5</v>
      </c>
      <c r="E7135">
        <v>1.1415499999999999E-4</v>
      </c>
      <c r="F7135" s="2">
        <v>2.1563342318059299E-4</v>
      </c>
      <c r="G7135" s="4" t="s">
        <v>4036</v>
      </c>
      <c r="H7135" s="4">
        <v>0.69997560975609774</v>
      </c>
      <c r="I7135" s="2">
        <v>0.33581048099999999</v>
      </c>
      <c r="J7135" s="4">
        <f t="shared" si="111"/>
        <v>2.1563342318059299E-4</v>
      </c>
    </row>
    <row r="7136" spans="1:10" x14ac:dyDescent="0.25">
      <c r="A7136">
        <v>7135</v>
      </c>
      <c r="B7136" s="3">
        <v>9.9172026938724246E-5</v>
      </c>
      <c r="C7136" s="2">
        <v>6.9094537541577398E-5</v>
      </c>
      <c r="D7136">
        <v>1.8210000000000001E-4</v>
      </c>
      <c r="E7136">
        <v>1.1415499999999999E-4</v>
      </c>
      <c r="F7136" s="2">
        <v>2.1563342318059299E-4</v>
      </c>
      <c r="G7136" s="4" t="s">
        <v>1910</v>
      </c>
      <c r="H7136" s="4">
        <v>0.69819512195121958</v>
      </c>
      <c r="I7136" s="2">
        <v>0.33503742800000003</v>
      </c>
      <c r="J7136" s="4">
        <f t="shared" si="111"/>
        <v>2.1563342318059299E-4</v>
      </c>
    </row>
    <row r="7137" spans="1:10" x14ac:dyDescent="0.25">
      <c r="A7137">
        <v>7136</v>
      </c>
      <c r="B7137" s="3">
        <v>1.1170182604119746E-4</v>
      </c>
      <c r="C7137" s="2">
        <v>7.4131076999360554E-5</v>
      </c>
      <c r="D7137">
        <v>1.58603E-4</v>
      </c>
      <c r="E7137">
        <v>1.1415499999999999E-4</v>
      </c>
      <c r="F7137" s="2">
        <v>2.1563342318059299E-4</v>
      </c>
      <c r="G7137" s="4" t="s">
        <v>2681</v>
      </c>
      <c r="H7137" s="4">
        <v>0.69631707317073166</v>
      </c>
      <c r="I7137" s="2">
        <v>0.33428346199999998</v>
      </c>
      <c r="J7137" s="4">
        <f t="shared" si="111"/>
        <v>2.1563342318059299E-4</v>
      </c>
    </row>
    <row r="7138" spans="1:10" x14ac:dyDescent="0.25">
      <c r="A7138">
        <v>7137</v>
      </c>
      <c r="B7138" s="3">
        <v>1.2392018651018308E-4</v>
      </c>
      <c r="C7138" s="2">
        <v>7.7540838758994001E-5</v>
      </c>
      <c r="D7138">
        <v>1.4685499999999999E-4</v>
      </c>
      <c r="E7138">
        <v>1.1415499999999999E-4</v>
      </c>
      <c r="F7138" s="2">
        <v>1.6711590296495957E-3</v>
      </c>
      <c r="G7138" s="4" t="s">
        <v>1872</v>
      </c>
      <c r="H7138" s="4">
        <v>0.71404878048780496</v>
      </c>
      <c r="I7138" s="2">
        <v>0.33353904099999998</v>
      </c>
      <c r="J7138" s="4">
        <f t="shared" si="111"/>
        <v>1.6711590296495957E-3</v>
      </c>
    </row>
    <row r="7139" spans="1:10" x14ac:dyDescent="0.25">
      <c r="A7139">
        <v>7138</v>
      </c>
      <c r="B7139" s="2">
        <v>1.2708191151734923E-4</v>
      </c>
      <c r="C7139" s="2">
        <v>7.9747811520955694E-5</v>
      </c>
      <c r="D7139">
        <v>1.6447799999999999E-4</v>
      </c>
      <c r="E7139">
        <v>1.1415499999999999E-4</v>
      </c>
      <c r="F7139" s="2">
        <v>5.9029649595687329E-2</v>
      </c>
      <c r="G7139" s="4" t="s">
        <v>4037</v>
      </c>
      <c r="H7139" s="4">
        <v>0.7538048780487806</v>
      </c>
      <c r="I7139" s="2">
        <v>0.33275644399999998</v>
      </c>
      <c r="J7139" s="4">
        <f t="shared" si="111"/>
        <v>5.9029649595687329E-2</v>
      </c>
    </row>
    <row r="7140" spans="1:10" x14ac:dyDescent="0.25">
      <c r="A7140">
        <v>7139</v>
      </c>
      <c r="B7140" s="2">
        <v>1.2915733857091062E-4</v>
      </c>
      <c r="C7140" s="2">
        <v>7.7014200162610829E-5</v>
      </c>
      <c r="D7140">
        <v>1.8797400000000001E-4</v>
      </c>
      <c r="E7140">
        <v>1.1415499999999999E-4</v>
      </c>
      <c r="F7140" s="2">
        <v>0.20792452830188679</v>
      </c>
      <c r="G7140" s="4" t="s">
        <v>3810</v>
      </c>
      <c r="H7140" s="4">
        <v>0.78790243902439028</v>
      </c>
      <c r="I7140" s="2">
        <v>0.33200247799999999</v>
      </c>
      <c r="J7140" s="4">
        <f t="shared" si="111"/>
        <v>0.20792452830188679</v>
      </c>
    </row>
    <row r="7141" spans="1:10" x14ac:dyDescent="0.25">
      <c r="A7141">
        <v>7140</v>
      </c>
      <c r="B7141" s="2">
        <v>1.3001192618120058E-4</v>
      </c>
      <c r="C7141" s="2">
        <v>7.0779334746108309E-5</v>
      </c>
      <c r="D7141">
        <v>2.0677200000000001E-4</v>
      </c>
      <c r="E7141">
        <v>1.1415499999999999E-4</v>
      </c>
      <c r="F7141" s="2">
        <v>0.38264150943396225</v>
      </c>
      <c r="G7141" s="4" t="s">
        <v>2770</v>
      </c>
      <c r="H7141" s="4">
        <v>0.80373170731707322</v>
      </c>
      <c r="I7141" s="2">
        <v>0.33122942500000002</v>
      </c>
      <c r="J7141" s="4">
        <f t="shared" si="111"/>
        <v>0.38264150943396225</v>
      </c>
    </row>
    <row r="7142" spans="1:10" x14ac:dyDescent="0.25">
      <c r="A7142">
        <v>7141</v>
      </c>
      <c r="B7142" s="2">
        <v>1.3268531541105817E-4</v>
      </c>
      <c r="C7142" s="2">
        <v>6.3274734747648063E-5</v>
      </c>
      <c r="D7142">
        <v>1.8797400000000001E-4</v>
      </c>
      <c r="E7142">
        <v>1.1415499999999999E-4</v>
      </c>
      <c r="F7142" s="2">
        <v>0.49681940700808624</v>
      </c>
      <c r="G7142" s="4" t="s">
        <v>3607</v>
      </c>
      <c r="H7142" s="4">
        <v>0.81414634146341469</v>
      </c>
      <c r="I7142" s="2">
        <v>0.33047546</v>
      </c>
      <c r="J7142" s="4">
        <f t="shared" si="111"/>
        <v>0.49681940700808624</v>
      </c>
    </row>
    <row r="7143" spans="1:10" x14ac:dyDescent="0.25">
      <c r="A7143">
        <v>7142</v>
      </c>
      <c r="B7143" s="2">
        <v>1.3349754736719383E-4</v>
      </c>
      <c r="C7143" s="2">
        <v>5.7356745096765934E-5</v>
      </c>
      <c r="D7143">
        <v>1.9032399999999999E-4</v>
      </c>
      <c r="E7143">
        <v>1.1415499999999999E-4</v>
      </c>
      <c r="F7143" s="2">
        <v>0.56199460916442046</v>
      </c>
      <c r="G7143" s="4" t="s">
        <v>1426</v>
      </c>
      <c r="H7143" s="4">
        <v>0.81221951219512201</v>
      </c>
      <c r="I7143" s="2">
        <v>0.329702406</v>
      </c>
      <c r="J7143" s="4">
        <f t="shared" si="111"/>
        <v>0.56199460916442046</v>
      </c>
    </row>
    <row r="7144" spans="1:10" x14ac:dyDescent="0.25">
      <c r="A7144">
        <v>7143</v>
      </c>
      <c r="B7144" s="2">
        <v>1.2883344239208352E-4</v>
      </c>
      <c r="C7144" s="2">
        <v>5.1150889433454022E-5</v>
      </c>
      <c r="D7144">
        <v>2.13821E-4</v>
      </c>
      <c r="E7144">
        <v>1.1415499999999999E-4</v>
      </c>
      <c r="F7144" s="2">
        <v>0.57439353099730461</v>
      </c>
      <c r="G7144" s="4" t="s">
        <v>3912</v>
      </c>
      <c r="H7144" s="4">
        <v>0.79697560975609771</v>
      </c>
      <c r="I7144" s="2">
        <v>0.32894844099999998</v>
      </c>
      <c r="J7144" s="4">
        <f t="shared" si="111"/>
        <v>0.57439353099730461</v>
      </c>
    </row>
    <row r="7145" spans="1:10" x14ac:dyDescent="0.25">
      <c r="A7145">
        <v>7144</v>
      </c>
      <c r="B7145" s="2">
        <v>1.2479968921115208E-4</v>
      </c>
      <c r="C7145" s="2">
        <v>4.5435968054906088E-5</v>
      </c>
      <c r="D7145">
        <v>2.2321999999999999E-4</v>
      </c>
      <c r="E7145">
        <v>1.1415499999999999E-4</v>
      </c>
      <c r="F7145" s="2">
        <v>0.52792452830188674</v>
      </c>
      <c r="G7145" s="4" t="s">
        <v>1807</v>
      </c>
      <c r="H7145" s="4">
        <v>0.77319512195121953</v>
      </c>
      <c r="I7145" s="2">
        <v>0.32817538800000001</v>
      </c>
      <c r="J7145" s="4">
        <f t="shared" si="111"/>
        <v>0.52792452830188674</v>
      </c>
    </row>
    <row r="7146" spans="1:10" x14ac:dyDescent="0.25">
      <c r="A7146">
        <v>7145</v>
      </c>
      <c r="B7146" s="2">
        <v>1.1980670503907883E-4</v>
      </c>
      <c r="C7146" s="2">
        <v>4.4164001953472146E-5</v>
      </c>
      <c r="D7146">
        <v>2.2321999999999999E-4</v>
      </c>
      <c r="E7146">
        <v>1.1415499999999999E-4</v>
      </c>
      <c r="F7146" s="2">
        <v>0.41035040431266845</v>
      </c>
      <c r="G7146" s="4" t="s">
        <v>3974</v>
      </c>
      <c r="H7146" s="4">
        <v>0.76439024390243915</v>
      </c>
      <c r="I7146" s="2">
        <v>0.32742142200000002</v>
      </c>
      <c r="J7146" s="4">
        <f t="shared" si="111"/>
        <v>0.41035040431266845</v>
      </c>
    </row>
    <row r="7147" spans="1:10" x14ac:dyDescent="0.25">
      <c r="A7147">
        <v>7146</v>
      </c>
      <c r="B7147" s="2">
        <v>1.1533693777126476E-4</v>
      </c>
      <c r="C7147" s="2">
        <v>4.6451309416577043E-5</v>
      </c>
      <c r="D7147">
        <v>1.6447799999999999E-4</v>
      </c>
      <c r="E7147">
        <v>1.1415499999999999E-4</v>
      </c>
      <c r="F7147" s="2">
        <v>0.23590296495956872</v>
      </c>
      <c r="G7147" s="4" t="s">
        <v>4038</v>
      </c>
      <c r="H7147" s="4">
        <v>0.77058536585365867</v>
      </c>
      <c r="I7147" s="2">
        <v>0.32664836899999999</v>
      </c>
      <c r="J7147" s="4">
        <f t="shared" si="111"/>
        <v>0.23590296495956872</v>
      </c>
    </row>
    <row r="7148" spans="1:10" x14ac:dyDescent="0.25">
      <c r="A7148">
        <v>7147</v>
      </c>
      <c r="B7148" s="2">
        <v>1.1501553310150556E-4</v>
      </c>
      <c r="C7148" s="2">
        <v>5.322173950736753E-5</v>
      </c>
      <c r="D7148">
        <v>1.17484E-4</v>
      </c>
      <c r="E7148">
        <v>1.1415499999999999E-4</v>
      </c>
      <c r="F7148" s="2">
        <v>6.1132075471698112E-2</v>
      </c>
      <c r="G7148" s="4" t="s">
        <v>913</v>
      </c>
      <c r="H7148" s="4">
        <v>0.77800000000000014</v>
      </c>
      <c r="I7148" s="2">
        <v>0.32589440400000003</v>
      </c>
      <c r="J7148" s="4">
        <f t="shared" si="111"/>
        <v>6.1132075471698112E-2</v>
      </c>
    </row>
    <row r="7149" spans="1:10" x14ac:dyDescent="0.25">
      <c r="A7149">
        <v>7148</v>
      </c>
      <c r="B7149" s="2">
        <v>1.2552222684084332E-4</v>
      </c>
      <c r="C7149" s="2">
        <v>5.4301794933848281E-5</v>
      </c>
      <c r="D7149" s="1">
        <v>8.81E-5</v>
      </c>
      <c r="E7149">
        <v>1.1415499999999999E-4</v>
      </c>
      <c r="F7149" s="2">
        <v>1.1859838274932615E-3</v>
      </c>
      <c r="G7149" s="4" t="s">
        <v>1369</v>
      </c>
      <c r="H7149" s="4">
        <v>0.77809756097560978</v>
      </c>
      <c r="I7149" s="2">
        <v>0.325121351</v>
      </c>
      <c r="J7149" s="4">
        <f t="shared" si="111"/>
        <v>1.1859838274932615E-3</v>
      </c>
    </row>
    <row r="7150" spans="1:10" x14ac:dyDescent="0.25">
      <c r="A7150">
        <v>7149</v>
      </c>
      <c r="B7150" s="2">
        <v>1.2740829920524424E-4</v>
      </c>
      <c r="C7150" s="2">
        <v>5.6243216878142192E-5</v>
      </c>
      <c r="D7150" s="1">
        <v>5.8699999999999997E-5</v>
      </c>
      <c r="E7150">
        <v>1.1415499999999999E-4</v>
      </c>
      <c r="F7150" s="2">
        <v>0</v>
      </c>
      <c r="G7150" s="4" t="s">
        <v>4039</v>
      </c>
      <c r="H7150" s="4">
        <v>0.78421951219512209</v>
      </c>
      <c r="I7150" s="2">
        <v>0.32436738500000001</v>
      </c>
      <c r="J7150" s="4">
        <f t="shared" si="111"/>
        <v>0</v>
      </c>
    </row>
    <row r="7151" spans="1:10" x14ac:dyDescent="0.25">
      <c r="A7151">
        <v>7150</v>
      </c>
      <c r="B7151" s="3">
        <v>1.1867805143131977E-4</v>
      </c>
      <c r="C7151" s="2">
        <v>5.5042659399946645E-5</v>
      </c>
      <c r="D7151" s="1">
        <v>3.7599999999999999E-5</v>
      </c>
      <c r="E7151">
        <v>1.1415499999999999E-4</v>
      </c>
      <c r="F7151" s="2">
        <v>0</v>
      </c>
      <c r="G7151" s="4" t="s">
        <v>651</v>
      </c>
      <c r="H7151" s="4">
        <v>0.79090243902439039</v>
      </c>
      <c r="I7151" s="2">
        <v>0.32359433199999998</v>
      </c>
      <c r="J7151" s="4">
        <f t="shared" si="111"/>
        <v>0</v>
      </c>
    </row>
    <row r="7152" spans="1:10" x14ac:dyDescent="0.25">
      <c r="A7152">
        <v>7151</v>
      </c>
      <c r="B7152" s="3">
        <v>1.1227238161774676E-4</v>
      </c>
      <c r="C7152" s="2">
        <v>5.5172087529566236E-5</v>
      </c>
      <c r="D7152" s="1">
        <v>2.3499999999999999E-5</v>
      </c>
      <c r="E7152">
        <v>1.1415499999999999E-4</v>
      </c>
      <c r="F7152" s="2">
        <v>0</v>
      </c>
      <c r="G7152" s="4" t="s">
        <v>3980</v>
      </c>
      <c r="H7152" s="4">
        <v>0.79121951219512221</v>
      </c>
      <c r="I7152" s="2">
        <v>0.32284036599999999</v>
      </c>
      <c r="J7152" s="4">
        <f t="shared" si="111"/>
        <v>0</v>
      </c>
    </row>
    <row r="7153" spans="1:10" x14ac:dyDescent="0.25">
      <c r="A7153">
        <v>7152</v>
      </c>
      <c r="B7153" s="3">
        <v>1.1874532217615308E-4</v>
      </c>
      <c r="C7153" s="2">
        <v>5.5767903229711608E-5</v>
      </c>
      <c r="D7153" s="1">
        <v>9.3999999999999998E-6</v>
      </c>
      <c r="E7153">
        <v>1.1415499999999999E-4</v>
      </c>
      <c r="F7153" s="2">
        <v>0</v>
      </c>
      <c r="G7153" s="4" t="s">
        <v>4040</v>
      </c>
      <c r="H7153" s="4">
        <v>0.7869756097560977</v>
      </c>
      <c r="I7153" s="2">
        <v>0.32205776899999999</v>
      </c>
      <c r="J7153" s="4">
        <f t="shared" si="111"/>
        <v>0</v>
      </c>
    </row>
    <row r="7154" spans="1:10" x14ac:dyDescent="0.25">
      <c r="A7154">
        <v>7153</v>
      </c>
      <c r="B7154" s="3">
        <v>1.1538178493448698E-4</v>
      </c>
      <c r="C7154" s="2">
        <v>5.636371892985698E-5</v>
      </c>
      <c r="D7154" s="1">
        <v>5.8699999999999997E-6</v>
      </c>
      <c r="E7154">
        <v>1.1415499999999999E-4</v>
      </c>
      <c r="F7154" s="2">
        <v>0</v>
      </c>
      <c r="G7154" s="4" t="s">
        <v>4041</v>
      </c>
      <c r="H7154" s="4">
        <v>0.77595121951219515</v>
      </c>
      <c r="I7154" s="2">
        <v>0.32148513699999998</v>
      </c>
      <c r="J7154" s="4">
        <f t="shared" si="111"/>
        <v>0</v>
      </c>
    </row>
    <row r="7155" spans="1:10" x14ac:dyDescent="0.25">
      <c r="A7155">
        <v>7154</v>
      </c>
      <c r="B7155" s="3">
        <v>1.0365923477001362E-4</v>
      </c>
      <c r="C7155" s="2">
        <v>5.7091194279098152E-5</v>
      </c>
      <c r="D7155" s="1">
        <v>2.3499999999999999E-6</v>
      </c>
      <c r="E7155">
        <v>1.1415499999999999E-4</v>
      </c>
      <c r="F7155" s="2">
        <v>0</v>
      </c>
      <c r="G7155" s="4" t="s">
        <v>277</v>
      </c>
      <c r="H7155" s="4">
        <v>0.76370731707317085</v>
      </c>
      <c r="I7155" s="2">
        <v>0.321208365</v>
      </c>
      <c r="J7155" s="4">
        <f t="shared" si="111"/>
        <v>0</v>
      </c>
    </row>
    <row r="7156" spans="1:10" x14ac:dyDescent="0.25">
      <c r="A7156">
        <v>7155</v>
      </c>
      <c r="B7156" s="3">
        <v>1.0035549374597712E-4</v>
      </c>
      <c r="C7156" s="2">
        <v>5.5857164008759607E-5</v>
      </c>
      <c r="D7156" s="1">
        <v>1.17E-6</v>
      </c>
      <c r="E7156">
        <v>1.1415499999999999E-4</v>
      </c>
      <c r="F7156" s="2">
        <v>0</v>
      </c>
      <c r="G7156" s="4" t="s">
        <v>2249</v>
      </c>
      <c r="H7156" s="4">
        <v>0.75704878048780488</v>
      </c>
      <c r="I7156" s="2">
        <v>0.32093159300000001</v>
      </c>
      <c r="J7156" s="4">
        <f t="shared" si="111"/>
        <v>0</v>
      </c>
    </row>
    <row r="7157" spans="1:10" x14ac:dyDescent="0.25">
      <c r="A7157">
        <v>7156</v>
      </c>
      <c r="B7157" s="3">
        <v>9.3757977734175758E-5</v>
      </c>
      <c r="C7157" s="2">
        <v>5.6095936592712997E-5</v>
      </c>
      <c r="D7157" s="1">
        <v>1.4100000000000001E-5</v>
      </c>
      <c r="E7157">
        <v>1.1415499999999999E-4</v>
      </c>
      <c r="F7157" s="2">
        <v>0</v>
      </c>
      <c r="G7157" s="4" t="s">
        <v>3739</v>
      </c>
      <c r="H7157" s="4">
        <v>0.76182926829268294</v>
      </c>
      <c r="I7157" s="2">
        <v>0.32065482099999998</v>
      </c>
      <c r="J7157" s="4">
        <f t="shared" si="111"/>
        <v>0</v>
      </c>
    </row>
    <row r="7158" spans="1:10" x14ac:dyDescent="0.25">
      <c r="A7158">
        <v>7157</v>
      </c>
      <c r="B7158" s="3">
        <v>8.8480961528361821E-5</v>
      </c>
      <c r="C7158" s="2">
        <v>5.7845447862053717E-5</v>
      </c>
      <c r="D7158" s="1">
        <v>3.7599999999999999E-5</v>
      </c>
      <c r="E7158">
        <v>1.1415499999999999E-4</v>
      </c>
      <c r="F7158" s="2">
        <v>0</v>
      </c>
      <c r="G7158" s="4" t="s">
        <v>3629</v>
      </c>
      <c r="H7158" s="4">
        <v>0.76851219512195146</v>
      </c>
      <c r="I7158" s="2">
        <v>0.32038759300000003</v>
      </c>
      <c r="J7158" s="4">
        <f t="shared" si="111"/>
        <v>0</v>
      </c>
    </row>
    <row r="7159" spans="1:10" x14ac:dyDescent="0.25">
      <c r="A7159">
        <v>7158</v>
      </c>
      <c r="B7159" s="3">
        <v>8.652014389192388E-5</v>
      </c>
      <c r="C7159" s="2">
        <v>6.2625362580073893E-5</v>
      </c>
      <c r="D7159" s="1">
        <v>9.3999999999999994E-5</v>
      </c>
      <c r="E7159">
        <v>1.1415499999999999E-4</v>
      </c>
      <c r="F7159" s="2">
        <v>0</v>
      </c>
      <c r="G7159" s="4" t="s">
        <v>670</v>
      </c>
      <c r="H7159" s="4">
        <v>0.7737317073170733</v>
      </c>
      <c r="I7159" s="2">
        <v>0.32011082099999999</v>
      </c>
      <c r="J7159" s="4">
        <f t="shared" si="111"/>
        <v>0</v>
      </c>
    </row>
    <row r="7160" spans="1:10" x14ac:dyDescent="0.25">
      <c r="A7160">
        <v>7159</v>
      </c>
      <c r="B7160" s="3">
        <v>8.8376318147509987E-5</v>
      </c>
      <c r="C7160" s="2">
        <v>6.837821978971723E-5</v>
      </c>
      <c r="D7160">
        <v>1.8210000000000001E-4</v>
      </c>
      <c r="E7160">
        <v>1.1415499999999999E-4</v>
      </c>
      <c r="F7160" s="2">
        <v>0</v>
      </c>
      <c r="G7160" s="4" t="s">
        <v>4042</v>
      </c>
      <c r="H7160" s="4">
        <v>0.77782926829268295</v>
      </c>
      <c r="I7160" s="2">
        <v>0.31983404900000001</v>
      </c>
      <c r="J7160" s="4">
        <f t="shared" si="111"/>
        <v>0</v>
      </c>
    </row>
    <row r="7161" spans="1:10" x14ac:dyDescent="0.25">
      <c r="A7161">
        <v>7160</v>
      </c>
      <c r="B7161" s="3">
        <v>9.2410071328441422E-5</v>
      </c>
      <c r="C7161" s="2">
        <v>7.3789654519501973E-5</v>
      </c>
      <c r="D7161">
        <v>1.58603E-4</v>
      </c>
      <c r="E7161">
        <v>1.1415499999999999E-4</v>
      </c>
      <c r="F7161" s="2">
        <v>0</v>
      </c>
      <c r="G7161" s="4" t="s">
        <v>847</v>
      </c>
      <c r="H7161" s="4">
        <v>0.77817073170731721</v>
      </c>
      <c r="I7161" s="2">
        <v>0.319557276</v>
      </c>
      <c r="J7161" s="4">
        <f t="shared" si="111"/>
        <v>0</v>
      </c>
    </row>
    <row r="7162" spans="1:10" x14ac:dyDescent="0.25">
      <c r="A7162">
        <v>7161</v>
      </c>
      <c r="B7162" s="3">
        <v>9.8215287456650328E-5</v>
      </c>
      <c r="C7162" s="2">
        <v>7.7618941940660996E-5</v>
      </c>
      <c r="D7162">
        <v>1.4685499999999999E-4</v>
      </c>
      <c r="E7162">
        <v>1.1415499999999999E-4</v>
      </c>
      <c r="F7162" s="2">
        <v>2.3180592991913747E-3</v>
      </c>
      <c r="G7162" s="4" t="s">
        <v>4043</v>
      </c>
      <c r="H7162" s="4">
        <v>0.77485365853658539</v>
      </c>
      <c r="I7162" s="2">
        <v>0.31928050400000002</v>
      </c>
      <c r="J7162" s="4">
        <f t="shared" si="111"/>
        <v>2.3180592991913747E-3</v>
      </c>
    </row>
    <row r="7163" spans="1:10" x14ac:dyDescent="0.25">
      <c r="A7163">
        <v>7162</v>
      </c>
      <c r="B7163" s="3">
        <v>1.027149528332792E-4</v>
      </c>
      <c r="C7163" s="2">
        <v>7.9437630313763916E-5</v>
      </c>
      <c r="D7163">
        <v>1.6447799999999999E-4</v>
      </c>
      <c r="E7163">
        <v>1.1415499999999999E-4</v>
      </c>
      <c r="F7163" s="2">
        <v>9.5633423180592994E-2</v>
      </c>
      <c r="G7163" s="4" t="s">
        <v>4044</v>
      </c>
      <c r="H7163" s="4">
        <v>0.77553658536585368</v>
      </c>
      <c r="I7163" s="2">
        <v>0.31900373199999998</v>
      </c>
      <c r="J7163" s="4">
        <f t="shared" si="111"/>
        <v>9.5633423180592994E-2</v>
      </c>
    </row>
    <row r="7164" spans="1:10" x14ac:dyDescent="0.25">
      <c r="A7164">
        <v>7163</v>
      </c>
      <c r="B7164" s="3">
        <v>1.0880170948616091E-4</v>
      </c>
      <c r="C7164" s="2">
        <v>7.5601648334176286E-5</v>
      </c>
      <c r="D7164">
        <v>1.8797400000000001E-4</v>
      </c>
      <c r="E7164">
        <v>1.1415499999999999E-4</v>
      </c>
      <c r="F7164" s="2">
        <v>0.31099730458221025</v>
      </c>
      <c r="G7164" s="4" t="s">
        <v>4045</v>
      </c>
      <c r="H7164" s="4">
        <v>0.81341463414634152</v>
      </c>
      <c r="I7164" s="2">
        <v>0.31872696</v>
      </c>
      <c r="J7164" s="4">
        <f t="shared" si="111"/>
        <v>0.31099730458221025</v>
      </c>
    </row>
    <row r="7165" spans="1:10" x14ac:dyDescent="0.25">
      <c r="A7165">
        <v>7164</v>
      </c>
      <c r="B7165" s="3">
        <v>1.1101666104752474E-4</v>
      </c>
      <c r="C7165" s="2">
        <v>6.7800256245381448E-5</v>
      </c>
      <c r="D7165">
        <v>2.0677200000000001E-4</v>
      </c>
      <c r="E7165">
        <v>1.1415499999999999E-4</v>
      </c>
      <c r="F7165" s="2">
        <v>0.49752021563342319</v>
      </c>
      <c r="G7165" s="4" t="s">
        <v>4046</v>
      </c>
      <c r="H7165" s="4">
        <v>0.82870731707317069</v>
      </c>
      <c r="I7165" s="2">
        <v>0.31845018800000002</v>
      </c>
      <c r="J7165" s="4">
        <f t="shared" si="111"/>
        <v>0.49752021563342319</v>
      </c>
    </row>
    <row r="7166" spans="1:10" x14ac:dyDescent="0.25">
      <c r="A7166">
        <v>7165</v>
      </c>
      <c r="B7166" s="3">
        <v>1.133512050441478E-4</v>
      </c>
      <c r="C7166" s="2">
        <v>5.8604164483961678E-5</v>
      </c>
      <c r="D7166">
        <v>1.8797400000000001E-4</v>
      </c>
      <c r="E7166">
        <v>1.1415499999999999E-4</v>
      </c>
      <c r="F7166" s="2">
        <v>0.6107816711590297</v>
      </c>
      <c r="G7166" s="4" t="s">
        <v>4047</v>
      </c>
      <c r="H7166" s="4">
        <v>0.83248780487804896</v>
      </c>
      <c r="I7166" s="2">
        <v>0.31818296000000001</v>
      </c>
      <c r="J7166" s="4">
        <f t="shared" si="111"/>
        <v>0.6107816711590297</v>
      </c>
    </row>
    <row r="7167" spans="1:10" x14ac:dyDescent="0.25">
      <c r="A7167">
        <v>7166</v>
      </c>
      <c r="B7167" s="3">
        <v>1.1784090438450509E-4</v>
      </c>
      <c r="C7167" s="2">
        <v>5.0880875576833836E-5</v>
      </c>
      <c r="D7167">
        <v>1.9032399999999999E-4</v>
      </c>
      <c r="E7167">
        <v>1.1415499999999999E-4</v>
      </c>
      <c r="F7167" s="2">
        <v>0.65795148247978441</v>
      </c>
      <c r="G7167" s="4" t="s">
        <v>280</v>
      </c>
      <c r="H7167" s="4">
        <v>0.82373170731707324</v>
      </c>
      <c r="I7167" s="2">
        <v>0.31790618799999998</v>
      </c>
      <c r="J7167" s="4">
        <f t="shared" si="111"/>
        <v>0.65795148247978441</v>
      </c>
    </row>
    <row r="7168" spans="1:10" x14ac:dyDescent="0.25">
      <c r="A7168">
        <v>7167</v>
      </c>
      <c r="B7168" s="3">
        <v>1.10884611066926E-4</v>
      </c>
      <c r="C7168" s="2">
        <v>4.3338339747278187E-5</v>
      </c>
      <c r="D7168">
        <v>2.13821E-4</v>
      </c>
      <c r="E7168">
        <v>1.1415499999999999E-4</v>
      </c>
      <c r="F7168" s="2">
        <v>0.64652291105121296</v>
      </c>
      <c r="G7168" s="4" t="s">
        <v>287</v>
      </c>
      <c r="H7168" s="4">
        <v>0.81500000000000006</v>
      </c>
      <c r="I7168" s="2">
        <v>0.31760078400000002</v>
      </c>
      <c r="J7168" s="4">
        <f t="shared" si="111"/>
        <v>0.64652291105121296</v>
      </c>
    </row>
    <row r="7169" spans="1:10" x14ac:dyDescent="0.25">
      <c r="A7169">
        <v>7168</v>
      </c>
      <c r="B7169" s="3">
        <v>1.0647214850767364E-4</v>
      </c>
      <c r="C7169" s="2">
        <v>3.6936110370060686E-5</v>
      </c>
      <c r="D7169">
        <v>2.2321999999999999E-4</v>
      </c>
      <c r="E7169">
        <v>1.1415499999999999E-4</v>
      </c>
      <c r="F7169" s="2">
        <v>0.57234501347708899</v>
      </c>
      <c r="G7169" s="4" t="s">
        <v>4048</v>
      </c>
      <c r="H7169" s="4">
        <v>0.7953414634146343</v>
      </c>
      <c r="I7169" s="2">
        <v>0.31732401199999999</v>
      </c>
      <c r="J7169" s="4">
        <f t="shared" si="111"/>
        <v>0.57234501347708899</v>
      </c>
    </row>
    <row r="7170" spans="1:10" x14ac:dyDescent="0.25">
      <c r="A7170">
        <v>7169</v>
      </c>
      <c r="B7170" s="3">
        <v>1.0173578976959419E-4</v>
      </c>
      <c r="C7170" s="2">
        <v>3.5050476412671776E-5</v>
      </c>
      <c r="D7170">
        <v>2.2321999999999999E-4</v>
      </c>
      <c r="E7170">
        <v>1.1415499999999999E-4</v>
      </c>
      <c r="F7170" s="2">
        <v>0.42420485175202155</v>
      </c>
      <c r="G7170" s="4" t="s">
        <v>823</v>
      </c>
      <c r="H7170" s="4">
        <v>0.76595121951219525</v>
      </c>
      <c r="I7170" s="2">
        <v>0.31704724000000001</v>
      </c>
      <c r="J7170" s="4">
        <f t="shared" si="111"/>
        <v>0.42420485175202155</v>
      </c>
    </row>
    <row r="7171" spans="1:10" x14ac:dyDescent="0.25">
      <c r="A7171">
        <v>7170</v>
      </c>
      <c r="B7171" s="3">
        <v>9.8671233616076182E-5</v>
      </c>
      <c r="C7171" s="2">
        <v>3.6837923513107892E-5</v>
      </c>
      <c r="D7171">
        <v>1.6447799999999999E-4</v>
      </c>
      <c r="E7171">
        <v>1.1415499999999999E-4</v>
      </c>
      <c r="F7171" s="2">
        <v>0.23471698113207548</v>
      </c>
      <c r="G7171" s="4" t="s">
        <v>4049</v>
      </c>
      <c r="H7171" s="4">
        <v>0.73839024390243901</v>
      </c>
      <c r="I7171" s="2">
        <v>0.31678001099999997</v>
      </c>
      <c r="J7171" s="4">
        <f t="shared" si="111"/>
        <v>0.23471698113207548</v>
      </c>
    </row>
    <row r="7172" spans="1:10" x14ac:dyDescent="0.25">
      <c r="A7172">
        <v>7171</v>
      </c>
      <c r="B7172" s="2">
        <v>9.9368856155088408E-5</v>
      </c>
      <c r="C7172" s="2">
        <v>4.2173486580701842E-5</v>
      </c>
      <c r="D7172">
        <v>1.17484E-4</v>
      </c>
      <c r="E7172">
        <v>1.1415499999999999E-4</v>
      </c>
      <c r="F7172" s="2">
        <v>5.4609164420485176E-2</v>
      </c>
      <c r="G7172" s="4" t="s">
        <v>4050</v>
      </c>
      <c r="H7172" s="4">
        <v>0.7052682926829269</v>
      </c>
      <c r="I7172" s="2">
        <v>0.31650323899999999</v>
      </c>
      <c r="J7172" s="4">
        <f t="shared" ref="J7172:J7235" si="112">F7172</f>
        <v>5.4609164420485176E-2</v>
      </c>
    </row>
    <row r="7173" spans="1:10" x14ac:dyDescent="0.25">
      <c r="A7173">
        <v>7172</v>
      </c>
      <c r="B7173" s="2">
        <v>1.1201824769282087E-4</v>
      </c>
      <c r="C7173" s="2">
        <v>4.2046289970558446E-5</v>
      </c>
      <c r="D7173" s="1">
        <v>8.81E-5</v>
      </c>
      <c r="E7173">
        <v>1.1415499999999999E-4</v>
      </c>
      <c r="F7173" s="2">
        <v>5.3908355795148253E-4</v>
      </c>
      <c r="G7173" s="4" t="s">
        <v>4051</v>
      </c>
      <c r="H7173" s="4">
        <v>0.64404878048780489</v>
      </c>
      <c r="I7173" s="2">
        <v>0.31622646700000001</v>
      </c>
      <c r="J7173" s="4">
        <f t="shared" si="112"/>
        <v>5.3908355795148253E-4</v>
      </c>
    </row>
    <row r="7174" spans="1:10" x14ac:dyDescent="0.25">
      <c r="A7174">
        <v>7173</v>
      </c>
      <c r="B7174" s="2">
        <v>1.1541168304330179E-4</v>
      </c>
      <c r="C7174" s="2">
        <v>4.2224811528654438E-5</v>
      </c>
      <c r="D7174" s="1">
        <v>5.8699999999999997E-5</v>
      </c>
      <c r="E7174">
        <v>1.1415499999999999E-4</v>
      </c>
      <c r="F7174" s="2">
        <v>0</v>
      </c>
      <c r="G7174" s="4" t="s">
        <v>3208</v>
      </c>
      <c r="H7174" s="4">
        <v>0.56695121951219518</v>
      </c>
      <c r="I7174" s="2">
        <v>0.31594969499999997</v>
      </c>
      <c r="J7174" s="4">
        <f t="shared" si="112"/>
        <v>0</v>
      </c>
    </row>
    <row r="7175" spans="1:10" x14ac:dyDescent="0.25">
      <c r="A7175">
        <v>7174</v>
      </c>
      <c r="B7175" s="3">
        <v>1.0826354352749434E-4</v>
      </c>
      <c r="C7175" s="2">
        <v>3.9330530768023172E-5</v>
      </c>
      <c r="D7175" s="1">
        <v>3.7599999999999999E-5</v>
      </c>
      <c r="E7175">
        <v>1.1415499999999999E-4</v>
      </c>
      <c r="F7175" s="2">
        <v>0</v>
      </c>
      <c r="G7175" s="4" t="s">
        <v>4052</v>
      </c>
      <c r="H7175" s="4">
        <v>0.53541463414634161</v>
      </c>
      <c r="I7175" s="2">
        <v>0.31567292299999999</v>
      </c>
      <c r="J7175" s="4">
        <f t="shared" si="112"/>
        <v>0</v>
      </c>
    </row>
    <row r="7176" spans="1:10" x14ac:dyDescent="0.25">
      <c r="A7176">
        <v>7175</v>
      </c>
      <c r="B7176" s="3">
        <v>1.0378879324154446E-4</v>
      </c>
      <c r="C7176" s="2">
        <v>3.7139178642394874E-5</v>
      </c>
      <c r="D7176" s="1">
        <v>2.3499999999999999E-5</v>
      </c>
      <c r="E7176">
        <v>1.1415499999999999E-4</v>
      </c>
      <c r="F7176" s="2">
        <v>0</v>
      </c>
      <c r="G7176" s="4" t="s">
        <v>3750</v>
      </c>
      <c r="H7176" s="4">
        <v>0.54936585365853652</v>
      </c>
      <c r="I7176" s="2">
        <v>0.31539615100000001</v>
      </c>
      <c r="J7176" s="4">
        <f t="shared" si="112"/>
        <v>0</v>
      </c>
    </row>
    <row r="7177" spans="1:10" x14ac:dyDescent="0.25">
      <c r="A7177">
        <v>7176</v>
      </c>
      <c r="B7177" s="3">
        <v>1.1225992407240725E-4</v>
      </c>
      <c r="C7177" s="2">
        <v>3.5487854230006956E-5</v>
      </c>
      <c r="D7177" s="1">
        <v>9.3999999999999998E-6</v>
      </c>
      <c r="E7177">
        <v>1.1415499999999999E-4</v>
      </c>
      <c r="F7177" s="2">
        <v>0</v>
      </c>
      <c r="G7177" s="4" t="s">
        <v>4053</v>
      </c>
      <c r="H7177" s="4">
        <v>0.55317073170731723</v>
      </c>
      <c r="I7177" s="2">
        <v>0.31511937899999998</v>
      </c>
      <c r="J7177" s="4">
        <f t="shared" si="112"/>
        <v>0</v>
      </c>
    </row>
    <row r="7178" spans="1:10" x14ac:dyDescent="0.25">
      <c r="A7178">
        <v>7177</v>
      </c>
      <c r="B7178" s="3">
        <v>1.1108891481049387E-4</v>
      </c>
      <c r="C7178" s="2">
        <v>3.3553126844141644E-5</v>
      </c>
      <c r="D7178" s="1">
        <v>5.8699999999999997E-6</v>
      </c>
      <c r="E7178">
        <v>1.1415499999999999E-4</v>
      </c>
      <c r="F7178" s="2">
        <v>0</v>
      </c>
      <c r="G7178" s="4" t="s">
        <v>4054</v>
      </c>
      <c r="H7178" s="4">
        <v>0.52458536585365867</v>
      </c>
      <c r="I7178" s="2">
        <v>0.31485215</v>
      </c>
      <c r="J7178" s="4">
        <f t="shared" si="112"/>
        <v>0</v>
      </c>
    </row>
    <row r="7179" spans="1:10" x14ac:dyDescent="0.25">
      <c r="A7179">
        <v>7178</v>
      </c>
      <c r="B7179" s="3">
        <v>1.005573059804771E-4</v>
      </c>
      <c r="C7179" s="2">
        <v>3.1020352238654759E-5</v>
      </c>
      <c r="D7179" s="1">
        <v>2.3499999999999999E-6</v>
      </c>
      <c r="E7179">
        <v>1.1415499999999999E-4</v>
      </c>
      <c r="F7179" s="2">
        <v>0</v>
      </c>
      <c r="G7179" s="4" t="s">
        <v>3161</v>
      </c>
      <c r="H7179" s="4">
        <v>0.48007317073170735</v>
      </c>
      <c r="I7179" s="2">
        <v>0.31457537800000002</v>
      </c>
      <c r="J7179" s="4">
        <f t="shared" si="112"/>
        <v>0</v>
      </c>
    </row>
    <row r="7180" spans="1:10" x14ac:dyDescent="0.25">
      <c r="A7180">
        <v>7179</v>
      </c>
      <c r="B7180" s="3">
        <v>9.7786747896971393E-5</v>
      </c>
      <c r="C7180" s="2">
        <v>2.7184370259067139E-5</v>
      </c>
      <c r="D7180" s="1">
        <v>1.17E-6</v>
      </c>
      <c r="E7180">
        <v>1.1415499999999999E-4</v>
      </c>
      <c r="F7180" s="2">
        <v>0</v>
      </c>
      <c r="G7180" s="4" t="s">
        <v>3889</v>
      </c>
      <c r="H7180" s="4">
        <v>0.45</v>
      </c>
      <c r="I7180" s="2">
        <v>0.31429860599999998</v>
      </c>
      <c r="J7180" s="4">
        <f t="shared" si="112"/>
        <v>0</v>
      </c>
    </row>
    <row r="7181" spans="1:10" x14ac:dyDescent="0.25">
      <c r="A7181">
        <v>7180</v>
      </c>
      <c r="B7181" s="3">
        <v>8.5842453425454853E-5</v>
      </c>
      <c r="C7181" s="2">
        <v>2.4888136718057444E-5</v>
      </c>
      <c r="D7181" s="1">
        <v>1.4100000000000001E-5</v>
      </c>
      <c r="E7181">
        <v>1.1415499999999999E-4</v>
      </c>
      <c r="F7181" s="2">
        <v>1.0781671159029649E-4</v>
      </c>
      <c r="G7181" s="4" t="s">
        <v>3907</v>
      </c>
      <c r="H7181" s="4">
        <v>0.39768292682926831</v>
      </c>
      <c r="I7181" s="2">
        <v>0.314021834</v>
      </c>
      <c r="J7181" s="4">
        <f t="shared" si="112"/>
        <v>1.0781671159029649E-4</v>
      </c>
    </row>
    <row r="7182" spans="1:10" x14ac:dyDescent="0.25">
      <c r="A7182">
        <v>7181</v>
      </c>
      <c r="B7182" s="3">
        <v>8.4350039493782258E-5</v>
      </c>
      <c r="C7182" s="2">
        <v>2.4209754797292676E-5</v>
      </c>
      <c r="D7182" s="1">
        <v>3.7599999999999999E-5</v>
      </c>
      <c r="E7182">
        <v>1.1415499999999999E-4</v>
      </c>
      <c r="F7182" s="2">
        <v>0</v>
      </c>
      <c r="G7182" s="4" t="s">
        <v>3526</v>
      </c>
      <c r="H7182" s="4">
        <v>0.36021951219512194</v>
      </c>
      <c r="I7182" s="2">
        <v>0.31374506200000002</v>
      </c>
      <c r="J7182" s="4">
        <f t="shared" si="112"/>
        <v>0</v>
      </c>
    </row>
    <row r="7183" spans="1:10" x14ac:dyDescent="0.25">
      <c r="A7183">
        <v>7182</v>
      </c>
      <c r="B7183" s="3">
        <v>8.3669857518245337E-5</v>
      </c>
      <c r="C7183" s="2">
        <v>2.5903478079728396E-5</v>
      </c>
      <c r="D7183" s="1">
        <v>9.3999999999999994E-5</v>
      </c>
      <c r="E7183">
        <v>1.1415499999999999E-4</v>
      </c>
      <c r="F7183" s="2">
        <v>5.3908355795148246E-5</v>
      </c>
      <c r="G7183" s="4" t="s">
        <v>2925</v>
      </c>
      <c r="H7183" s="4">
        <v>0.38514634146341475</v>
      </c>
      <c r="I7183" s="2">
        <v>0.31346828999999998</v>
      </c>
      <c r="J7183" s="4">
        <f t="shared" si="112"/>
        <v>5.3908355795148246E-5</v>
      </c>
    </row>
    <row r="7184" spans="1:10" x14ac:dyDescent="0.25">
      <c r="A7184">
        <v>7183</v>
      </c>
      <c r="B7184" s="3">
        <v>8.6739396689899148E-5</v>
      </c>
      <c r="C7184" s="2">
        <v>2.8715192619740266E-5</v>
      </c>
      <c r="D7184">
        <v>1.8210000000000001E-4</v>
      </c>
      <c r="E7184">
        <v>1.1415499999999999E-4</v>
      </c>
      <c r="F7184" s="2">
        <v>1.0781671159029649E-4</v>
      </c>
      <c r="G7184" s="4" t="s">
        <v>4055</v>
      </c>
      <c r="H7184" s="4">
        <v>0.44570731707317079</v>
      </c>
      <c r="I7184" s="2">
        <v>0.313191518</v>
      </c>
      <c r="J7184" s="4">
        <f t="shared" si="112"/>
        <v>1.0781671159029649E-4</v>
      </c>
    </row>
    <row r="7185" spans="1:10" x14ac:dyDescent="0.25">
      <c r="A7185">
        <v>7184</v>
      </c>
      <c r="B7185" s="2">
        <v>9.0847895142867605E-5</v>
      </c>
      <c r="C7185" s="2">
        <v>3.1408636627513539E-5</v>
      </c>
      <c r="D7185">
        <v>1.58603E-4</v>
      </c>
      <c r="E7185">
        <v>1.1415499999999999E-4</v>
      </c>
      <c r="F7185" s="2">
        <v>2.1563342318059301E-3</v>
      </c>
      <c r="G7185" s="4" t="s">
        <v>2700</v>
      </c>
      <c r="H7185" s="4">
        <v>0.4784146341463415</v>
      </c>
      <c r="I7185" s="2">
        <v>0.31291474499999999</v>
      </c>
      <c r="J7185" s="4">
        <f t="shared" si="112"/>
        <v>2.1563342318059301E-3</v>
      </c>
    </row>
    <row r="7186" spans="1:10" x14ac:dyDescent="0.25">
      <c r="A7186">
        <v>7185</v>
      </c>
      <c r="B7186" s="2">
        <v>9.3820265460873274E-5</v>
      </c>
      <c r="C7186" s="2">
        <v>3.2450756222898893E-5</v>
      </c>
      <c r="D7186">
        <v>1.4685499999999999E-4</v>
      </c>
      <c r="E7186">
        <v>1.1415499999999999E-4</v>
      </c>
      <c r="F7186" s="2">
        <v>6.3827493261455523E-2</v>
      </c>
      <c r="G7186" s="4" t="s">
        <v>1948</v>
      </c>
      <c r="H7186" s="4">
        <v>0.48036585365853668</v>
      </c>
      <c r="I7186" s="2">
        <v>0.31261888599999998</v>
      </c>
      <c r="J7186" s="4">
        <f t="shared" si="112"/>
        <v>6.3827493261455523E-2</v>
      </c>
    </row>
    <row r="7187" spans="1:10" x14ac:dyDescent="0.25">
      <c r="A7187">
        <v>7186</v>
      </c>
      <c r="B7187" s="2">
        <v>1.0131223322805104E-4</v>
      </c>
      <c r="C7187" s="2">
        <v>3.3687018012713633E-5</v>
      </c>
      <c r="D7187">
        <v>1.6447799999999999E-4</v>
      </c>
      <c r="E7187">
        <v>1.1415499999999999E-4</v>
      </c>
      <c r="F7187" s="2">
        <v>0.20237196765498652</v>
      </c>
      <c r="G7187" s="4" t="s">
        <v>3304</v>
      </c>
      <c r="H7187" s="4">
        <v>0.46519512195121954</v>
      </c>
      <c r="I7187" s="2">
        <v>0.312342114</v>
      </c>
      <c r="J7187" s="4">
        <f t="shared" si="112"/>
        <v>0.20237196765498652</v>
      </c>
    </row>
    <row r="7188" spans="1:10" x14ac:dyDescent="0.25">
      <c r="A7188">
        <v>7187</v>
      </c>
      <c r="B7188" s="2">
        <v>1.0705017861142663E-4</v>
      </c>
      <c r="C7188" s="2">
        <v>3.3662471298475436E-5</v>
      </c>
      <c r="D7188">
        <v>1.8797400000000001E-4</v>
      </c>
      <c r="E7188">
        <v>1.1415499999999999E-4</v>
      </c>
      <c r="F7188" s="2">
        <v>0.33315363881401616</v>
      </c>
      <c r="G7188" s="4" t="s">
        <v>1018</v>
      </c>
      <c r="H7188" s="4">
        <v>0.44390243902439025</v>
      </c>
      <c r="I7188" s="2">
        <v>0.312065341</v>
      </c>
      <c r="J7188" s="4">
        <f t="shared" si="112"/>
        <v>0.33315363881401616</v>
      </c>
    </row>
    <row r="7189" spans="1:10" x14ac:dyDescent="0.25">
      <c r="A7189">
        <v>7188</v>
      </c>
      <c r="B7189" s="2">
        <v>1.1096433935709882E-4</v>
      </c>
      <c r="C7189" s="2">
        <v>3.2386042158089097E-5</v>
      </c>
      <c r="D7189">
        <v>2.0677200000000001E-4</v>
      </c>
      <c r="E7189">
        <v>1.1415499999999999E-4</v>
      </c>
      <c r="F7189" s="2">
        <v>0.36959568733153642</v>
      </c>
      <c r="G7189" s="4" t="s">
        <v>719</v>
      </c>
      <c r="H7189" s="4">
        <v>0.42268292682926834</v>
      </c>
      <c r="I7189" s="2">
        <v>0.31178856900000002</v>
      </c>
      <c r="J7189" s="4">
        <f t="shared" si="112"/>
        <v>0.36959568733153642</v>
      </c>
    </row>
    <row r="7190" spans="1:10" x14ac:dyDescent="0.25">
      <c r="A7190">
        <v>7189</v>
      </c>
      <c r="B7190" s="2">
        <v>1.1567827451356718E-4</v>
      </c>
      <c r="C7190" s="2">
        <v>3.0828441563701568E-5</v>
      </c>
      <c r="D7190">
        <v>1.8797400000000001E-4</v>
      </c>
      <c r="E7190">
        <v>1.1415499999999999E-4</v>
      </c>
      <c r="F7190" s="2">
        <v>0.36738544474393531</v>
      </c>
      <c r="G7190" s="4" t="s">
        <v>4056</v>
      </c>
      <c r="H7190" s="4">
        <v>0.40041463414634154</v>
      </c>
      <c r="I7190" s="2">
        <v>0.31151179699999998</v>
      </c>
      <c r="J7190" s="4">
        <f t="shared" si="112"/>
        <v>0.36738544474393531</v>
      </c>
    </row>
    <row r="7191" spans="1:10" x14ac:dyDescent="0.25">
      <c r="A7191">
        <v>7190</v>
      </c>
      <c r="B7191" s="2">
        <v>1.1854600145072101E-4</v>
      </c>
      <c r="C7191" s="2">
        <v>3.0536112512319381E-5</v>
      </c>
      <c r="D7191">
        <v>1.9032399999999999E-4</v>
      </c>
      <c r="E7191">
        <v>1.1415499999999999E-4</v>
      </c>
      <c r="F7191" s="2">
        <v>0.34436657681940702</v>
      </c>
      <c r="G7191" s="4" t="s">
        <v>2637</v>
      </c>
      <c r="H7191" s="4">
        <v>0.36943902439024384</v>
      </c>
      <c r="I7191" s="2">
        <v>0.31124456900000003</v>
      </c>
      <c r="J7191" s="4">
        <f t="shared" si="112"/>
        <v>0.34436657681940702</v>
      </c>
    </row>
    <row r="7192" spans="1:10" x14ac:dyDescent="0.25">
      <c r="A7192">
        <v>7191</v>
      </c>
      <c r="B7192" s="2">
        <v>1.0952673862492005E-4</v>
      </c>
      <c r="C7192" s="2">
        <v>3.0580742901843377E-5</v>
      </c>
      <c r="D7192">
        <v>2.13821E-4</v>
      </c>
      <c r="E7192">
        <v>1.1415499999999999E-4</v>
      </c>
      <c r="F7192" s="2">
        <v>0.29638814016172504</v>
      </c>
      <c r="G7192" s="4" t="s">
        <v>4057</v>
      </c>
      <c r="H7192" s="4">
        <v>0.32821951219512197</v>
      </c>
      <c r="I7192" s="2">
        <v>0.31096779699999999</v>
      </c>
      <c r="J7192" s="4">
        <f t="shared" si="112"/>
        <v>0.29638814016172504</v>
      </c>
    </row>
    <row r="7193" spans="1:10" x14ac:dyDescent="0.25">
      <c r="A7193">
        <v>7192</v>
      </c>
      <c r="B7193" s="2">
        <v>1.0465583839717394E-4</v>
      </c>
      <c r="C7193" s="2">
        <v>3.1203336835703148E-5</v>
      </c>
      <c r="D7193">
        <v>2.2321999999999999E-4</v>
      </c>
      <c r="E7193">
        <v>1.1415499999999999E-4</v>
      </c>
      <c r="F7193" s="2">
        <v>0.21229110512129379</v>
      </c>
      <c r="G7193" s="4" t="s">
        <v>1655</v>
      </c>
      <c r="H7193" s="4">
        <v>0.33382926829268295</v>
      </c>
      <c r="I7193" s="2">
        <v>0.31069102500000001</v>
      </c>
      <c r="J7193" s="4">
        <f t="shared" si="112"/>
        <v>0.21229110512129379</v>
      </c>
    </row>
    <row r="7194" spans="1:10" x14ac:dyDescent="0.25">
      <c r="A7194">
        <v>7193</v>
      </c>
      <c r="B7194" s="2">
        <v>1.0073171161523016E-4</v>
      </c>
      <c r="C7194" s="2">
        <v>3.5550336775340549E-5</v>
      </c>
      <c r="D7194">
        <v>2.2321999999999999E-4</v>
      </c>
      <c r="E7194">
        <v>1.1415499999999999E-4</v>
      </c>
      <c r="F7194" s="2">
        <v>0.11288409703504043</v>
      </c>
      <c r="G7194" s="4" t="s">
        <v>3033</v>
      </c>
      <c r="H7194" s="4">
        <v>0.37617073170731713</v>
      </c>
      <c r="I7194" s="2">
        <v>0.31041425299999997</v>
      </c>
      <c r="J7194" s="4">
        <f t="shared" si="112"/>
        <v>0.11288409703504043</v>
      </c>
    </row>
    <row r="7195" spans="1:10" x14ac:dyDescent="0.25">
      <c r="A7195">
        <v>7194</v>
      </c>
      <c r="B7195" s="2">
        <v>9.9311551446526692E-5</v>
      </c>
      <c r="C7195" s="2">
        <v>4.3012537903753001E-5</v>
      </c>
      <c r="D7195">
        <v>1.6447799999999999E-4</v>
      </c>
      <c r="E7195">
        <v>1.1415499999999999E-4</v>
      </c>
      <c r="F7195" s="2">
        <v>2.7547169811320753E-2</v>
      </c>
      <c r="G7195" s="4" t="s">
        <v>1899</v>
      </c>
      <c r="H7195" s="4">
        <v>0.42307317073170736</v>
      </c>
      <c r="I7195" s="2">
        <v>0.31013748000000002</v>
      </c>
      <c r="J7195" s="4">
        <f t="shared" si="112"/>
        <v>2.7547169811320753E-2</v>
      </c>
    </row>
    <row r="7196" spans="1:10" x14ac:dyDescent="0.25">
      <c r="A7196">
        <v>7195</v>
      </c>
      <c r="B7196" s="2">
        <v>1.0800940960256845E-4</v>
      </c>
      <c r="C7196" s="2">
        <v>5.3712673792131508E-5</v>
      </c>
      <c r="D7196">
        <v>1.17484E-4</v>
      </c>
      <c r="E7196">
        <v>1.1415499999999999E-4</v>
      </c>
      <c r="F7196" s="2">
        <v>8.6253369272237194E-4</v>
      </c>
      <c r="G7196" s="4" t="s">
        <v>68</v>
      </c>
      <c r="H7196" s="4">
        <v>0.46036585365853666</v>
      </c>
      <c r="I7196" s="2">
        <v>0.30986070799999998</v>
      </c>
      <c r="J7196" s="4">
        <f t="shared" si="112"/>
        <v>8.6253369272237194E-4</v>
      </c>
    </row>
    <row r="7197" spans="1:10" x14ac:dyDescent="0.25">
      <c r="A7197">
        <v>7196</v>
      </c>
      <c r="B7197" s="2">
        <v>1.1826695243511612E-4</v>
      </c>
      <c r="C7197" s="2">
        <v>5.7968181433244708E-5</v>
      </c>
      <c r="D7197" s="1">
        <v>8.81E-5</v>
      </c>
      <c r="E7197">
        <v>1.1415499999999999E-4</v>
      </c>
      <c r="F7197" s="2">
        <v>5.3908355795148246E-5</v>
      </c>
      <c r="G7197" s="4" t="s">
        <v>1919</v>
      </c>
      <c r="H7197" s="4">
        <v>0.48370731707317077</v>
      </c>
      <c r="I7197" s="2">
        <v>0.309583936</v>
      </c>
      <c r="J7197" s="4">
        <f t="shared" si="112"/>
        <v>5.3908355795148246E-5</v>
      </c>
    </row>
    <row r="7198" spans="1:10" x14ac:dyDescent="0.25">
      <c r="A7198">
        <v>7197</v>
      </c>
      <c r="B7198" s="2">
        <v>1.1540420851609809E-4</v>
      </c>
      <c r="C7198" s="2">
        <v>6.2712391839645683E-5</v>
      </c>
      <c r="D7198" s="1">
        <v>5.8699999999999997E-5</v>
      </c>
      <c r="E7198">
        <v>1.1415499999999999E-4</v>
      </c>
      <c r="F7198" s="2">
        <v>0</v>
      </c>
      <c r="G7198" s="4" t="s">
        <v>2715</v>
      </c>
      <c r="H7198" s="4">
        <v>0.49821951219512201</v>
      </c>
      <c r="I7198" s="2">
        <v>0.30930716400000002</v>
      </c>
      <c r="J7198" s="4">
        <f t="shared" si="112"/>
        <v>0</v>
      </c>
    </row>
    <row r="7199" spans="1:10" x14ac:dyDescent="0.25">
      <c r="A7199">
        <v>7198</v>
      </c>
      <c r="B7199" s="2">
        <v>1.0856750763377824E-4</v>
      </c>
      <c r="C7199" s="2">
        <v>6.3830383097221837E-5</v>
      </c>
      <c r="D7199" s="1">
        <v>3.7599999999999999E-5</v>
      </c>
      <c r="E7199">
        <v>1.1415499999999999E-4</v>
      </c>
      <c r="F7199" s="2">
        <v>0</v>
      </c>
      <c r="G7199" s="4" t="s">
        <v>1682</v>
      </c>
      <c r="H7199" s="4">
        <v>0.50409756097560987</v>
      </c>
      <c r="I7199" s="2">
        <v>0.30903993600000002</v>
      </c>
      <c r="J7199" s="4">
        <f t="shared" si="112"/>
        <v>0</v>
      </c>
    </row>
    <row r="7200" spans="1:10" x14ac:dyDescent="0.25">
      <c r="A7200">
        <v>7199</v>
      </c>
      <c r="B7200" s="2">
        <v>1.0331291500957541E-4</v>
      </c>
      <c r="C7200" s="2">
        <v>6.6249350209422519E-5</v>
      </c>
      <c r="D7200" s="1">
        <v>2.3499999999999999E-5</v>
      </c>
      <c r="E7200">
        <v>1.1415499999999999E-4</v>
      </c>
      <c r="F7200" s="2">
        <v>0</v>
      </c>
      <c r="G7200" s="4" t="s">
        <v>1939</v>
      </c>
      <c r="H7200" s="4">
        <v>0.50034146341463415</v>
      </c>
      <c r="I7200" s="2">
        <v>0.30876316399999998</v>
      </c>
      <c r="J7200" s="4">
        <f t="shared" si="112"/>
        <v>0</v>
      </c>
    </row>
    <row r="7201" spans="1:10" x14ac:dyDescent="0.25">
      <c r="A7201">
        <v>7200</v>
      </c>
      <c r="B7201" s="2">
        <v>1.1044361396190756E-4</v>
      </c>
      <c r="C7201" s="2">
        <v>6.8637076048956412E-5</v>
      </c>
      <c r="D7201" s="1">
        <v>9.3999999999999998E-6</v>
      </c>
      <c r="E7201">
        <v>1.1415499999999999E-4</v>
      </c>
      <c r="F7201" s="2">
        <v>0</v>
      </c>
      <c r="G7201" s="4" t="s">
        <v>2163</v>
      </c>
      <c r="H7201" s="4">
        <v>0.51519512195121964</v>
      </c>
      <c r="I7201" s="2">
        <v>0.308486392</v>
      </c>
      <c r="J7201" s="4">
        <f t="shared" si="112"/>
        <v>0</v>
      </c>
    </row>
    <row r="7202" spans="1:10" x14ac:dyDescent="0.25">
      <c r="A7202">
        <v>7201</v>
      </c>
      <c r="B7202" s="3">
        <v>1.0866716799649427E-4</v>
      </c>
      <c r="C7202" s="2">
        <v>7.0942235667870905E-5</v>
      </c>
      <c r="D7202" s="1">
        <v>5.8699999999999997E-6</v>
      </c>
      <c r="E7202">
        <v>1.1415499999999999E-4</v>
      </c>
      <c r="F7202" s="2">
        <v>0</v>
      </c>
      <c r="G7202" s="4" t="s">
        <v>2234</v>
      </c>
      <c r="H7202" s="4">
        <v>0.52287804878048794</v>
      </c>
      <c r="I7202" s="2">
        <v>0.30820961899999999</v>
      </c>
      <c r="J7202" s="4">
        <f t="shared" si="112"/>
        <v>0</v>
      </c>
    </row>
    <row r="7203" spans="1:10" x14ac:dyDescent="0.25">
      <c r="A7203">
        <v>7202</v>
      </c>
      <c r="B7203" s="3">
        <v>9.7697053570526958E-5</v>
      </c>
      <c r="C7203" s="2">
        <v>7.3370128857976397E-5</v>
      </c>
      <c r="D7203" s="1">
        <v>2.3499999999999999E-6</v>
      </c>
      <c r="E7203">
        <v>1.1415499999999999E-4</v>
      </c>
      <c r="F7203" s="2">
        <v>0</v>
      </c>
      <c r="G7203" s="4" t="s">
        <v>3011</v>
      </c>
      <c r="H7203" s="4">
        <v>0.52826829268292697</v>
      </c>
      <c r="I7203" s="2">
        <v>0.30790421600000001</v>
      </c>
      <c r="J7203" s="4">
        <f t="shared" si="112"/>
        <v>0</v>
      </c>
    </row>
    <row r="7204" spans="1:10" x14ac:dyDescent="0.25">
      <c r="A7204">
        <v>7203</v>
      </c>
      <c r="B7204" s="3">
        <v>9.4602599308194136E-5</v>
      </c>
      <c r="C7204" s="2">
        <v>7.3439305961738597E-5</v>
      </c>
      <c r="D7204" s="1">
        <v>1.17E-6</v>
      </c>
      <c r="E7204">
        <v>1.1415499999999999E-4</v>
      </c>
      <c r="F7204" s="2">
        <v>0</v>
      </c>
      <c r="G7204" s="4" t="s">
        <v>3603</v>
      </c>
      <c r="H7204" s="4">
        <v>0.53948780487804893</v>
      </c>
      <c r="I7204" s="2">
        <v>0.30763698699999997</v>
      </c>
      <c r="J7204" s="4">
        <f t="shared" si="112"/>
        <v>0</v>
      </c>
    </row>
    <row r="7205" spans="1:10" x14ac:dyDescent="0.25">
      <c r="A7205">
        <v>7204</v>
      </c>
      <c r="B7205" s="3">
        <v>8.87201463988803E-5</v>
      </c>
      <c r="C7205" s="2">
        <v>7.4655484076267538E-5</v>
      </c>
      <c r="D7205" s="1">
        <v>1.4100000000000001E-5</v>
      </c>
      <c r="E7205">
        <v>1.1415499999999999E-4</v>
      </c>
      <c r="F7205" s="2">
        <v>0</v>
      </c>
      <c r="G7205" s="4" t="s">
        <v>809</v>
      </c>
      <c r="H7205" s="4">
        <v>0.55775609756097566</v>
      </c>
      <c r="I7205" s="2">
        <v>0.30736021499999999</v>
      </c>
      <c r="J7205" s="4">
        <f t="shared" si="112"/>
        <v>0</v>
      </c>
    </row>
    <row r="7206" spans="1:10" x14ac:dyDescent="0.25">
      <c r="A7206">
        <v>7205</v>
      </c>
      <c r="B7206" s="3">
        <v>8.5294321430516671E-5</v>
      </c>
      <c r="C7206" s="2">
        <v>7.7179332603849614E-5</v>
      </c>
      <c r="D7206" s="1">
        <v>3.7599999999999999E-5</v>
      </c>
      <c r="E7206">
        <v>1.1415499999999999E-4</v>
      </c>
      <c r="F7206" s="2">
        <v>0</v>
      </c>
      <c r="G7206" s="4" t="s">
        <v>1732</v>
      </c>
      <c r="H7206" s="4">
        <v>0.57068292682926836</v>
      </c>
      <c r="I7206" s="2">
        <v>0.30708344300000001</v>
      </c>
      <c r="J7206" s="4">
        <f t="shared" si="112"/>
        <v>0</v>
      </c>
    </row>
    <row r="7207" spans="1:10" x14ac:dyDescent="0.25">
      <c r="A7207">
        <v>7206</v>
      </c>
      <c r="B7207" s="3">
        <v>8.68814127067695E-5</v>
      </c>
      <c r="C7207" s="2">
        <v>8.2597461892062963E-5</v>
      </c>
      <c r="D7207" s="1">
        <v>9.3999999999999994E-5</v>
      </c>
      <c r="E7207">
        <v>1.1415499999999999E-4</v>
      </c>
      <c r="F7207" s="2">
        <v>0</v>
      </c>
      <c r="G7207" s="4" t="s">
        <v>4058</v>
      </c>
      <c r="H7207" s="4">
        <v>0.57343902439024386</v>
      </c>
      <c r="I7207" s="2">
        <v>0.30680667099999998</v>
      </c>
      <c r="J7207" s="4">
        <f t="shared" si="112"/>
        <v>0</v>
      </c>
    </row>
    <row r="7208" spans="1:10" x14ac:dyDescent="0.25">
      <c r="A7208">
        <v>7207</v>
      </c>
      <c r="B7208" s="2">
        <v>9.5696371789002593E-5</v>
      </c>
      <c r="C7208" s="2">
        <v>8.8392717971754102E-5</v>
      </c>
      <c r="D7208">
        <v>1.8210000000000001E-4</v>
      </c>
      <c r="E7208">
        <v>1.1415499999999999E-4</v>
      </c>
      <c r="F7208" s="2">
        <v>0</v>
      </c>
      <c r="G7208" s="4" t="s">
        <v>1812</v>
      </c>
      <c r="H7208" s="4">
        <v>0.58002439024390251</v>
      </c>
      <c r="I7208" s="2">
        <v>0.30652989899999999</v>
      </c>
      <c r="J7208" s="4">
        <f t="shared" si="112"/>
        <v>0</v>
      </c>
    </row>
    <row r="7209" spans="1:10" x14ac:dyDescent="0.25">
      <c r="A7209">
        <v>7208</v>
      </c>
      <c r="B7209" s="2">
        <v>1.0977588953171013E-4</v>
      </c>
      <c r="C7209" s="2">
        <v>9.3322144494679661E-5</v>
      </c>
      <c r="D7209">
        <v>1.58603E-4</v>
      </c>
      <c r="E7209">
        <v>1.1415499999999999E-4</v>
      </c>
      <c r="F7209" s="2">
        <v>4.3126684636118597E-4</v>
      </c>
      <c r="G7209" s="4" t="s">
        <v>3529</v>
      </c>
      <c r="H7209" s="4">
        <v>0.59129268292682935</v>
      </c>
      <c r="I7209" s="2">
        <v>0.30625312700000001</v>
      </c>
      <c r="J7209" s="4">
        <f t="shared" si="112"/>
        <v>4.3126684636118597E-4</v>
      </c>
    </row>
    <row r="7210" spans="1:10" x14ac:dyDescent="0.25">
      <c r="A7210">
        <v>7209</v>
      </c>
      <c r="B7210" s="2">
        <v>1.1826944394418403E-4</v>
      </c>
      <c r="C7210" s="2">
        <v>9.7233998136458084E-5</v>
      </c>
      <c r="D7210">
        <v>1.4685499999999999E-4</v>
      </c>
      <c r="E7210">
        <v>1.1415499999999999E-4</v>
      </c>
      <c r="F7210" s="2">
        <v>2.6037735849056602E-2</v>
      </c>
      <c r="G7210" s="4" t="s">
        <v>4059</v>
      </c>
      <c r="H7210" s="4">
        <v>0.58041463414634142</v>
      </c>
      <c r="I7210" s="2">
        <v>0.30597635499999998</v>
      </c>
      <c r="J7210" s="4">
        <f t="shared" si="112"/>
        <v>2.6037735849056602E-2</v>
      </c>
    </row>
    <row r="7211" spans="1:10" x14ac:dyDescent="0.25">
      <c r="A7211">
        <v>7210</v>
      </c>
      <c r="B7211" s="2">
        <v>1.2469006281216443E-4</v>
      </c>
      <c r="C7211" s="2">
        <v>1.0080219777890172E-4</v>
      </c>
      <c r="D7211">
        <v>1.6447799999999999E-4</v>
      </c>
      <c r="E7211">
        <v>1.1415499999999999E-4</v>
      </c>
      <c r="F7211" s="2">
        <v>0.10533692722371968</v>
      </c>
      <c r="G7211" s="4" t="s">
        <v>79</v>
      </c>
      <c r="H7211" s="4">
        <v>0.53936585365853673</v>
      </c>
      <c r="I7211" s="2">
        <v>0.305699583</v>
      </c>
      <c r="J7211" s="4">
        <f t="shared" si="112"/>
        <v>0.10533692722371968</v>
      </c>
    </row>
    <row r="7212" spans="1:10" x14ac:dyDescent="0.25">
      <c r="A7212">
        <v>7211</v>
      </c>
      <c r="B7212" s="2">
        <v>1.2786175385560218E-4</v>
      </c>
      <c r="C7212" s="2">
        <v>9.8950036613655812E-5</v>
      </c>
      <c r="D7212">
        <v>1.8797400000000001E-4</v>
      </c>
      <c r="E7212">
        <v>1.1415499999999999E-4</v>
      </c>
      <c r="F7212" s="2">
        <v>0.19633423180592993</v>
      </c>
      <c r="G7212" s="4" t="s">
        <v>2662</v>
      </c>
      <c r="H7212" s="4">
        <v>0.50265853658536597</v>
      </c>
      <c r="I7212" s="2">
        <v>0.30543235400000002</v>
      </c>
      <c r="J7212" s="4">
        <f t="shared" si="112"/>
        <v>0.19633423180592993</v>
      </c>
    </row>
    <row r="7213" spans="1:10" x14ac:dyDescent="0.25">
      <c r="A7213">
        <v>7212</v>
      </c>
      <c r="B7213" s="2">
        <v>1.2903276311751558E-4</v>
      </c>
      <c r="C7213" s="2">
        <v>9.359885290972846E-5</v>
      </c>
      <c r="D7213">
        <v>2.0677200000000001E-4</v>
      </c>
      <c r="E7213">
        <v>1.1415499999999999E-4</v>
      </c>
      <c r="F7213" s="2">
        <v>0.27008086253369273</v>
      </c>
      <c r="G7213" s="4" t="s">
        <v>925</v>
      </c>
      <c r="H7213" s="4">
        <v>0.47690243902439022</v>
      </c>
      <c r="I7213" s="2">
        <v>0.30515558199999998</v>
      </c>
      <c r="J7213" s="4">
        <f t="shared" si="112"/>
        <v>0.27008086253369273</v>
      </c>
    </row>
    <row r="7214" spans="1:10" x14ac:dyDescent="0.25">
      <c r="A7214">
        <v>7213</v>
      </c>
      <c r="B7214" s="2">
        <v>1.3215711548866319E-4</v>
      </c>
      <c r="C7214" s="2">
        <v>8.6951156390128957E-5</v>
      </c>
      <c r="D7214">
        <v>1.8797400000000001E-4</v>
      </c>
      <c r="E7214">
        <v>1.1415499999999999E-4</v>
      </c>
      <c r="F7214" s="2">
        <v>0.28345013477088948</v>
      </c>
      <c r="G7214" s="4" t="s">
        <v>70</v>
      </c>
      <c r="H7214" s="4">
        <v>0.46360975609756105</v>
      </c>
      <c r="I7214" s="2">
        <v>0.30487881</v>
      </c>
      <c r="J7214" s="4">
        <f t="shared" si="112"/>
        <v>0.28345013477088948</v>
      </c>
    </row>
    <row r="7215" spans="1:10" x14ac:dyDescent="0.25">
      <c r="A7215">
        <v>7214</v>
      </c>
      <c r="B7215" s="2">
        <v>1.3293944933598405E-4</v>
      </c>
      <c r="C7215" s="2">
        <v>8.263539772315836E-5</v>
      </c>
      <c r="D7215">
        <v>1.9032399999999999E-4</v>
      </c>
      <c r="E7215">
        <v>1.1415499999999999E-4</v>
      </c>
      <c r="F7215" s="2">
        <v>0.2647978436657682</v>
      </c>
      <c r="G7215" s="4" t="s">
        <v>4059</v>
      </c>
      <c r="H7215" s="4">
        <v>0.47553658536585369</v>
      </c>
      <c r="I7215" s="2">
        <v>0.30460203800000002</v>
      </c>
      <c r="J7215" s="4">
        <f t="shared" si="112"/>
        <v>0.2647978436657682</v>
      </c>
    </row>
    <row r="7216" spans="1:10" x14ac:dyDescent="0.25">
      <c r="A7216">
        <v>7215</v>
      </c>
      <c r="B7216" s="2">
        <v>1.3037817801418201E-4</v>
      </c>
      <c r="C7216" s="2">
        <v>7.7915734030995588E-5</v>
      </c>
      <c r="D7216">
        <v>2.13821E-4</v>
      </c>
      <c r="E7216">
        <v>1.1415499999999999E-4</v>
      </c>
      <c r="F7216" s="2">
        <v>0.20819407008086252</v>
      </c>
      <c r="G7216" s="4" t="s">
        <v>1886</v>
      </c>
      <c r="H7216" s="4">
        <v>0.50702439024390245</v>
      </c>
      <c r="I7216" s="2">
        <v>0.30432526599999998</v>
      </c>
      <c r="J7216" s="4">
        <f t="shared" si="112"/>
        <v>0.20819407008086252</v>
      </c>
    </row>
    <row r="7217" spans="1:10" x14ac:dyDescent="0.25">
      <c r="A7217">
        <v>7216</v>
      </c>
      <c r="B7217" s="2">
        <v>1.2671316817529992E-4</v>
      </c>
      <c r="C7217" s="2">
        <v>7.397040759707416E-5</v>
      </c>
      <c r="D7217">
        <v>2.2321999999999999E-4</v>
      </c>
      <c r="E7217">
        <v>1.1415499999999999E-4</v>
      </c>
      <c r="F7217" s="2">
        <v>0.15401617250673855</v>
      </c>
      <c r="G7217" s="4" t="s">
        <v>4060</v>
      </c>
      <c r="H7217" s="4">
        <v>0.54356097560975614</v>
      </c>
      <c r="I7217" s="2">
        <v>0.304048494</v>
      </c>
      <c r="J7217" s="4">
        <f t="shared" si="112"/>
        <v>0.15401617250673855</v>
      </c>
    </row>
    <row r="7218" spans="1:10" x14ac:dyDescent="0.25">
      <c r="A7218">
        <v>7217</v>
      </c>
      <c r="B7218" s="2">
        <v>1.2332969886109059E-4</v>
      </c>
      <c r="C7218" s="2">
        <v>7.6518802838894447E-5</v>
      </c>
      <c r="D7218">
        <v>2.2321999999999999E-4</v>
      </c>
      <c r="E7218">
        <v>1.1415499999999999E-4</v>
      </c>
      <c r="F7218" s="2">
        <v>9.9353099730458222E-2</v>
      </c>
      <c r="G7218" s="4" t="s">
        <v>2025</v>
      </c>
      <c r="H7218" s="4">
        <v>0.58129268292682934</v>
      </c>
      <c r="I7218" s="2">
        <v>0.30377172200000002</v>
      </c>
      <c r="J7218" s="4">
        <f t="shared" si="112"/>
        <v>9.9353099730458222E-2</v>
      </c>
    </row>
    <row r="7219" spans="1:10" x14ac:dyDescent="0.25">
      <c r="A7219">
        <v>7218</v>
      </c>
      <c r="B7219" s="2">
        <v>1.2069368226725153E-4</v>
      </c>
      <c r="C7219" s="2">
        <v>8.2936652852445356E-5</v>
      </c>
      <c r="D7219">
        <v>1.6447799999999999E-4</v>
      </c>
      <c r="E7219">
        <v>1.1415499999999999E-4</v>
      </c>
      <c r="F7219" s="2">
        <v>2.6469002695417791E-2</v>
      </c>
      <c r="G7219" s="4" t="s">
        <v>2116</v>
      </c>
      <c r="H7219" s="4">
        <v>0.62329268292682938</v>
      </c>
      <c r="I7219" s="2">
        <v>0.30350449299999999</v>
      </c>
      <c r="J7219" s="4">
        <f t="shared" si="112"/>
        <v>2.6469002695417791E-2</v>
      </c>
    </row>
    <row r="7220" spans="1:10" x14ac:dyDescent="0.25">
      <c r="A7220">
        <v>7219</v>
      </c>
      <c r="B7220" s="2">
        <v>1.2755529824025037E-4</v>
      </c>
      <c r="C7220" s="2">
        <v>9.3694808247205046E-5</v>
      </c>
      <c r="D7220">
        <v>1.17484E-4</v>
      </c>
      <c r="E7220">
        <v>1.1415499999999999E-4</v>
      </c>
      <c r="F7220" s="2">
        <v>7.5471698113207543E-4</v>
      </c>
      <c r="G7220" s="4" t="s">
        <v>1210</v>
      </c>
      <c r="H7220" s="4">
        <v>0.64343902439024392</v>
      </c>
      <c r="I7220" s="2">
        <v>0.30322772100000001</v>
      </c>
      <c r="J7220" s="4">
        <f t="shared" si="112"/>
        <v>7.5471698113207543E-4</v>
      </c>
    </row>
    <row r="7221" spans="1:10" x14ac:dyDescent="0.25">
      <c r="A7221">
        <v>7220</v>
      </c>
      <c r="B7221" s="2">
        <v>1.3674896670080441E-4</v>
      </c>
      <c r="C7221" s="2">
        <v>9.5805825671690153E-5</v>
      </c>
      <c r="D7221" s="1">
        <v>8.81E-5</v>
      </c>
      <c r="E7221">
        <v>1.1415499999999999E-4</v>
      </c>
      <c r="F7221" s="2">
        <v>5.3908355795148246E-5</v>
      </c>
      <c r="G7221" s="4" t="s">
        <v>4061</v>
      </c>
      <c r="H7221" s="4">
        <v>0.65990243902439027</v>
      </c>
      <c r="I7221" s="2">
        <v>0.302922317</v>
      </c>
      <c r="J7221" s="4">
        <f t="shared" si="112"/>
        <v>5.3908355795148246E-5</v>
      </c>
    </row>
    <row r="7222" spans="1:10" x14ac:dyDescent="0.25">
      <c r="A7222">
        <v>7221</v>
      </c>
      <c r="B7222" s="2">
        <v>1.3028100916053387E-4</v>
      </c>
      <c r="C7222" s="2">
        <v>9.8305127485034033E-5</v>
      </c>
      <c r="D7222" s="1">
        <v>5.8699999999999997E-5</v>
      </c>
      <c r="E7222">
        <v>1.1415499999999999E-4</v>
      </c>
      <c r="F7222" s="2">
        <v>0</v>
      </c>
      <c r="G7222" s="4" t="s">
        <v>4062</v>
      </c>
      <c r="H7222" s="4">
        <v>0.67460975609756113</v>
      </c>
      <c r="I7222" s="2">
        <v>0.30264554500000002</v>
      </c>
      <c r="J7222" s="4">
        <f t="shared" si="112"/>
        <v>0</v>
      </c>
    </row>
    <row r="7223" spans="1:10" x14ac:dyDescent="0.25">
      <c r="A7223">
        <v>7222</v>
      </c>
      <c r="B7223" s="2">
        <v>1.1871791557640618E-4</v>
      </c>
      <c r="C7223" s="2">
        <v>9.6546690137788518E-5</v>
      </c>
      <c r="D7223" s="1">
        <v>3.7599999999999999E-5</v>
      </c>
      <c r="E7223">
        <v>1.1415499999999999E-4</v>
      </c>
      <c r="F7223" s="2">
        <v>0</v>
      </c>
      <c r="G7223" s="4" t="s">
        <v>423</v>
      </c>
      <c r="H7223" s="4">
        <v>0.65548780487804881</v>
      </c>
      <c r="I7223" s="2">
        <v>0.30236877299999998</v>
      </c>
      <c r="J7223" s="4">
        <f t="shared" si="112"/>
        <v>0</v>
      </c>
    </row>
    <row r="7224" spans="1:10" x14ac:dyDescent="0.25">
      <c r="A7224">
        <v>7223</v>
      </c>
      <c r="B7224" s="2">
        <v>1.1109638933769756E-4</v>
      </c>
      <c r="C7224" s="2">
        <v>9.7218377500124682E-5</v>
      </c>
      <c r="D7224" s="1">
        <v>2.3499999999999999E-5</v>
      </c>
      <c r="E7224">
        <v>1.1415499999999999E-4</v>
      </c>
      <c r="F7224" s="2">
        <v>0</v>
      </c>
      <c r="G7224" s="4" t="s">
        <v>560</v>
      </c>
      <c r="H7224" s="4">
        <v>0.6181219512195123</v>
      </c>
      <c r="I7224" s="2">
        <v>0.30210154500000003</v>
      </c>
      <c r="J7224" s="4">
        <f t="shared" si="112"/>
        <v>0</v>
      </c>
    </row>
    <row r="7225" spans="1:10" x14ac:dyDescent="0.25">
      <c r="A7225">
        <v>7224</v>
      </c>
      <c r="B7225" s="2">
        <v>1.1737250067973973E-4</v>
      </c>
      <c r="C7225" s="2">
        <v>9.7555336941030873E-5</v>
      </c>
      <c r="D7225" s="1">
        <v>9.3999999999999998E-6</v>
      </c>
      <c r="E7225">
        <v>1.1415499999999999E-4</v>
      </c>
      <c r="F7225" s="2">
        <v>0</v>
      </c>
      <c r="G7225" s="4" t="s">
        <v>354</v>
      </c>
      <c r="H7225" s="4">
        <v>0.59536585365853656</v>
      </c>
      <c r="I7225" s="2">
        <v>0.30182477299999999</v>
      </c>
      <c r="J7225" s="4">
        <f t="shared" si="112"/>
        <v>0</v>
      </c>
    </row>
    <row r="7226" spans="1:10" x14ac:dyDescent="0.25">
      <c r="A7226">
        <v>7225</v>
      </c>
      <c r="B7226" s="3">
        <v>1.1388687949374648E-4</v>
      </c>
      <c r="C7226" s="2">
        <v>9.838546218617723E-5</v>
      </c>
      <c r="D7226" s="1">
        <v>5.8699999999999997E-6</v>
      </c>
      <c r="E7226">
        <v>1.1415499999999999E-4</v>
      </c>
      <c r="F7226" s="2">
        <v>0</v>
      </c>
      <c r="G7226" s="4" t="s">
        <v>1066</v>
      </c>
      <c r="H7226" s="4">
        <v>0.59773170731707326</v>
      </c>
      <c r="I7226" s="2">
        <v>0.30154800100000001</v>
      </c>
      <c r="J7226" s="4">
        <f t="shared" si="112"/>
        <v>0</v>
      </c>
    </row>
    <row r="7227" spans="1:10" x14ac:dyDescent="0.25">
      <c r="A7227">
        <v>7226</v>
      </c>
      <c r="B7227" s="3">
        <v>1.0226149818292126E-4</v>
      </c>
      <c r="C7227" s="2">
        <v>9.9862728079421568E-5</v>
      </c>
      <c r="D7227" s="1">
        <v>2.3499999999999999E-6</v>
      </c>
      <c r="E7227">
        <v>1.1415499999999999E-4</v>
      </c>
      <c r="F7227" s="2">
        <v>0</v>
      </c>
      <c r="G7227" s="4" t="s">
        <v>2140</v>
      </c>
      <c r="H7227" s="4">
        <v>0.60941463414634156</v>
      </c>
      <c r="I7227" s="2">
        <v>0.30127122899999997</v>
      </c>
      <c r="J7227" s="4">
        <f t="shared" si="112"/>
        <v>0</v>
      </c>
    </row>
    <row r="7228" spans="1:10" x14ac:dyDescent="0.25">
      <c r="A7228">
        <v>7227</v>
      </c>
      <c r="B7228" s="3">
        <v>9.9625481589082194E-5</v>
      </c>
      <c r="C7228" s="2">
        <v>9.830289596555783E-5</v>
      </c>
      <c r="D7228" s="1">
        <v>1.17E-6</v>
      </c>
      <c r="E7228">
        <v>1.1415499999999999E-4</v>
      </c>
      <c r="F7228" s="2">
        <v>0</v>
      </c>
      <c r="G7228" s="4" t="s">
        <v>3075</v>
      </c>
      <c r="H7228" s="4">
        <v>0.61114634146341473</v>
      </c>
      <c r="I7228" s="2">
        <v>0.30099445600000002</v>
      </c>
      <c r="J7228" s="4">
        <f t="shared" si="112"/>
        <v>0</v>
      </c>
    </row>
    <row r="7229" spans="1:10" x14ac:dyDescent="0.25">
      <c r="A7229">
        <v>7228</v>
      </c>
      <c r="B7229" s="3">
        <v>9.3743028679768359E-5</v>
      </c>
      <c r="C7229" s="2">
        <v>9.7836508395032063E-5</v>
      </c>
      <c r="D7229" s="1">
        <v>1.4100000000000001E-5</v>
      </c>
      <c r="E7229">
        <v>1.1415499999999999E-4</v>
      </c>
      <c r="F7229" s="2">
        <v>0</v>
      </c>
      <c r="G7229" s="4" t="s">
        <v>4023</v>
      </c>
      <c r="H7229" s="4">
        <v>0.59741463414634144</v>
      </c>
      <c r="I7229" s="2">
        <v>0.30071768399999999</v>
      </c>
      <c r="J7229" s="4">
        <f t="shared" si="112"/>
        <v>0</v>
      </c>
    </row>
    <row r="7230" spans="1:10" x14ac:dyDescent="0.25">
      <c r="A7230">
        <v>7229</v>
      </c>
      <c r="B7230" s="3">
        <v>8.9769071716466547E-5</v>
      </c>
      <c r="C7230" s="2">
        <v>9.9059381067989597E-5</v>
      </c>
      <c r="D7230" s="1">
        <v>3.7599999999999999E-5</v>
      </c>
      <c r="E7230">
        <v>1.1415499999999999E-4</v>
      </c>
      <c r="F7230" s="2">
        <v>5.3908355795148246E-5</v>
      </c>
      <c r="G7230" s="4" t="s">
        <v>2282</v>
      </c>
      <c r="H7230" s="4">
        <v>0.59087804878048789</v>
      </c>
      <c r="I7230" s="2">
        <v>0.300440912</v>
      </c>
      <c r="J7230" s="4">
        <f t="shared" si="112"/>
        <v>5.3908355795148246E-5</v>
      </c>
    </row>
    <row r="7231" spans="1:10" x14ac:dyDescent="0.25">
      <c r="A7231">
        <v>7230</v>
      </c>
      <c r="B7231" s="3">
        <v>9.0244949948435599E-5</v>
      </c>
      <c r="C7231" s="2">
        <v>1.0374557196800938E-4</v>
      </c>
      <c r="D7231" s="1">
        <v>9.3999999999999994E-5</v>
      </c>
      <c r="E7231">
        <v>1.1415499999999999E-4</v>
      </c>
      <c r="F7231" s="2">
        <v>1.0781671159029649E-4</v>
      </c>
      <c r="G7231" s="4" t="s">
        <v>1825</v>
      </c>
      <c r="H7231" s="4">
        <v>0.60870731707317072</v>
      </c>
      <c r="I7231" s="2">
        <v>0.30016414000000002</v>
      </c>
      <c r="J7231" s="4">
        <f t="shared" si="112"/>
        <v>1.0781671159029649E-4</v>
      </c>
    </row>
    <row r="7232" spans="1:10" x14ac:dyDescent="0.25">
      <c r="A7232">
        <v>7231</v>
      </c>
      <c r="B7232" s="2">
        <v>9.8045864840033071E-5</v>
      </c>
      <c r="C7232" s="2">
        <v>1.0884905701007854E-4</v>
      </c>
      <c r="D7232">
        <v>1.8210000000000001E-4</v>
      </c>
      <c r="E7232">
        <v>1.1415499999999999E-4</v>
      </c>
      <c r="F7232" s="2">
        <v>0</v>
      </c>
      <c r="G7232" s="4" t="s">
        <v>4063</v>
      </c>
      <c r="H7232" s="4">
        <v>0.64009756097560988</v>
      </c>
      <c r="I7232" s="2">
        <v>0.29989691200000002</v>
      </c>
      <c r="J7232" s="4">
        <f t="shared" si="112"/>
        <v>0</v>
      </c>
    </row>
    <row r="7233" spans="1:10" x14ac:dyDescent="0.25">
      <c r="A7233">
        <v>7232</v>
      </c>
      <c r="B7233" s="2">
        <v>1.111711346097346E-4</v>
      </c>
      <c r="C7233" s="2">
        <v>1.1337681002728813E-4</v>
      </c>
      <c r="D7233">
        <v>1.58603E-4</v>
      </c>
      <c r="E7233">
        <v>1.1415499999999999E-4</v>
      </c>
      <c r="F7233" s="2">
        <v>3.2345013477088946E-4</v>
      </c>
      <c r="G7233" s="4" t="s">
        <v>2618</v>
      </c>
      <c r="H7233" s="4">
        <v>0.65924390243902442</v>
      </c>
      <c r="I7233" s="2">
        <v>0.29962013999999998</v>
      </c>
      <c r="J7233" s="4">
        <f t="shared" si="112"/>
        <v>3.2345013477088946E-4</v>
      </c>
    </row>
    <row r="7234" spans="1:10" x14ac:dyDescent="0.25">
      <c r="A7234">
        <v>7233</v>
      </c>
      <c r="B7234" s="2">
        <v>1.1874781368522099E-4</v>
      </c>
      <c r="C7234" s="2">
        <v>1.1667053277415919E-4</v>
      </c>
      <c r="D7234">
        <v>1.4685499999999999E-4</v>
      </c>
      <c r="E7234">
        <v>1.1415499999999999E-4</v>
      </c>
      <c r="F7234" s="2">
        <v>3.3045822102425876E-2</v>
      </c>
      <c r="G7234" s="4" t="s">
        <v>3167</v>
      </c>
      <c r="H7234" s="4">
        <v>0.65495121951219515</v>
      </c>
      <c r="I7234" s="2">
        <v>0.299343368</v>
      </c>
      <c r="J7234" s="4">
        <f t="shared" si="112"/>
        <v>3.3045822102425876E-2</v>
      </c>
    </row>
    <row r="7235" spans="1:10" x14ac:dyDescent="0.25">
      <c r="A7235">
        <v>7234</v>
      </c>
      <c r="B7235" s="2">
        <v>1.2418926948951637E-4</v>
      </c>
      <c r="C7235" s="2">
        <v>1.1893998808145447E-4</v>
      </c>
      <c r="D7235">
        <v>1.6447799999999999E-4</v>
      </c>
      <c r="E7235">
        <v>1.1415499999999999E-4</v>
      </c>
      <c r="F7235" s="2">
        <v>0.13088948787061994</v>
      </c>
      <c r="G7235" s="4" t="s">
        <v>4064</v>
      </c>
      <c r="H7235" s="4">
        <v>0.62856097560975621</v>
      </c>
      <c r="I7235" s="2">
        <v>0.29906659499999999</v>
      </c>
      <c r="J7235" s="4">
        <f t="shared" si="112"/>
        <v>0.13088948787061994</v>
      </c>
    </row>
    <row r="7236" spans="1:10" x14ac:dyDescent="0.25">
      <c r="A7236">
        <v>7235</v>
      </c>
      <c r="B7236" s="2">
        <v>1.2773966991127506E-4</v>
      </c>
      <c r="C7236" s="2">
        <v>1.1462422941448388E-4</v>
      </c>
      <c r="D7236">
        <v>1.8797400000000001E-4</v>
      </c>
      <c r="E7236">
        <v>1.1415499999999999E-4</v>
      </c>
      <c r="F7236" s="2">
        <v>0.24474393530997304</v>
      </c>
      <c r="G7236" s="4" t="s">
        <v>4065</v>
      </c>
      <c r="H7236" s="4">
        <v>0.61373170731707327</v>
      </c>
      <c r="I7236" s="2">
        <v>0.29878982300000001</v>
      </c>
      <c r="J7236" s="4">
        <f t="shared" ref="J7236:J7299" si="113">F7236</f>
        <v>0.24474393530997304</v>
      </c>
    </row>
    <row r="7237" spans="1:10" x14ac:dyDescent="0.25">
      <c r="A7237">
        <v>7236</v>
      </c>
      <c r="B7237" s="2">
        <v>1.2976028376534261E-4</v>
      </c>
      <c r="C7237" s="2">
        <v>1.0659968537806905E-4</v>
      </c>
      <c r="D7237">
        <v>2.0677200000000001E-4</v>
      </c>
      <c r="E7237">
        <v>1.1415499999999999E-4</v>
      </c>
      <c r="F7237" s="2">
        <v>0.32350404312668463</v>
      </c>
      <c r="G7237" s="4" t="s">
        <v>2111</v>
      </c>
      <c r="H7237" s="4">
        <v>0.59670731707317071</v>
      </c>
      <c r="I7237" s="2">
        <v>0.29851305099999997</v>
      </c>
      <c r="J7237" s="4">
        <f t="shared" si="113"/>
        <v>0.32350404312668463</v>
      </c>
    </row>
    <row r="7238" spans="1:10" x14ac:dyDescent="0.25">
      <c r="A7238">
        <v>7237</v>
      </c>
      <c r="B7238" s="2">
        <v>1.3386878221831105E-4</v>
      </c>
      <c r="C7238" s="2">
        <v>9.7385741460839683E-5</v>
      </c>
      <c r="D7238">
        <v>1.8797400000000001E-4</v>
      </c>
      <c r="E7238">
        <v>1.1415499999999999E-4</v>
      </c>
      <c r="F7238" s="2">
        <v>0.37983827493261457</v>
      </c>
      <c r="G7238" s="4" t="s">
        <v>2968</v>
      </c>
      <c r="H7238" s="4">
        <v>0.56785365853658543</v>
      </c>
      <c r="I7238" s="2">
        <v>0.29821719099999999</v>
      </c>
      <c r="J7238" s="4">
        <f t="shared" si="113"/>
        <v>0.37983827493261457</v>
      </c>
    </row>
    <row r="7239" spans="1:10" x14ac:dyDescent="0.25">
      <c r="A7239">
        <v>7238</v>
      </c>
      <c r="B7239" s="2">
        <v>1.3495258866284791E-4</v>
      </c>
      <c r="C7239" s="2">
        <v>9.0985743603098378E-5</v>
      </c>
      <c r="D7239">
        <v>1.9032399999999999E-4</v>
      </c>
      <c r="E7239">
        <v>1.1415499999999999E-4</v>
      </c>
      <c r="F7239" s="2">
        <v>0.39029649595687332</v>
      </c>
      <c r="G7239" s="4" t="s">
        <v>4066</v>
      </c>
      <c r="H7239" s="4">
        <v>0.54941463414634151</v>
      </c>
      <c r="I7239" s="2">
        <v>0.29794041900000001</v>
      </c>
      <c r="J7239" s="4">
        <f t="shared" si="113"/>
        <v>0.39029649595687332</v>
      </c>
    </row>
    <row r="7240" spans="1:10" x14ac:dyDescent="0.25">
      <c r="A7240">
        <v>7239</v>
      </c>
      <c r="B7240" s="2">
        <v>1.3228169094205825E-4</v>
      </c>
      <c r="C7240" s="2">
        <v>8.4246554784974694E-5</v>
      </c>
      <c r="D7240">
        <v>2.13821E-4</v>
      </c>
      <c r="E7240">
        <v>1.1415499999999999E-4</v>
      </c>
      <c r="F7240" s="2">
        <v>0.35832884097035039</v>
      </c>
      <c r="G7240" s="4" t="s">
        <v>460</v>
      </c>
      <c r="H7240" s="4">
        <v>0.53992682926829283</v>
      </c>
      <c r="I7240" s="2">
        <v>0.29766364699999998</v>
      </c>
      <c r="J7240" s="4">
        <f t="shared" si="113"/>
        <v>0.35832884097035039</v>
      </c>
    </row>
    <row r="7241" spans="1:10" x14ac:dyDescent="0.25">
      <c r="A7241">
        <v>7240</v>
      </c>
      <c r="B7241" s="2">
        <v>1.287985612651329E-4</v>
      </c>
      <c r="C7241" s="2">
        <v>7.8632051782855742E-5</v>
      </c>
      <c r="D7241">
        <v>2.2321999999999999E-4</v>
      </c>
      <c r="E7241">
        <v>1.1415499999999999E-4</v>
      </c>
      <c r="F7241" s="2">
        <v>0.27913746630727765</v>
      </c>
      <c r="G7241" s="4" t="s">
        <v>753</v>
      </c>
      <c r="H7241" s="4">
        <v>0.52641463414634149</v>
      </c>
      <c r="I7241" s="2">
        <v>0.29738687499999999</v>
      </c>
      <c r="J7241" s="4">
        <f t="shared" si="113"/>
        <v>0.27913746630727765</v>
      </c>
    </row>
    <row r="7242" spans="1:10" x14ac:dyDescent="0.25">
      <c r="A7242">
        <v>7241</v>
      </c>
      <c r="B7242" s="2">
        <v>1.2493672220988662E-4</v>
      </c>
      <c r="C7242" s="2">
        <v>7.98236831831465E-5</v>
      </c>
      <c r="D7242">
        <v>2.2321999999999999E-4</v>
      </c>
      <c r="E7242">
        <v>1.1415499999999999E-4</v>
      </c>
      <c r="F7242" s="2">
        <v>0.15660377358490565</v>
      </c>
      <c r="G7242" s="4" t="s">
        <v>4067</v>
      </c>
      <c r="H7242" s="4">
        <v>0.5074878048780489</v>
      </c>
      <c r="I7242" s="2">
        <v>0.29711010300000001</v>
      </c>
      <c r="J7242" s="4">
        <f t="shared" si="113"/>
        <v>0.15660377358490565</v>
      </c>
    </row>
    <row r="7243" spans="1:10" x14ac:dyDescent="0.25">
      <c r="A7243">
        <v>7242</v>
      </c>
      <c r="B7243" s="2">
        <v>1.2299583664599189E-4</v>
      </c>
      <c r="C7243" s="2">
        <v>8.5114615861216447E-5</v>
      </c>
      <c r="D7243">
        <v>1.6447799999999999E-4</v>
      </c>
      <c r="E7243">
        <v>1.1415499999999999E-4</v>
      </c>
      <c r="F7243" s="2">
        <v>3.4070080862533693E-2</v>
      </c>
      <c r="G7243" s="4" t="s">
        <v>1224</v>
      </c>
      <c r="H7243" s="4">
        <v>0.51658536585365855</v>
      </c>
      <c r="I7243" s="2">
        <v>0.29683333099999998</v>
      </c>
      <c r="J7243" s="4">
        <f t="shared" si="113"/>
        <v>3.4070080862533693E-2</v>
      </c>
    </row>
    <row r="7244" spans="1:10" x14ac:dyDescent="0.25">
      <c r="A7244">
        <v>7243</v>
      </c>
      <c r="B7244" s="2">
        <v>1.3030343274214498E-4</v>
      </c>
      <c r="C7244" s="2">
        <v>9.5399689127021776E-5</v>
      </c>
      <c r="D7244">
        <v>1.17484E-4</v>
      </c>
      <c r="E7244">
        <v>1.1415499999999999E-4</v>
      </c>
      <c r="F7244" s="2">
        <v>5.3908355795148253E-4</v>
      </c>
      <c r="G7244" s="4" t="s">
        <v>4068</v>
      </c>
      <c r="H7244" s="4">
        <v>0.53995121951219516</v>
      </c>
      <c r="I7244" s="2">
        <v>0.296556559</v>
      </c>
      <c r="J7244" s="4">
        <f t="shared" si="113"/>
        <v>5.3908355795148253E-4</v>
      </c>
    </row>
    <row r="7245" spans="1:10" x14ac:dyDescent="0.25">
      <c r="A7245">
        <v>7244</v>
      </c>
      <c r="B7245" s="2">
        <v>1.3941488140345828E-4</v>
      </c>
      <c r="C7245" s="2">
        <v>9.7213914461172292E-5</v>
      </c>
      <c r="D7245" s="1">
        <v>8.81E-5</v>
      </c>
      <c r="E7245">
        <v>1.1415499999999999E-4</v>
      </c>
      <c r="F7245" s="2">
        <v>5.3908355795148246E-5</v>
      </c>
      <c r="G7245" s="4" t="s">
        <v>4069</v>
      </c>
      <c r="H7245" s="4">
        <v>0.553219512195122</v>
      </c>
      <c r="I7245" s="2">
        <v>0.29628933000000002</v>
      </c>
      <c r="J7245" s="4">
        <f t="shared" si="113"/>
        <v>5.3908355795148246E-5</v>
      </c>
    </row>
    <row r="7246" spans="1:10" x14ac:dyDescent="0.25">
      <c r="A7246">
        <v>7245</v>
      </c>
      <c r="B7246" s="2">
        <v>1.3224431830603973E-4</v>
      </c>
      <c r="C7246" s="2">
        <v>9.9762309702992565E-5</v>
      </c>
      <c r="D7246" s="1">
        <v>5.8699999999999997E-5</v>
      </c>
      <c r="E7246">
        <v>1.1415499999999999E-4</v>
      </c>
      <c r="F7246" s="2">
        <v>0</v>
      </c>
      <c r="G7246" s="4" t="s">
        <v>395</v>
      </c>
      <c r="H7246" s="4">
        <v>0.56104878048780493</v>
      </c>
      <c r="I7246" s="2">
        <v>0.29601255799999998</v>
      </c>
      <c r="J7246" s="4">
        <f t="shared" si="113"/>
        <v>0</v>
      </c>
    </row>
    <row r="7247" spans="1:10" x14ac:dyDescent="0.25">
      <c r="A7247">
        <v>7246</v>
      </c>
      <c r="B7247" s="2">
        <v>1.2147850762364028E-4</v>
      </c>
      <c r="C7247" s="2">
        <v>9.8220329744938445E-5</v>
      </c>
      <c r="D7247" s="1">
        <v>3.7599999999999999E-5</v>
      </c>
      <c r="E7247">
        <v>1.1415499999999999E-4</v>
      </c>
      <c r="F7247" s="2">
        <v>0</v>
      </c>
      <c r="G7247" s="4" t="s">
        <v>1016</v>
      </c>
      <c r="H7247" s="4">
        <v>0.56504878048780494</v>
      </c>
      <c r="I7247" s="2">
        <v>0.295735786</v>
      </c>
      <c r="J7247" s="4">
        <f t="shared" si="113"/>
        <v>0</v>
      </c>
    </row>
    <row r="7248" spans="1:10" x14ac:dyDescent="0.25">
      <c r="A7248">
        <v>7247</v>
      </c>
      <c r="B7248" s="2">
        <v>1.1359537293280208E-4</v>
      </c>
      <c r="C7248" s="2">
        <v>9.9420887223133984E-5</v>
      </c>
      <c r="D7248" s="1">
        <v>2.3499999999999999E-5</v>
      </c>
      <c r="E7248">
        <v>1.1415499999999999E-4</v>
      </c>
      <c r="F7248" s="2">
        <v>0</v>
      </c>
      <c r="G7248" s="4" t="s">
        <v>99</v>
      </c>
      <c r="H7248" s="4">
        <v>0.55690243902439029</v>
      </c>
      <c r="I7248" s="2">
        <v>0.29545901400000002</v>
      </c>
      <c r="J7248" s="4">
        <f t="shared" si="113"/>
        <v>0</v>
      </c>
    </row>
    <row r="7249" spans="1:10" x14ac:dyDescent="0.25">
      <c r="A7249">
        <v>7248</v>
      </c>
      <c r="B7249" s="2">
        <v>1.1970455316729491E-4</v>
      </c>
      <c r="C7249" s="2">
        <v>1.0016621472818475E-4</v>
      </c>
      <c r="D7249" s="1">
        <v>9.3999999999999998E-6</v>
      </c>
      <c r="E7249">
        <v>1.1415499999999999E-4</v>
      </c>
      <c r="F7249" s="2">
        <v>0</v>
      </c>
      <c r="G7249" s="4" t="s">
        <v>2065</v>
      </c>
      <c r="H7249" s="4">
        <v>0.54226829268292687</v>
      </c>
      <c r="I7249" s="2">
        <v>0.29518224199999998</v>
      </c>
      <c r="J7249" s="4">
        <f t="shared" si="113"/>
        <v>0</v>
      </c>
    </row>
    <row r="7250" spans="1:10" x14ac:dyDescent="0.25">
      <c r="A7250">
        <v>7249</v>
      </c>
      <c r="B7250" s="3">
        <v>1.1602708578307329E-4</v>
      </c>
      <c r="C7250" s="2">
        <v>1.014136341153805E-4</v>
      </c>
      <c r="D7250" s="1">
        <v>5.8699999999999997E-6</v>
      </c>
      <c r="E7250">
        <v>1.1415499999999999E-4</v>
      </c>
      <c r="F7250" s="2">
        <v>0</v>
      </c>
      <c r="G7250" s="4" t="s">
        <v>4070</v>
      </c>
      <c r="H7250" s="4">
        <v>0.53580487804878052</v>
      </c>
      <c r="I7250" s="2">
        <v>0.29490547</v>
      </c>
      <c r="J7250" s="4">
        <f t="shared" si="113"/>
        <v>0</v>
      </c>
    </row>
    <row r="7251" spans="1:10" x14ac:dyDescent="0.25">
      <c r="A7251">
        <v>7250</v>
      </c>
      <c r="B7251" s="3">
        <v>1.039009111496E-4</v>
      </c>
      <c r="C7251" s="2">
        <v>1.0334612998176961E-4</v>
      </c>
      <c r="D7251" s="1">
        <v>2.3499999999999999E-6</v>
      </c>
      <c r="E7251">
        <v>1.1415499999999999E-4</v>
      </c>
      <c r="F7251" s="2">
        <v>0</v>
      </c>
      <c r="G7251" s="4" t="s">
        <v>2308</v>
      </c>
      <c r="H7251" s="4">
        <v>0.53097560975609759</v>
      </c>
      <c r="I7251" s="2">
        <v>0.29462869800000002</v>
      </c>
      <c r="J7251" s="4">
        <f t="shared" si="113"/>
        <v>0</v>
      </c>
    </row>
    <row r="7252" spans="1:10" x14ac:dyDescent="0.25">
      <c r="A7252">
        <v>7251</v>
      </c>
      <c r="B7252" s="3">
        <v>1.0096840497668073E-4</v>
      </c>
      <c r="C7252" s="2">
        <v>1.0210094211405006E-4</v>
      </c>
      <c r="D7252" s="1">
        <v>1.17E-6</v>
      </c>
      <c r="E7252">
        <v>1.1415499999999999E-4</v>
      </c>
      <c r="F7252" s="2">
        <v>1.0781671159029649E-4</v>
      </c>
      <c r="G7252" s="4" t="s">
        <v>237</v>
      </c>
      <c r="H7252" s="4">
        <v>0.51819512195121953</v>
      </c>
      <c r="I7252" s="2">
        <v>0.29436146899999999</v>
      </c>
      <c r="J7252" s="4">
        <f t="shared" si="113"/>
        <v>1.0781671159029649E-4</v>
      </c>
    </row>
    <row r="7253" spans="1:10" x14ac:dyDescent="0.25">
      <c r="A7253">
        <v>7252</v>
      </c>
      <c r="B7253" s="3">
        <v>9.486919077845952E-5</v>
      </c>
      <c r="C7253" s="2">
        <v>1.0192018903647786E-4</v>
      </c>
      <c r="D7253" s="1">
        <v>1.4100000000000001E-5</v>
      </c>
      <c r="E7253">
        <v>1.1415499999999999E-4</v>
      </c>
      <c r="F7253" s="2">
        <v>1.0781671159029649E-4</v>
      </c>
      <c r="G7253" s="4" t="s">
        <v>3999</v>
      </c>
      <c r="H7253" s="4">
        <v>0.50607317073170732</v>
      </c>
      <c r="I7253" s="2">
        <v>0.29408469700000001</v>
      </c>
      <c r="J7253" s="4">
        <f t="shared" si="113"/>
        <v>1.0781671159029649E-4</v>
      </c>
    </row>
    <row r="7254" spans="1:10" x14ac:dyDescent="0.25">
      <c r="A7254">
        <v>7253</v>
      </c>
      <c r="B7254" s="3">
        <v>9.0813014015916994E-5</v>
      </c>
      <c r="C7254" s="2">
        <v>1.033238147870076E-4</v>
      </c>
      <c r="D7254" s="1">
        <v>3.7599999999999999E-5</v>
      </c>
      <c r="E7254">
        <v>1.1415499999999999E-4</v>
      </c>
      <c r="F7254" s="2">
        <v>1.0781671159029649E-4</v>
      </c>
      <c r="G7254" s="4" t="s">
        <v>102</v>
      </c>
      <c r="H7254" s="4">
        <v>0.50695121951219513</v>
      </c>
      <c r="I7254" s="2">
        <v>0.29380792500000003</v>
      </c>
      <c r="J7254" s="4">
        <f t="shared" si="113"/>
        <v>1.0781671159029649E-4</v>
      </c>
    </row>
    <row r="7255" spans="1:10" x14ac:dyDescent="0.25">
      <c r="A7255">
        <v>7254</v>
      </c>
      <c r="B7255" s="3">
        <v>9.0725811198540465E-5</v>
      </c>
      <c r="C7255" s="2">
        <v>1.0828671410207618E-4</v>
      </c>
      <c r="D7255" s="1">
        <v>9.3999999999999994E-5</v>
      </c>
      <c r="E7255">
        <v>1.1415499999999999E-4</v>
      </c>
      <c r="F7255" s="2">
        <v>5.3908355795148246E-5</v>
      </c>
      <c r="G7255" s="4" t="s">
        <v>24</v>
      </c>
      <c r="H7255" s="4">
        <v>0.5065609756097561</v>
      </c>
      <c r="I7255" s="2">
        <v>0.29350252100000002</v>
      </c>
      <c r="J7255" s="4">
        <f t="shared" si="113"/>
        <v>5.3908355795148246E-5</v>
      </c>
    </row>
    <row r="7256" spans="1:10" x14ac:dyDescent="0.25">
      <c r="A7256">
        <v>7255</v>
      </c>
      <c r="B7256" s="2">
        <v>9.8469421381576207E-5</v>
      </c>
      <c r="C7256" s="2">
        <v>1.1365128692286073E-4</v>
      </c>
      <c r="D7256">
        <v>1.8210000000000001E-4</v>
      </c>
      <c r="E7256">
        <v>1.1415499999999999E-4</v>
      </c>
      <c r="F7256" s="2">
        <v>0</v>
      </c>
      <c r="G7256" s="4" t="s">
        <v>3474</v>
      </c>
      <c r="H7256" s="4">
        <v>0.50931707317073172</v>
      </c>
      <c r="I7256" s="2">
        <v>0.29322574899999998</v>
      </c>
      <c r="J7256" s="4">
        <f t="shared" si="113"/>
        <v>0</v>
      </c>
    </row>
    <row r="7257" spans="1:10" x14ac:dyDescent="0.25">
      <c r="A7257">
        <v>7256</v>
      </c>
      <c r="B7257" s="2">
        <v>1.1077249315887046E-4</v>
      </c>
      <c r="C7257" s="2">
        <v>1.1827499527754691E-4</v>
      </c>
      <c r="D7257">
        <v>1.58603E-4</v>
      </c>
      <c r="E7257">
        <v>1.1415499999999999E-4</v>
      </c>
      <c r="F7257" s="2">
        <v>6.4690026954177893E-4</v>
      </c>
      <c r="G7257" s="4" t="s">
        <v>3253</v>
      </c>
      <c r="H7257" s="4">
        <v>0.52139024390243904</v>
      </c>
      <c r="I7257" s="2">
        <v>0.29295852100000003</v>
      </c>
      <c r="J7257" s="4">
        <f t="shared" si="113"/>
        <v>6.4690026954177893E-4</v>
      </c>
    </row>
    <row r="7258" spans="1:10" x14ac:dyDescent="0.25">
      <c r="A7258">
        <v>7257</v>
      </c>
      <c r="B7258" s="2">
        <v>1.1843139203359758E-4</v>
      </c>
      <c r="C7258" s="2">
        <v>1.2185658403684774E-4</v>
      </c>
      <c r="D7258">
        <v>1.4685499999999999E-4</v>
      </c>
      <c r="E7258">
        <v>1.1415499999999999E-4</v>
      </c>
      <c r="F7258" s="2">
        <v>3.5849056603773584E-2</v>
      </c>
      <c r="G7258" s="4" t="s">
        <v>264</v>
      </c>
      <c r="H7258" s="4">
        <v>0.52946341463414648</v>
      </c>
      <c r="I7258" s="2">
        <v>0.29268174899999999</v>
      </c>
      <c r="J7258" s="4">
        <f t="shared" si="113"/>
        <v>3.5849056603773584E-2</v>
      </c>
    </row>
    <row r="7259" spans="1:10" x14ac:dyDescent="0.25">
      <c r="A7259">
        <v>7258</v>
      </c>
      <c r="B7259" s="2">
        <v>1.2455302981342989E-4</v>
      </c>
      <c r="C7259" s="2">
        <v>1.2447638790190642E-4</v>
      </c>
      <c r="D7259">
        <v>1.6447799999999999E-4</v>
      </c>
      <c r="E7259">
        <v>1.1415499999999999E-4</v>
      </c>
      <c r="F7259" s="2">
        <v>0.12695417789757413</v>
      </c>
      <c r="G7259" s="4" t="s">
        <v>3556</v>
      </c>
      <c r="H7259" s="4">
        <v>0.52580487804878062</v>
      </c>
      <c r="I7259" s="2">
        <v>0.29240497700000001</v>
      </c>
      <c r="J7259" s="4">
        <f t="shared" si="113"/>
        <v>0.12695417789757413</v>
      </c>
    </row>
    <row r="7260" spans="1:10" x14ac:dyDescent="0.25">
      <c r="A7260">
        <v>7259</v>
      </c>
      <c r="B7260" s="2">
        <v>1.2809844721705277E-4</v>
      </c>
      <c r="C7260" s="2">
        <v>1.2016509227388822E-4</v>
      </c>
      <c r="D7260">
        <v>1.8797400000000001E-4</v>
      </c>
      <c r="E7260">
        <v>1.1415499999999999E-4</v>
      </c>
      <c r="F7260" s="2">
        <v>0.22318059299191376</v>
      </c>
      <c r="G7260" s="4" t="s">
        <v>758</v>
      </c>
      <c r="H7260" s="4">
        <v>0.52197560975609758</v>
      </c>
      <c r="I7260" s="2">
        <v>0.29212820499999997</v>
      </c>
      <c r="J7260" s="4">
        <f t="shared" si="113"/>
        <v>0.22318059299191376</v>
      </c>
    </row>
    <row r="7261" spans="1:10" x14ac:dyDescent="0.25">
      <c r="A7261">
        <v>7260</v>
      </c>
      <c r="B7261" s="2">
        <v>1.3041555065020053E-4</v>
      </c>
      <c r="C7261" s="2">
        <v>1.119932679520442E-4</v>
      </c>
      <c r="D7261">
        <v>2.0677200000000001E-4</v>
      </c>
      <c r="E7261">
        <v>1.1415499999999999E-4</v>
      </c>
      <c r="F7261" s="2">
        <v>0.30210242587601077</v>
      </c>
      <c r="G7261" s="4" t="s">
        <v>2244</v>
      </c>
      <c r="H7261" s="4">
        <v>0.51958536585365855</v>
      </c>
      <c r="I7261" s="2">
        <v>0.29185143200000002</v>
      </c>
      <c r="J7261" s="4">
        <f t="shared" si="113"/>
        <v>0.30210242587601077</v>
      </c>
    </row>
    <row r="7262" spans="1:10" x14ac:dyDescent="0.25">
      <c r="A7262">
        <v>7261</v>
      </c>
      <c r="B7262" s="2">
        <v>1.3412042463416905E-4</v>
      </c>
      <c r="C7262" s="2">
        <v>1.0284850113857702E-4</v>
      </c>
      <c r="D7262">
        <v>1.8797400000000001E-4</v>
      </c>
      <c r="E7262">
        <v>1.1415499999999999E-4</v>
      </c>
      <c r="F7262" s="2">
        <v>0.34312668463611862</v>
      </c>
      <c r="G7262" s="4" t="s">
        <v>1919</v>
      </c>
      <c r="H7262" s="4">
        <v>0.51987804878048782</v>
      </c>
      <c r="I7262" s="2">
        <v>0.29157465999999999</v>
      </c>
      <c r="J7262" s="4">
        <f t="shared" si="113"/>
        <v>0.34312668463611862</v>
      </c>
    </row>
    <row r="7263" spans="1:10" x14ac:dyDescent="0.25">
      <c r="A7263">
        <v>7262</v>
      </c>
      <c r="B7263" s="2">
        <v>1.348778433908109E-4</v>
      </c>
      <c r="C7263" s="2">
        <v>9.6716285617979707E-5</v>
      </c>
      <c r="D7263">
        <v>1.9032399999999999E-4</v>
      </c>
      <c r="E7263">
        <v>1.1415499999999999E-4</v>
      </c>
      <c r="F7263" s="2">
        <v>0.3479245283018868</v>
      </c>
      <c r="G7263" s="4" t="s">
        <v>345</v>
      </c>
      <c r="H7263" s="4">
        <v>0.53692682926829272</v>
      </c>
      <c r="I7263" s="2">
        <v>0.291297888</v>
      </c>
      <c r="J7263" s="4">
        <f t="shared" si="113"/>
        <v>0.3479245283018868</v>
      </c>
    </row>
    <row r="7264" spans="1:10" x14ac:dyDescent="0.25">
      <c r="A7264">
        <v>7263</v>
      </c>
      <c r="B7264" s="2">
        <v>1.3177093158313856E-4</v>
      </c>
      <c r="C7264" s="2">
        <v>9.0202480266952213E-5</v>
      </c>
      <c r="D7264">
        <v>2.13821E-4</v>
      </c>
      <c r="E7264">
        <v>1.1415499999999999E-4</v>
      </c>
      <c r="F7264" s="2">
        <v>0.32533692722371965</v>
      </c>
      <c r="G7264" s="4" t="s">
        <v>2969</v>
      </c>
      <c r="H7264" s="4">
        <v>0.55560975609756103</v>
      </c>
      <c r="I7264" s="2">
        <v>0.29102111600000002</v>
      </c>
      <c r="J7264" s="4">
        <f t="shared" si="113"/>
        <v>0.32533692722371965</v>
      </c>
    </row>
    <row r="7265" spans="1:10" x14ac:dyDescent="0.25">
      <c r="A7265">
        <v>7264</v>
      </c>
      <c r="B7265" s="2">
        <v>1.2870886693868846E-4</v>
      </c>
      <c r="C7265" s="2">
        <v>8.4831212887739055E-5</v>
      </c>
      <c r="D7265">
        <v>2.2321999999999999E-4</v>
      </c>
      <c r="E7265">
        <v>1.1415499999999999E-4</v>
      </c>
      <c r="F7265" s="2">
        <v>0.23455525606469002</v>
      </c>
      <c r="G7265" s="4" t="s">
        <v>1841</v>
      </c>
      <c r="H7265" s="4">
        <v>0.58973170731707325</v>
      </c>
      <c r="I7265" s="2">
        <v>0.29075388800000002</v>
      </c>
      <c r="J7265" s="4">
        <f t="shared" si="113"/>
        <v>0.23455525606469002</v>
      </c>
    </row>
    <row r="7266" spans="1:10" x14ac:dyDescent="0.25">
      <c r="A7266">
        <v>7265</v>
      </c>
      <c r="B7266" s="2">
        <v>1.2481214675649159E-4</v>
      </c>
      <c r="C7266" s="2">
        <v>8.669676316984218E-5</v>
      </c>
      <c r="D7266">
        <v>2.2321999999999999E-4</v>
      </c>
      <c r="E7266">
        <v>1.1415499999999999E-4</v>
      </c>
      <c r="F7266" s="2">
        <v>0.11849056603773585</v>
      </c>
      <c r="G7266" s="4" t="s">
        <v>69</v>
      </c>
      <c r="H7266" s="4">
        <v>0.63153658536585378</v>
      </c>
      <c r="I7266" s="2">
        <v>0.29047711599999998</v>
      </c>
      <c r="J7266" s="4">
        <f t="shared" si="113"/>
        <v>0.11849056603773585</v>
      </c>
    </row>
    <row r="7267" spans="1:10" x14ac:dyDescent="0.25">
      <c r="A7267">
        <v>7266</v>
      </c>
      <c r="B7267" s="2">
        <v>1.2260466972233145E-4</v>
      </c>
      <c r="C7267" s="2">
        <v>9.2547807236438305E-5</v>
      </c>
      <c r="D7267">
        <v>1.6447799999999999E-4</v>
      </c>
      <c r="E7267">
        <v>1.1415499999999999E-4</v>
      </c>
      <c r="F7267" s="2">
        <v>2.0485175202156335E-2</v>
      </c>
      <c r="G7267" s="4" t="s">
        <v>1738</v>
      </c>
      <c r="H7267" s="4">
        <v>0.66939024390243906</v>
      </c>
      <c r="I7267" s="2">
        <v>0.290200344</v>
      </c>
      <c r="J7267" s="4">
        <f t="shared" si="113"/>
        <v>2.0485175202156335E-2</v>
      </c>
    </row>
    <row r="7268" spans="1:10" x14ac:dyDescent="0.25">
      <c r="A7268">
        <v>7267</v>
      </c>
      <c r="B7268" s="2">
        <v>1.2980762243763273E-4</v>
      </c>
      <c r="C7268" s="2">
        <v>1.03205544254769E-4</v>
      </c>
      <c r="D7268">
        <v>1.17484E-4</v>
      </c>
      <c r="E7268">
        <v>1.1415499999999999E-4</v>
      </c>
      <c r="F7268" s="2">
        <v>5.9299191374663073E-4</v>
      </c>
      <c r="G7268" s="4" t="s">
        <v>3692</v>
      </c>
      <c r="H7268" s="4">
        <v>0.68656097560975604</v>
      </c>
      <c r="I7268" s="2">
        <v>0.28992357099999999</v>
      </c>
      <c r="J7268" s="4">
        <f t="shared" si="113"/>
        <v>5.9299191374663073E-4</v>
      </c>
    </row>
    <row r="7269" spans="1:10" x14ac:dyDescent="0.25">
      <c r="A7269">
        <v>7268</v>
      </c>
      <c r="B7269" s="2">
        <v>1.3814172026976098E-4</v>
      </c>
      <c r="C7269" s="2">
        <v>1.0462255912215594E-4</v>
      </c>
      <c r="D7269" s="1">
        <v>8.81E-5</v>
      </c>
      <c r="E7269">
        <v>1.1415499999999999E-4</v>
      </c>
      <c r="F7269" s="2">
        <v>1.6172506738544473E-4</v>
      </c>
      <c r="G7269" s="4" t="s">
        <v>4071</v>
      </c>
      <c r="H7269" s="4">
        <v>0.70136585365853676</v>
      </c>
      <c r="I7269" s="2">
        <v>0.28964679900000001</v>
      </c>
      <c r="J7269" s="4">
        <f t="shared" si="113"/>
        <v>1.6172506738544473E-4</v>
      </c>
    </row>
    <row r="7270" spans="1:10" x14ac:dyDescent="0.25">
      <c r="A7270">
        <v>7269</v>
      </c>
      <c r="B7270" s="2">
        <v>1.3134737504159544E-4</v>
      </c>
      <c r="C7270" s="2">
        <v>1.0652604523535446E-4</v>
      </c>
      <c r="D7270" s="1">
        <v>5.8699999999999997E-5</v>
      </c>
      <c r="E7270">
        <v>1.1415499999999999E-4</v>
      </c>
      <c r="F7270" s="2">
        <v>0</v>
      </c>
      <c r="G7270" s="4" t="s">
        <v>923</v>
      </c>
      <c r="H7270" s="4">
        <v>0.70912195121951227</v>
      </c>
      <c r="I7270" s="2">
        <v>0.28937002699999997</v>
      </c>
      <c r="J7270" s="4">
        <f t="shared" si="113"/>
        <v>0</v>
      </c>
    </row>
    <row r="7271" spans="1:10" x14ac:dyDescent="0.25">
      <c r="A7271">
        <v>7270</v>
      </c>
      <c r="B7271" s="2">
        <v>1.2120942464430699E-4</v>
      </c>
      <c r="C7271" s="2">
        <v>1.0402897494148677E-4</v>
      </c>
      <c r="D7271" s="1">
        <v>3.7599999999999999E-5</v>
      </c>
      <c r="E7271">
        <v>1.1415499999999999E-4</v>
      </c>
      <c r="F7271" s="2">
        <v>0</v>
      </c>
      <c r="G7271" s="4" t="s">
        <v>3644</v>
      </c>
      <c r="H7271" s="4">
        <v>0.70617073170731703</v>
      </c>
      <c r="I7271" s="2">
        <v>0.28909325499999999</v>
      </c>
      <c r="J7271" s="4">
        <f t="shared" si="113"/>
        <v>0</v>
      </c>
    </row>
    <row r="7272" spans="1:10" x14ac:dyDescent="0.25">
      <c r="A7272">
        <v>7271</v>
      </c>
      <c r="B7272" s="2">
        <v>1.1343840786152433E-4</v>
      </c>
      <c r="C7272" s="2">
        <v>1.0421865409696376E-4</v>
      </c>
      <c r="D7272" s="1">
        <v>2.3499999999999999E-5</v>
      </c>
      <c r="E7272">
        <v>1.1415499999999999E-4</v>
      </c>
      <c r="F7272" s="2">
        <v>0</v>
      </c>
      <c r="G7272" s="4" t="s">
        <v>4072</v>
      </c>
      <c r="H7272" s="4">
        <v>0.67934146341463419</v>
      </c>
      <c r="I7272" s="2">
        <v>0.28881648300000001</v>
      </c>
      <c r="J7272" s="4">
        <f t="shared" si="113"/>
        <v>0</v>
      </c>
    </row>
    <row r="7273" spans="1:10" x14ac:dyDescent="0.25">
      <c r="A7273">
        <v>7272</v>
      </c>
      <c r="B7273" s="2">
        <v>1.1986400974764055E-4</v>
      </c>
      <c r="C7273" s="2">
        <v>1.0378350779910479E-4</v>
      </c>
      <c r="D7273" s="1">
        <v>9.3999999999999998E-6</v>
      </c>
      <c r="E7273">
        <v>1.1415499999999999E-4</v>
      </c>
      <c r="F7273" s="2">
        <v>0</v>
      </c>
      <c r="G7273" s="4" t="s">
        <v>1936</v>
      </c>
      <c r="H7273" s="4">
        <v>0.68353658536585371</v>
      </c>
      <c r="I7273" s="2">
        <v>0.28852062299999998</v>
      </c>
      <c r="J7273" s="4">
        <f t="shared" si="113"/>
        <v>0</v>
      </c>
    </row>
    <row r="7274" spans="1:10" x14ac:dyDescent="0.25">
      <c r="A7274">
        <v>7273</v>
      </c>
      <c r="B7274" s="3">
        <v>1.1642323572486952E-4</v>
      </c>
      <c r="C7274" s="2">
        <v>1.0378127627962858E-4</v>
      </c>
      <c r="D7274" s="1">
        <v>5.8699999999999997E-6</v>
      </c>
      <c r="E7274">
        <v>1.1415499999999999E-4</v>
      </c>
      <c r="F7274" s="2">
        <v>0</v>
      </c>
      <c r="G7274" s="4" t="s">
        <v>1825</v>
      </c>
      <c r="H7274" s="4">
        <v>0.72497560975609765</v>
      </c>
      <c r="I7274" s="2">
        <v>0.288243851</v>
      </c>
      <c r="J7274" s="4">
        <f t="shared" si="113"/>
        <v>0</v>
      </c>
    </row>
    <row r="7275" spans="1:10" x14ac:dyDescent="0.25">
      <c r="A7275">
        <v>7274</v>
      </c>
      <c r="B7275" s="3">
        <v>1.0417996016520489E-4</v>
      </c>
      <c r="C7275" s="2">
        <v>1.0444850060301234E-4</v>
      </c>
      <c r="D7275" s="1">
        <v>2.3499999999999999E-6</v>
      </c>
      <c r="E7275">
        <v>1.1415499999999999E-4</v>
      </c>
      <c r="F7275" s="2">
        <v>0</v>
      </c>
      <c r="G7275" s="4" t="s">
        <v>4073</v>
      </c>
      <c r="H7275" s="4">
        <v>0.75434146341463415</v>
      </c>
      <c r="I7275" s="2">
        <v>0.28796707900000001</v>
      </c>
      <c r="J7275" s="4">
        <f t="shared" si="113"/>
        <v>0</v>
      </c>
    </row>
    <row r="7276" spans="1:10" x14ac:dyDescent="0.25">
      <c r="A7276">
        <v>7275</v>
      </c>
      <c r="B7276" s="3">
        <v>1.0155889262577323E-4</v>
      </c>
      <c r="C7276" s="2">
        <v>1.0193580967281127E-4</v>
      </c>
      <c r="D7276" s="1">
        <v>1.17E-6</v>
      </c>
      <c r="E7276">
        <v>1.1415499999999999E-4</v>
      </c>
      <c r="F7276" s="2">
        <v>0</v>
      </c>
      <c r="G7276" s="4" t="s">
        <v>4074</v>
      </c>
      <c r="H7276" s="4">
        <v>0.75617073170731719</v>
      </c>
      <c r="I7276" s="2">
        <v>0.28769030699999998</v>
      </c>
      <c r="J7276" s="4">
        <f t="shared" si="113"/>
        <v>0</v>
      </c>
    </row>
    <row r="7277" spans="1:10" x14ac:dyDescent="0.25">
      <c r="A7277">
        <v>7276</v>
      </c>
      <c r="B7277" s="3">
        <v>9.6010301931558095E-5</v>
      </c>
      <c r="C7277" s="2">
        <v>1.0047639593537653E-4</v>
      </c>
      <c r="D7277" s="1">
        <v>1.4100000000000001E-5</v>
      </c>
      <c r="E7277">
        <v>1.1415499999999999E-4</v>
      </c>
      <c r="F7277" s="2">
        <v>0</v>
      </c>
      <c r="G7277" s="4" t="s">
        <v>2607</v>
      </c>
      <c r="H7277" s="4">
        <v>0.73560975609756107</v>
      </c>
      <c r="I7277" s="2">
        <v>0.287413535</v>
      </c>
      <c r="J7277" s="4">
        <f t="shared" si="113"/>
        <v>0</v>
      </c>
    </row>
    <row r="7278" spans="1:10" x14ac:dyDescent="0.25">
      <c r="A7278">
        <v>7277</v>
      </c>
      <c r="B7278" s="3">
        <v>9.1565449754423044E-5</v>
      </c>
      <c r="C7278" s="2">
        <v>1.0060805558447232E-4</v>
      </c>
      <c r="D7278" s="1">
        <v>3.7599999999999999E-5</v>
      </c>
      <c r="E7278">
        <v>1.1415499999999999E-4</v>
      </c>
      <c r="F7278" s="2">
        <v>0</v>
      </c>
      <c r="G7278" s="4" t="s">
        <v>2596</v>
      </c>
      <c r="H7278" s="4">
        <v>0.70970731707317081</v>
      </c>
      <c r="I7278" s="2">
        <v>0.28714630600000002</v>
      </c>
      <c r="J7278" s="4">
        <f t="shared" si="113"/>
        <v>0</v>
      </c>
    </row>
    <row r="7279" spans="1:10" x14ac:dyDescent="0.25">
      <c r="A7279">
        <v>7278</v>
      </c>
      <c r="B7279" s="3">
        <v>9.151063655492922E-5</v>
      </c>
      <c r="C7279" s="2">
        <v>1.0414501395424916E-4</v>
      </c>
      <c r="D7279" s="1">
        <v>9.3999999999999994E-5</v>
      </c>
      <c r="E7279">
        <v>1.1415499999999999E-4</v>
      </c>
      <c r="F7279" s="2">
        <v>0</v>
      </c>
      <c r="G7279" s="4" t="s">
        <v>2618</v>
      </c>
      <c r="H7279" s="4">
        <v>0.6747804878048782</v>
      </c>
      <c r="I7279" s="2">
        <v>0.28686953399999998</v>
      </c>
      <c r="J7279" s="4">
        <f t="shared" si="113"/>
        <v>0</v>
      </c>
    </row>
    <row r="7280" spans="1:10" x14ac:dyDescent="0.25">
      <c r="A7280">
        <v>7279</v>
      </c>
      <c r="B7280" s="2">
        <v>9.8873045850576144E-5</v>
      </c>
      <c r="C7280" s="2">
        <v>1.078761145184554E-4</v>
      </c>
      <c r="D7280">
        <v>1.8210000000000001E-4</v>
      </c>
      <c r="E7280">
        <v>1.1415499999999999E-4</v>
      </c>
      <c r="F7280" s="2">
        <v>0</v>
      </c>
      <c r="G7280" s="4" t="s">
        <v>1824</v>
      </c>
      <c r="H7280" s="4">
        <v>0.63156097560975621</v>
      </c>
      <c r="I7280" s="2">
        <v>0.286592762</v>
      </c>
      <c r="J7280" s="4">
        <f t="shared" si="113"/>
        <v>0</v>
      </c>
    </row>
    <row r="7281" spans="1:10" x14ac:dyDescent="0.25">
      <c r="A7281">
        <v>7280</v>
      </c>
      <c r="B7281" s="2">
        <v>1.1103161010193215E-4</v>
      </c>
      <c r="C7281" s="2">
        <v>1.1089982340870625E-4</v>
      </c>
      <c r="D7281">
        <v>1.58603E-4</v>
      </c>
      <c r="E7281">
        <v>1.1415499999999999E-4</v>
      </c>
      <c r="F7281" s="2">
        <v>1.0781671159029649E-4</v>
      </c>
      <c r="G7281" s="4" t="s">
        <v>2053</v>
      </c>
      <c r="H7281" s="4">
        <v>0.58543902439024398</v>
      </c>
      <c r="I7281" s="2">
        <v>0.28631599000000002</v>
      </c>
      <c r="J7281" s="4">
        <f t="shared" si="113"/>
        <v>1.0781671159029649E-4</v>
      </c>
    </row>
    <row r="7282" spans="1:10" x14ac:dyDescent="0.25">
      <c r="A7282">
        <v>7281</v>
      </c>
      <c r="B7282" s="2">
        <v>1.1892720233810984E-4</v>
      </c>
      <c r="C7282" s="2">
        <v>1.1270735418442817E-4</v>
      </c>
      <c r="D7282">
        <v>1.4685499999999999E-4</v>
      </c>
      <c r="E7282">
        <v>1.1415499999999999E-4</v>
      </c>
      <c r="F7282" s="2">
        <v>1.5148247978436658E-2</v>
      </c>
      <c r="G7282" s="4" t="s">
        <v>1906</v>
      </c>
      <c r="H7282" s="4">
        <v>0.52734146341463417</v>
      </c>
      <c r="I7282" s="2">
        <v>0.28603921799999998</v>
      </c>
      <c r="J7282" s="4">
        <f t="shared" si="113"/>
        <v>1.5148247978436658E-2</v>
      </c>
    </row>
    <row r="7283" spans="1:10" x14ac:dyDescent="0.25">
      <c r="A7283">
        <v>7282</v>
      </c>
      <c r="B7283" s="2">
        <v>1.2535031271515817E-4</v>
      </c>
      <c r="C7283" s="2">
        <v>1.1371823250714673E-4</v>
      </c>
      <c r="D7283">
        <v>1.6447799999999999E-4</v>
      </c>
      <c r="E7283">
        <v>1.1415499999999999E-4</v>
      </c>
      <c r="F7283" s="2">
        <v>7.1536388140161722E-2</v>
      </c>
      <c r="G7283" s="4" t="s">
        <v>1112</v>
      </c>
      <c r="H7283" s="4">
        <v>0.49087804878048796</v>
      </c>
      <c r="I7283" s="2">
        <v>0.285762446</v>
      </c>
      <c r="J7283" s="4">
        <f t="shared" si="113"/>
        <v>7.1536388140161722E-2</v>
      </c>
    </row>
    <row r="7284" spans="1:10" x14ac:dyDescent="0.25">
      <c r="A7284">
        <v>7283</v>
      </c>
      <c r="B7284" s="2">
        <v>1.2949120078600932E-4</v>
      </c>
      <c r="C7284" s="2">
        <v>1.0861474746507756E-4</v>
      </c>
      <c r="D7284">
        <v>1.8797400000000001E-4</v>
      </c>
      <c r="E7284">
        <v>1.1415499999999999E-4</v>
      </c>
      <c r="F7284" s="2">
        <v>0.15455525606469003</v>
      </c>
      <c r="G7284" s="4" t="s">
        <v>2927</v>
      </c>
      <c r="H7284" s="4">
        <v>0.46653658536585368</v>
      </c>
      <c r="I7284" s="2">
        <v>0.28548567400000002</v>
      </c>
      <c r="J7284" s="4">
        <f t="shared" si="113"/>
        <v>0.15455525606469003</v>
      </c>
    </row>
    <row r="7285" spans="1:10" x14ac:dyDescent="0.25">
      <c r="A7285">
        <v>7284</v>
      </c>
      <c r="B7285" s="2">
        <v>1.3180581271008917E-4</v>
      </c>
      <c r="C7285" s="2">
        <v>1.0010819522180355E-4</v>
      </c>
      <c r="D7285">
        <v>2.0677200000000001E-4</v>
      </c>
      <c r="E7285">
        <v>1.1415499999999999E-4</v>
      </c>
      <c r="F7285" s="2">
        <v>0.20679245283018868</v>
      </c>
      <c r="G7285" s="4" t="s">
        <v>2392</v>
      </c>
      <c r="H7285" s="4">
        <v>0.41404878048780491</v>
      </c>
      <c r="I7285" s="2">
        <v>0.28521844499999999</v>
      </c>
      <c r="J7285" s="4">
        <f t="shared" si="113"/>
        <v>0.20679245283018868</v>
      </c>
    </row>
    <row r="7286" spans="1:10" x14ac:dyDescent="0.25">
      <c r="A7286">
        <v>7285</v>
      </c>
      <c r="B7286" s="2">
        <v>1.3618588565145881E-4</v>
      </c>
      <c r="C7286" s="2">
        <v>9.0880862187716984E-5</v>
      </c>
      <c r="D7286">
        <v>1.8797400000000001E-4</v>
      </c>
      <c r="E7286">
        <v>1.1415499999999999E-4</v>
      </c>
      <c r="F7286" s="2">
        <v>0.24043126684636118</v>
      </c>
      <c r="G7286" s="4" t="s">
        <v>4075</v>
      </c>
      <c r="H7286" s="4">
        <v>0.37851219512195133</v>
      </c>
      <c r="I7286" s="2">
        <v>0.28494167300000001</v>
      </c>
      <c r="J7286" s="4">
        <f t="shared" si="113"/>
        <v>0.24043126684636118</v>
      </c>
    </row>
    <row r="7287" spans="1:10" x14ac:dyDescent="0.25">
      <c r="A7287">
        <v>7286</v>
      </c>
      <c r="B7287" s="2">
        <v>1.367165770829217E-4</v>
      </c>
      <c r="C7287" s="2">
        <v>8.4534420797404477E-5</v>
      </c>
      <c r="D7287">
        <v>1.9032399999999999E-4</v>
      </c>
      <c r="E7287">
        <v>1.1415499999999999E-4</v>
      </c>
      <c r="F7287" s="2">
        <v>0.26409703504043125</v>
      </c>
      <c r="G7287" s="4" t="s">
        <v>2939</v>
      </c>
      <c r="H7287" s="4">
        <v>0.35270731707317082</v>
      </c>
      <c r="I7287" s="2">
        <v>0.28466490100000003</v>
      </c>
      <c r="J7287" s="4">
        <f t="shared" si="113"/>
        <v>0.26409703504043125</v>
      </c>
    </row>
    <row r="7288" spans="1:10" x14ac:dyDescent="0.25">
      <c r="A7288">
        <v>7287</v>
      </c>
      <c r="B7288" s="2">
        <v>1.3383140958229256E-4</v>
      </c>
      <c r="C7288" s="2">
        <v>7.8212526121330166E-5</v>
      </c>
      <c r="D7288">
        <v>2.13821E-4</v>
      </c>
      <c r="E7288">
        <v>1.1415499999999999E-4</v>
      </c>
      <c r="F7288" s="2">
        <v>0.22997304582210243</v>
      </c>
      <c r="G7288" s="4" t="s">
        <v>3339</v>
      </c>
      <c r="H7288" s="4">
        <v>0.30202439024390243</v>
      </c>
      <c r="I7288" s="2">
        <v>0.28438812899999999</v>
      </c>
      <c r="J7288" s="4">
        <f t="shared" si="113"/>
        <v>0.22997304582210243</v>
      </c>
    </row>
    <row r="7289" spans="1:10" x14ac:dyDescent="0.25">
      <c r="A7289">
        <v>7288</v>
      </c>
      <c r="B7289" s="2">
        <v>1.2993967241823148E-4</v>
      </c>
      <c r="C7289" s="2">
        <v>7.3135819312975398E-5</v>
      </c>
      <c r="D7289">
        <v>2.2321999999999999E-4</v>
      </c>
      <c r="E7289">
        <v>1.1415499999999999E-4</v>
      </c>
      <c r="F7289" s="2">
        <v>0.18059299191374664</v>
      </c>
      <c r="G7289" s="4" t="s">
        <v>1860</v>
      </c>
      <c r="H7289" s="4">
        <v>0.25953658536585361</v>
      </c>
      <c r="I7289" s="2">
        <v>0.28411135700000001</v>
      </c>
      <c r="J7289" s="4">
        <f t="shared" si="113"/>
        <v>0.18059299191374664</v>
      </c>
    </row>
    <row r="7290" spans="1:10" x14ac:dyDescent="0.25">
      <c r="A7290">
        <v>7289</v>
      </c>
      <c r="B7290" s="2">
        <v>1.2553966740431861E-4</v>
      </c>
      <c r="C7290" s="2">
        <v>7.4514898349266936E-5</v>
      </c>
      <c r="D7290">
        <v>2.2321999999999999E-4</v>
      </c>
      <c r="E7290">
        <v>1.1415499999999999E-4</v>
      </c>
      <c r="F7290" s="2">
        <v>9.9137466307277627E-2</v>
      </c>
      <c r="G7290" s="4" t="s">
        <v>2708</v>
      </c>
      <c r="H7290" s="4">
        <v>0.23353658536585367</v>
      </c>
      <c r="I7290" s="2">
        <v>0.28381549700000003</v>
      </c>
      <c r="J7290" s="4">
        <f t="shared" si="113"/>
        <v>9.9137466307277627E-2</v>
      </c>
    </row>
    <row r="7291" spans="1:10" x14ac:dyDescent="0.25">
      <c r="A7291">
        <v>7290</v>
      </c>
      <c r="B7291" s="2">
        <v>1.2293853193743017E-4</v>
      </c>
      <c r="C7291" s="2">
        <v>7.96295409887171E-5</v>
      </c>
      <c r="D7291">
        <v>1.6447799999999999E-4</v>
      </c>
      <c r="E7291">
        <v>1.1415499999999999E-4</v>
      </c>
      <c r="F7291" s="2">
        <v>2.118598382749326E-2</v>
      </c>
      <c r="G7291" s="4" t="s">
        <v>1809</v>
      </c>
      <c r="H7291" s="4">
        <v>0.2231219512195122</v>
      </c>
      <c r="I7291" s="2">
        <v>0.28353872499999999</v>
      </c>
      <c r="J7291" s="4">
        <f t="shared" si="113"/>
        <v>2.118598382749326E-2</v>
      </c>
    </row>
    <row r="7292" spans="1:10" x14ac:dyDescent="0.25">
      <c r="A7292">
        <v>7291</v>
      </c>
      <c r="B7292" s="2">
        <v>1.2842981792308356E-4</v>
      </c>
      <c r="C7292" s="2">
        <v>8.925185297009106E-5</v>
      </c>
      <c r="D7292">
        <v>1.17484E-4</v>
      </c>
      <c r="E7292">
        <v>1.1415499999999999E-4</v>
      </c>
      <c r="F7292" s="2">
        <v>5.3908355795148253E-4</v>
      </c>
      <c r="G7292" s="4" t="s">
        <v>4076</v>
      </c>
      <c r="H7292" s="4">
        <v>0.22812195121951223</v>
      </c>
      <c r="I7292" s="2">
        <v>0.28326195300000001</v>
      </c>
      <c r="J7292" s="4">
        <f t="shared" si="113"/>
        <v>5.3908355795148253E-4</v>
      </c>
    </row>
    <row r="7293" spans="1:10" x14ac:dyDescent="0.25">
      <c r="A7293">
        <v>7292</v>
      </c>
      <c r="B7293" s="2">
        <v>1.3434715195934801E-4</v>
      </c>
      <c r="C7293" s="2">
        <v>9.0555060344191791E-5</v>
      </c>
      <c r="D7293" s="1">
        <v>8.81E-5</v>
      </c>
      <c r="E7293">
        <v>1.1415499999999999E-4</v>
      </c>
      <c r="F7293" s="2">
        <v>5.3908355795148246E-5</v>
      </c>
      <c r="G7293" s="4" t="s">
        <v>431</v>
      </c>
      <c r="H7293" s="4">
        <v>0.24402439024390243</v>
      </c>
      <c r="I7293" s="2">
        <v>0.28298518099999997</v>
      </c>
      <c r="J7293" s="4">
        <f t="shared" si="113"/>
        <v>5.3908355795148246E-5</v>
      </c>
    </row>
    <row r="7294" spans="1:10" x14ac:dyDescent="0.25">
      <c r="A7294">
        <v>7293</v>
      </c>
      <c r="B7294" s="2">
        <v>1.285145292313922E-4</v>
      </c>
      <c r="C7294" s="2">
        <v>9.238713783415191E-5</v>
      </c>
      <c r="D7294" s="1">
        <v>5.8699999999999997E-5</v>
      </c>
      <c r="E7294">
        <v>1.1415499999999999E-4</v>
      </c>
      <c r="F7294" s="2">
        <v>0</v>
      </c>
      <c r="G7294" s="4" t="s">
        <v>1074</v>
      </c>
      <c r="H7294" s="4">
        <v>0.27482926829268295</v>
      </c>
      <c r="I7294" s="2">
        <v>0.28270840899999999</v>
      </c>
      <c r="J7294" s="4">
        <f t="shared" si="113"/>
        <v>0</v>
      </c>
    </row>
    <row r="7295" spans="1:10" x14ac:dyDescent="0.25">
      <c r="A7295">
        <v>7294</v>
      </c>
      <c r="B7295" s="2">
        <v>1.1896457497412836E-4</v>
      </c>
      <c r="C7295" s="2">
        <v>9.0231490020142814E-5</v>
      </c>
      <c r="D7295" s="1">
        <v>3.7599999999999999E-5</v>
      </c>
      <c r="E7295">
        <v>1.1415499999999999E-4</v>
      </c>
      <c r="F7295" s="2">
        <v>0</v>
      </c>
      <c r="G7295" s="4" t="s">
        <v>3407</v>
      </c>
      <c r="H7295" s="4">
        <v>0.34641463414634149</v>
      </c>
      <c r="I7295" s="2">
        <v>0.28243163599999999</v>
      </c>
      <c r="J7295" s="4">
        <f t="shared" si="113"/>
        <v>0</v>
      </c>
    </row>
    <row r="7296" spans="1:10" x14ac:dyDescent="0.25">
      <c r="A7296">
        <v>7295</v>
      </c>
      <c r="B7296" s="2">
        <v>1.121054505101974E-4</v>
      </c>
      <c r="C7296" s="2">
        <v>9.0508198435191599E-5</v>
      </c>
      <c r="D7296" s="1">
        <v>2.3499999999999999E-5</v>
      </c>
      <c r="E7296">
        <v>1.1415499999999999E-4</v>
      </c>
      <c r="F7296" s="2">
        <v>0</v>
      </c>
      <c r="G7296" s="4" t="s">
        <v>1905</v>
      </c>
      <c r="H7296" s="4">
        <v>0.43365853658536591</v>
      </c>
      <c r="I7296" s="2">
        <v>0.28215486400000001</v>
      </c>
      <c r="J7296" s="4">
        <f t="shared" si="113"/>
        <v>0</v>
      </c>
    </row>
    <row r="7297" spans="1:10" x14ac:dyDescent="0.25">
      <c r="A7297">
        <v>7296</v>
      </c>
      <c r="B7297" s="2">
        <v>1.1851859485097411E-4</v>
      </c>
      <c r="C7297" s="2">
        <v>9.0530513629953594E-5</v>
      </c>
      <c r="D7297" s="1">
        <v>9.3999999999999998E-6</v>
      </c>
      <c r="E7297">
        <v>1.1415499999999999E-4</v>
      </c>
      <c r="F7297" s="2">
        <v>0</v>
      </c>
      <c r="G7297" s="4" t="s">
        <v>4070</v>
      </c>
      <c r="H7297" s="4">
        <v>0.52502439024390246</v>
      </c>
      <c r="I7297" s="2">
        <v>0.28187809200000002</v>
      </c>
      <c r="J7297" s="4">
        <f t="shared" si="113"/>
        <v>0</v>
      </c>
    </row>
    <row r="7298" spans="1:10" x14ac:dyDescent="0.25">
      <c r="A7298">
        <v>7297</v>
      </c>
      <c r="B7298" s="3">
        <v>1.1520239628159813E-4</v>
      </c>
      <c r="C7298" s="2">
        <v>9.0938881694098173E-5</v>
      </c>
      <c r="D7298" s="1">
        <v>5.8699999999999997E-6</v>
      </c>
      <c r="E7298">
        <v>1.1415499999999999E-4</v>
      </c>
      <c r="F7298" s="2">
        <v>0</v>
      </c>
      <c r="G7298" s="4" t="s">
        <v>2617</v>
      </c>
      <c r="H7298" s="4">
        <v>0.59585365853658545</v>
      </c>
      <c r="I7298" s="2">
        <v>0.41004267300000002</v>
      </c>
      <c r="J7298" s="4">
        <f t="shared" si="113"/>
        <v>0</v>
      </c>
    </row>
    <row r="7299" spans="1:10" x14ac:dyDescent="0.25">
      <c r="A7299">
        <v>7298</v>
      </c>
      <c r="B7299" s="3">
        <v>1.0352220177127908E-4</v>
      </c>
      <c r="C7299" s="2">
        <v>9.1869425315673533E-5</v>
      </c>
      <c r="D7299" s="1">
        <v>2.3499999999999999E-6</v>
      </c>
      <c r="E7299">
        <v>1.1415499999999999E-4</v>
      </c>
      <c r="F7299" s="2">
        <v>0</v>
      </c>
      <c r="G7299" s="4" t="s">
        <v>2904</v>
      </c>
      <c r="H7299" s="4">
        <v>0.67309756097560969</v>
      </c>
      <c r="I7299" s="2">
        <v>0.40998540999999999</v>
      </c>
      <c r="J7299" s="4">
        <f t="shared" si="113"/>
        <v>0</v>
      </c>
    </row>
    <row r="7300" spans="1:10" x14ac:dyDescent="0.25">
      <c r="A7300">
        <v>7299</v>
      </c>
      <c r="B7300" s="3">
        <v>9.9647905170693299E-5</v>
      </c>
      <c r="C7300" s="2">
        <v>8.9990485916713222E-5</v>
      </c>
      <c r="D7300" s="1">
        <v>1.17E-6</v>
      </c>
      <c r="E7300">
        <v>1.1415499999999999E-4</v>
      </c>
      <c r="F7300" s="2">
        <v>0</v>
      </c>
      <c r="G7300" s="4" t="s">
        <v>1762</v>
      </c>
      <c r="H7300" s="4">
        <v>0.74085365853658547</v>
      </c>
      <c r="I7300" s="2">
        <v>0.40996632199999999</v>
      </c>
      <c r="J7300" s="4">
        <f t="shared" ref="J7300:J7363" si="114">F7300</f>
        <v>0</v>
      </c>
    </row>
    <row r="7301" spans="1:10" x14ac:dyDescent="0.25">
      <c r="A7301">
        <v>7300</v>
      </c>
      <c r="B7301" s="3">
        <v>9.3105202358385742E-5</v>
      </c>
      <c r="C7301" s="2">
        <v>8.9278631203805459E-5</v>
      </c>
      <c r="D7301" s="1">
        <v>1.4100000000000001E-5</v>
      </c>
      <c r="E7301">
        <v>1.1415499999999999E-4</v>
      </c>
      <c r="F7301" s="2">
        <v>0</v>
      </c>
      <c r="G7301" s="4" t="s">
        <v>4077</v>
      </c>
      <c r="H7301" s="4">
        <v>0.80124390243902444</v>
      </c>
      <c r="I7301" s="2">
        <v>0.40991860299999999</v>
      </c>
      <c r="J7301" s="4">
        <f t="shared" si="114"/>
        <v>0</v>
      </c>
    </row>
    <row r="7302" spans="1:10" x14ac:dyDescent="0.25">
      <c r="A7302">
        <v>7301</v>
      </c>
      <c r="B7302" s="3">
        <v>8.7758423898670582E-5</v>
      </c>
      <c r="C7302" s="2">
        <v>9.0110987968428018E-5</v>
      </c>
      <c r="D7302" s="1">
        <v>3.7599999999999999E-5</v>
      </c>
      <c r="E7302">
        <v>1.1415499999999999E-4</v>
      </c>
      <c r="F7302" s="2">
        <v>0</v>
      </c>
      <c r="G7302" s="4" t="s">
        <v>3000</v>
      </c>
      <c r="H7302" s="4">
        <v>0.83031707317073178</v>
      </c>
      <c r="I7302" s="2">
        <v>0.40986134000000002</v>
      </c>
      <c r="J7302" s="4">
        <f t="shared" si="114"/>
        <v>0</v>
      </c>
    </row>
    <row r="7303" spans="1:10" x14ac:dyDescent="0.25">
      <c r="A7303">
        <v>7302</v>
      </c>
      <c r="B7303" s="3">
        <v>8.4639054545658762E-5</v>
      </c>
      <c r="C7303" s="2">
        <v>9.4243762038350226E-5</v>
      </c>
      <c r="D7303" s="1">
        <v>9.3999999999999994E-5</v>
      </c>
      <c r="E7303">
        <v>1.1415499999999999E-4</v>
      </c>
      <c r="F7303" s="2">
        <v>0</v>
      </c>
      <c r="G7303" s="4" t="s">
        <v>1210</v>
      </c>
      <c r="H7303" s="4">
        <v>0.84882926829268313</v>
      </c>
      <c r="I7303" s="2">
        <v>0.40981361999999999</v>
      </c>
      <c r="J7303" s="4">
        <f t="shared" si="114"/>
        <v>0</v>
      </c>
    </row>
    <row r="7304" spans="1:10" x14ac:dyDescent="0.25">
      <c r="A7304">
        <v>7303</v>
      </c>
      <c r="B7304" s="3">
        <v>8.6310857130220212E-5</v>
      </c>
      <c r="C7304" s="2">
        <v>9.8885322548846003E-5</v>
      </c>
      <c r="D7304">
        <v>1.8210000000000001E-4</v>
      </c>
      <c r="E7304">
        <v>1.1415499999999999E-4</v>
      </c>
      <c r="F7304" s="2">
        <v>0</v>
      </c>
      <c r="G7304" s="4" t="s">
        <v>4078</v>
      </c>
      <c r="H7304" s="4">
        <v>0.85614634146341473</v>
      </c>
      <c r="I7304" s="2">
        <v>0.40979453300000002</v>
      </c>
      <c r="J7304" s="4">
        <f t="shared" si="114"/>
        <v>0</v>
      </c>
    </row>
    <row r="7305" spans="1:10" x14ac:dyDescent="0.25">
      <c r="A7305">
        <v>7304</v>
      </c>
      <c r="B7305" s="3">
        <v>8.9779037752738146E-5</v>
      </c>
      <c r="C7305" s="2">
        <v>1.0286412177491042E-4</v>
      </c>
      <c r="D7305">
        <v>1.58603E-4</v>
      </c>
      <c r="E7305">
        <v>1.1415499999999999E-4</v>
      </c>
      <c r="F7305" s="2">
        <v>3.2345013477088946E-4</v>
      </c>
      <c r="G7305" s="4" t="s">
        <v>4079</v>
      </c>
      <c r="H7305" s="4">
        <v>0.84256097560975618</v>
      </c>
      <c r="I7305" s="2">
        <v>0.40973726900000002</v>
      </c>
      <c r="J7305" s="4">
        <f t="shared" si="114"/>
        <v>3.2345013477088946E-4</v>
      </c>
    </row>
    <row r="7306" spans="1:10" x14ac:dyDescent="0.25">
      <c r="A7306">
        <v>7305</v>
      </c>
      <c r="B7306" s="3">
        <v>9.1019809268552755E-5</v>
      </c>
      <c r="C7306" s="2">
        <v>1.0536788662720671E-4</v>
      </c>
      <c r="D7306">
        <v>1.4685499999999999E-4</v>
      </c>
      <c r="E7306">
        <v>1.1415499999999999E-4</v>
      </c>
      <c r="F7306" s="2">
        <v>2.5929919137466308E-2</v>
      </c>
      <c r="G7306" s="4" t="s">
        <v>4080</v>
      </c>
      <c r="H7306" s="4">
        <v>0.81512195121951214</v>
      </c>
      <c r="I7306" s="2">
        <v>0.40968955000000001</v>
      </c>
      <c r="J7306" s="4">
        <f t="shared" si="114"/>
        <v>2.5929919137466308E-2</v>
      </c>
    </row>
    <row r="7307" spans="1:10" x14ac:dyDescent="0.25">
      <c r="A7307">
        <v>7306</v>
      </c>
      <c r="B7307" s="3">
        <v>9.6408943382422232E-5</v>
      </c>
      <c r="C7307" s="2">
        <v>1.0661753753387865E-4</v>
      </c>
      <c r="D7307">
        <v>1.6447799999999999E-4</v>
      </c>
      <c r="E7307">
        <v>1.1415499999999999E-4</v>
      </c>
      <c r="F7307" s="2">
        <v>7.2075471698113208E-2</v>
      </c>
      <c r="G7307" s="4" t="s">
        <v>4081</v>
      </c>
      <c r="H7307" s="4">
        <v>0.79268292682926833</v>
      </c>
      <c r="I7307" s="2">
        <v>0.40964183100000001</v>
      </c>
      <c r="J7307" s="4">
        <f t="shared" si="114"/>
        <v>7.2075471698113208E-2</v>
      </c>
    </row>
    <row r="7308" spans="1:10" x14ac:dyDescent="0.25">
      <c r="A7308">
        <v>7307</v>
      </c>
      <c r="B7308" s="3">
        <v>1.0335776217279762E-4</v>
      </c>
      <c r="C7308" s="2">
        <v>1.0172604684204848E-4</v>
      </c>
      <c r="D7308">
        <v>1.8797400000000001E-4</v>
      </c>
      <c r="E7308">
        <v>1.1415499999999999E-4</v>
      </c>
      <c r="F7308" s="2">
        <v>0.13024258760107818</v>
      </c>
      <c r="G7308" s="4" t="s">
        <v>4082</v>
      </c>
      <c r="H7308" s="4">
        <v>0.76568292682926831</v>
      </c>
      <c r="I7308" s="2">
        <v>0.40961319899999998</v>
      </c>
      <c r="J7308" s="4">
        <f t="shared" si="114"/>
        <v>0.13024258760107818</v>
      </c>
    </row>
    <row r="7309" spans="1:10" x14ac:dyDescent="0.25">
      <c r="A7309">
        <v>7308</v>
      </c>
      <c r="B7309" s="3">
        <v>1.0791224074892032E-4</v>
      </c>
      <c r="C7309" s="2">
        <v>9.340024767634667E-5</v>
      </c>
      <c r="D7309">
        <v>2.0677200000000001E-4</v>
      </c>
      <c r="E7309">
        <v>1.1415499999999999E-4</v>
      </c>
      <c r="F7309" s="2">
        <v>0.16388140161725068</v>
      </c>
      <c r="G7309" s="4" t="s">
        <v>2825</v>
      </c>
      <c r="H7309" s="4">
        <v>0.75473170731707317</v>
      </c>
      <c r="I7309" s="2">
        <v>0.40956547999999998</v>
      </c>
      <c r="J7309" s="4">
        <f t="shared" si="114"/>
        <v>0.16388140161725068</v>
      </c>
    </row>
    <row r="7310" spans="1:10" x14ac:dyDescent="0.25">
      <c r="A7310">
        <v>7309</v>
      </c>
      <c r="B7310" s="3">
        <v>1.1411609832799336E-4</v>
      </c>
      <c r="C7310" s="2">
        <v>8.4192998317545896E-5</v>
      </c>
      <c r="D7310">
        <v>1.8797400000000001E-4</v>
      </c>
      <c r="E7310">
        <v>1.1415499999999999E-4</v>
      </c>
      <c r="F7310" s="2">
        <v>0.17428571428571429</v>
      </c>
      <c r="G7310" s="4" t="s">
        <v>737</v>
      </c>
      <c r="H7310" s="4">
        <v>0.77034146341463416</v>
      </c>
      <c r="I7310" s="2">
        <v>0.40951776099999998</v>
      </c>
      <c r="J7310" s="4">
        <f t="shared" si="114"/>
        <v>0.17428571428571429</v>
      </c>
    </row>
    <row r="7311" spans="1:10" x14ac:dyDescent="0.25">
      <c r="A7311">
        <v>7310</v>
      </c>
      <c r="B7311" s="3">
        <v>1.1965721449500479E-4</v>
      </c>
      <c r="C7311" s="2">
        <v>7.7538607239517799E-5</v>
      </c>
      <c r="D7311">
        <v>1.9032399999999999E-4</v>
      </c>
      <c r="E7311">
        <v>1.1415499999999999E-4</v>
      </c>
      <c r="F7311" s="2">
        <v>0.17218328840970351</v>
      </c>
      <c r="G7311" s="4" t="s">
        <v>4083</v>
      </c>
      <c r="H7311" s="4">
        <v>0.79580487804878064</v>
      </c>
      <c r="I7311" s="2">
        <v>0.40948912900000001</v>
      </c>
      <c r="J7311" s="4">
        <f t="shared" si="114"/>
        <v>0.17218328840970351</v>
      </c>
    </row>
    <row r="7312" spans="1:10" x14ac:dyDescent="0.25">
      <c r="A7312">
        <v>7311</v>
      </c>
      <c r="B7312" s="3">
        <v>1.1295256359328368E-4</v>
      </c>
      <c r="C7312" s="2">
        <v>7.0765945629251109E-5</v>
      </c>
      <c r="D7312">
        <v>2.13821E-4</v>
      </c>
      <c r="E7312">
        <v>1.1415499999999999E-4</v>
      </c>
      <c r="F7312" s="2">
        <v>0.13347708894878707</v>
      </c>
      <c r="G7312" s="4" t="s">
        <v>4084</v>
      </c>
      <c r="H7312" s="4">
        <v>0.79239024390243906</v>
      </c>
      <c r="I7312" s="2">
        <v>0.40944141000000001</v>
      </c>
      <c r="J7312" s="4">
        <f t="shared" si="114"/>
        <v>0.13347708894878707</v>
      </c>
    </row>
    <row r="7313" spans="1:10" x14ac:dyDescent="0.25">
      <c r="A7313">
        <v>7312</v>
      </c>
      <c r="B7313" s="3">
        <v>1.0852515197962392E-4</v>
      </c>
      <c r="C7313" s="2">
        <v>6.4874734212083386E-5</v>
      </c>
      <c r="D7313">
        <v>2.2321999999999999E-4</v>
      </c>
      <c r="E7313">
        <v>1.1415499999999999E-4</v>
      </c>
      <c r="F7313" s="2">
        <v>9.6118598382749332E-2</v>
      </c>
      <c r="G7313" s="4" t="s">
        <v>1431</v>
      </c>
      <c r="H7313" s="4">
        <v>0.78807317073170735</v>
      </c>
      <c r="I7313" s="2">
        <v>0.40939368999999998</v>
      </c>
      <c r="J7313" s="4">
        <f t="shared" si="114"/>
        <v>9.6118598382749332E-2</v>
      </c>
    </row>
    <row r="7314" spans="1:10" x14ac:dyDescent="0.25">
      <c r="A7314">
        <v>7313</v>
      </c>
      <c r="B7314" s="3">
        <v>1.0478290535963688E-4</v>
      </c>
      <c r="C7314" s="2">
        <v>6.4816714705702197E-5</v>
      </c>
      <c r="D7314">
        <v>2.2321999999999999E-4</v>
      </c>
      <c r="E7314">
        <v>1.1415499999999999E-4</v>
      </c>
      <c r="F7314" s="2">
        <v>4.7331536388140159E-2</v>
      </c>
      <c r="G7314" s="4" t="s">
        <v>851</v>
      </c>
      <c r="H7314" s="4">
        <v>0.81136585365853664</v>
      </c>
      <c r="I7314" s="2">
        <v>0.40934597099999998</v>
      </c>
      <c r="J7314" s="4">
        <f t="shared" si="114"/>
        <v>4.7331536388140159E-2</v>
      </c>
    </row>
    <row r="7315" spans="1:10" x14ac:dyDescent="0.25">
      <c r="A7315">
        <v>7314</v>
      </c>
      <c r="B7315" s="2">
        <v>1.0372650551484694E-4</v>
      </c>
      <c r="C7315" s="2">
        <v>6.8159530881049633E-5</v>
      </c>
      <c r="D7315">
        <v>1.6447799999999999E-4</v>
      </c>
      <c r="E7315">
        <v>1.1415499999999999E-4</v>
      </c>
      <c r="F7315" s="2">
        <v>7.4932614555256061E-3</v>
      </c>
      <c r="G7315" s="4" t="s">
        <v>3760</v>
      </c>
      <c r="H7315" s="4">
        <v>0.84573170731707314</v>
      </c>
      <c r="I7315" s="2">
        <v>0.409317339</v>
      </c>
      <c r="J7315" s="4">
        <f t="shared" si="114"/>
        <v>7.4932614555256061E-3</v>
      </c>
    </row>
    <row r="7316" spans="1:10" x14ac:dyDescent="0.25">
      <c r="A7316">
        <v>7315</v>
      </c>
      <c r="B7316" s="2">
        <v>1.1196592600239495E-4</v>
      </c>
      <c r="C7316" s="2">
        <v>7.5191048750555505E-5</v>
      </c>
      <c r="D7316">
        <v>1.17484E-4</v>
      </c>
      <c r="E7316">
        <v>1.1415499999999999E-4</v>
      </c>
      <c r="F7316" s="2">
        <v>2.1563342318059299E-4</v>
      </c>
      <c r="G7316" s="4" t="s">
        <v>4085</v>
      </c>
      <c r="H7316" s="4">
        <v>0.8775609756097561</v>
      </c>
      <c r="I7316" s="2">
        <v>0.40926962</v>
      </c>
      <c r="J7316" s="4">
        <f t="shared" si="114"/>
        <v>2.1563342318059299E-4</v>
      </c>
    </row>
    <row r="7317" spans="1:10" x14ac:dyDescent="0.25">
      <c r="A7317">
        <v>7316</v>
      </c>
      <c r="B7317" s="2">
        <v>1.1853852692351732E-4</v>
      </c>
      <c r="C7317" s="2">
        <v>7.4276125765313547E-5</v>
      </c>
      <c r="D7317" s="1">
        <v>8.81E-5</v>
      </c>
      <c r="E7317">
        <v>1.1415499999999999E-4</v>
      </c>
      <c r="F7317" s="2">
        <v>0</v>
      </c>
      <c r="G7317" s="4" t="s">
        <v>4086</v>
      </c>
      <c r="H7317" s="4">
        <v>0.9087317073170732</v>
      </c>
      <c r="I7317" s="2">
        <v>0.409221901</v>
      </c>
      <c r="J7317" s="4">
        <f t="shared" si="114"/>
        <v>0</v>
      </c>
    </row>
    <row r="7318" spans="1:10" x14ac:dyDescent="0.25">
      <c r="A7318">
        <v>7317</v>
      </c>
      <c r="B7318" s="2">
        <v>1.1543161511584499E-4</v>
      </c>
      <c r="C7318" s="2">
        <v>7.3729403493644582E-5</v>
      </c>
      <c r="D7318" s="1">
        <v>5.8699999999999997E-5</v>
      </c>
      <c r="E7318">
        <v>1.1415499999999999E-4</v>
      </c>
      <c r="F7318" s="2">
        <v>0</v>
      </c>
      <c r="G7318" s="4" t="s">
        <v>4087</v>
      </c>
      <c r="H7318" s="4">
        <v>0.91558536585365857</v>
      </c>
      <c r="I7318" s="2">
        <v>0.409164637</v>
      </c>
      <c r="J7318" s="4">
        <f t="shared" si="114"/>
        <v>0</v>
      </c>
    </row>
    <row r="7319" spans="1:10" x14ac:dyDescent="0.25">
      <c r="A7319">
        <v>7318</v>
      </c>
      <c r="B7319" s="3">
        <v>1.0851269443428442E-4</v>
      </c>
      <c r="C7319" s="2">
        <v>6.9302068852863984E-5</v>
      </c>
      <c r="D7319" s="1">
        <v>3.7599999999999999E-5</v>
      </c>
      <c r="E7319">
        <v>1.1415499999999999E-4</v>
      </c>
      <c r="F7319" s="2">
        <v>0</v>
      </c>
      <c r="G7319" s="4" t="s">
        <v>4088</v>
      </c>
      <c r="H7319" s="4">
        <v>0.92963414634146346</v>
      </c>
      <c r="I7319" s="2">
        <v>0.40914555000000002</v>
      </c>
      <c r="J7319" s="4">
        <f t="shared" si="114"/>
        <v>0</v>
      </c>
    </row>
    <row r="7320" spans="1:10" x14ac:dyDescent="0.25">
      <c r="A7320">
        <v>7319</v>
      </c>
      <c r="B7320" s="3">
        <v>1.0425719694630982E-4</v>
      </c>
      <c r="C7320" s="2">
        <v>6.6267202365232123E-5</v>
      </c>
      <c r="D7320" s="1">
        <v>2.3499999999999999E-5</v>
      </c>
      <c r="E7320">
        <v>1.1415499999999999E-4</v>
      </c>
      <c r="F7320" s="2">
        <v>0</v>
      </c>
      <c r="G7320" s="4" t="s">
        <v>4089</v>
      </c>
      <c r="H7320" s="4">
        <v>0.93170731707317078</v>
      </c>
      <c r="I7320" s="2">
        <v>0.40909783</v>
      </c>
      <c r="J7320" s="4">
        <f t="shared" si="114"/>
        <v>0</v>
      </c>
    </row>
    <row r="7321" spans="1:10" x14ac:dyDescent="0.25">
      <c r="A7321">
        <v>7320</v>
      </c>
      <c r="B7321" s="3">
        <v>1.1182640149459251E-4</v>
      </c>
      <c r="C7321" s="2">
        <v>6.3196631565981068E-5</v>
      </c>
      <c r="D7321" s="1">
        <v>9.3999999999999998E-6</v>
      </c>
      <c r="E7321">
        <v>1.1415499999999999E-4</v>
      </c>
      <c r="F7321" s="2">
        <v>0</v>
      </c>
      <c r="G7321" s="4" t="s">
        <v>4090</v>
      </c>
      <c r="H7321" s="4">
        <v>0.92421951219512199</v>
      </c>
      <c r="I7321" s="2">
        <v>0.40904056700000002</v>
      </c>
      <c r="J7321" s="4">
        <f t="shared" si="114"/>
        <v>0</v>
      </c>
    </row>
    <row r="7322" spans="1:10" x14ac:dyDescent="0.25">
      <c r="A7322">
        <v>7321</v>
      </c>
      <c r="B7322" s="3">
        <v>1.1122096479109261E-4</v>
      </c>
      <c r="C7322" s="2">
        <v>6.0110440130396611E-5</v>
      </c>
      <c r="D7322" s="1">
        <v>5.8699999999999997E-6</v>
      </c>
      <c r="E7322">
        <v>1.1415499999999999E-4</v>
      </c>
      <c r="F7322" s="2">
        <v>0</v>
      </c>
      <c r="G7322" s="4" t="s">
        <v>4091</v>
      </c>
      <c r="H7322" s="4">
        <v>0.9233414634146343</v>
      </c>
      <c r="I7322" s="2">
        <v>0.40899284800000002</v>
      </c>
      <c r="J7322" s="4">
        <f t="shared" si="114"/>
        <v>0</v>
      </c>
    </row>
    <row r="7323" spans="1:10" x14ac:dyDescent="0.25">
      <c r="A7323">
        <v>7322</v>
      </c>
      <c r="B7323" s="3">
        <v>1.0041528996360675E-4</v>
      </c>
      <c r="C7323" s="2">
        <v>5.6901515123621157E-5</v>
      </c>
      <c r="D7323" s="1">
        <v>2.3499999999999999E-6</v>
      </c>
      <c r="E7323">
        <v>1.1415499999999999E-4</v>
      </c>
      <c r="F7323" s="2">
        <v>0</v>
      </c>
      <c r="G7323" s="4" t="s">
        <v>4092</v>
      </c>
      <c r="H7323" s="4">
        <v>0.92375609756097565</v>
      </c>
      <c r="I7323" s="2">
        <v>0.40897376000000002</v>
      </c>
      <c r="J7323" s="4">
        <f t="shared" si="114"/>
        <v>0</v>
      </c>
    </row>
    <row r="7324" spans="1:10" x14ac:dyDescent="0.25">
      <c r="A7324">
        <v>7323</v>
      </c>
      <c r="B7324" s="3">
        <v>9.7731934697477569E-5</v>
      </c>
      <c r="C7324" s="2">
        <v>5.1793567042599592E-5</v>
      </c>
      <c r="D7324" s="1">
        <v>1.17E-6</v>
      </c>
      <c r="E7324">
        <v>1.1415499999999999E-4</v>
      </c>
      <c r="F7324" s="2">
        <v>0</v>
      </c>
      <c r="G7324" s="4" t="s">
        <v>4093</v>
      </c>
      <c r="H7324" s="4">
        <v>0.92214634146341468</v>
      </c>
      <c r="I7324" s="2">
        <v>0.40891649699999999</v>
      </c>
      <c r="J7324" s="4">
        <f t="shared" si="114"/>
        <v>0</v>
      </c>
    </row>
    <row r="7325" spans="1:10" x14ac:dyDescent="0.25">
      <c r="A7325">
        <v>7324</v>
      </c>
      <c r="B7325" s="3">
        <v>9.2088666658682214E-5</v>
      </c>
      <c r="C7325" s="2">
        <v>4.8118254465298363E-5</v>
      </c>
      <c r="D7325" s="1">
        <v>1.4100000000000001E-5</v>
      </c>
      <c r="E7325">
        <v>1.1415499999999999E-4</v>
      </c>
      <c r="F7325" s="2">
        <v>0</v>
      </c>
      <c r="G7325" s="4" t="s">
        <v>4094</v>
      </c>
      <c r="H7325" s="4">
        <v>0.92463414634146335</v>
      </c>
      <c r="I7325" s="2">
        <v>0.40886877799999999</v>
      </c>
      <c r="J7325" s="4">
        <f t="shared" si="114"/>
        <v>0</v>
      </c>
    </row>
    <row r="7326" spans="1:10" x14ac:dyDescent="0.25">
      <c r="A7326">
        <v>7325</v>
      </c>
      <c r="B7326" s="3">
        <v>8.7663746554090348E-5</v>
      </c>
      <c r="C7326" s="2">
        <v>4.6103192378289862E-5</v>
      </c>
      <c r="D7326" s="1">
        <v>3.7599999999999999E-5</v>
      </c>
      <c r="E7326">
        <v>1.1415499999999999E-4</v>
      </c>
      <c r="F7326" s="2">
        <v>0</v>
      </c>
      <c r="G7326" s="4" t="s">
        <v>4095</v>
      </c>
      <c r="H7326" s="4">
        <v>0.92548780487804894</v>
      </c>
      <c r="I7326" s="2">
        <v>0.40882105800000001</v>
      </c>
      <c r="J7326" s="4">
        <f t="shared" si="114"/>
        <v>0</v>
      </c>
    </row>
    <row r="7327" spans="1:10" x14ac:dyDescent="0.25">
      <c r="A7327">
        <v>7326</v>
      </c>
      <c r="B7327" s="3">
        <v>8.6749362726170747E-5</v>
      </c>
      <c r="C7327" s="2">
        <v>4.6790500376959428E-5</v>
      </c>
      <c r="D7327" s="1">
        <v>9.3999999999999994E-5</v>
      </c>
      <c r="E7327">
        <v>1.1415499999999999E-4</v>
      </c>
      <c r="F7327" s="2">
        <v>0</v>
      </c>
      <c r="G7327" s="4" t="s">
        <v>4096</v>
      </c>
      <c r="H7327" s="4">
        <v>0.92634146341463419</v>
      </c>
      <c r="I7327" s="2">
        <v>0.40879242700000001</v>
      </c>
      <c r="J7327" s="4">
        <f t="shared" si="114"/>
        <v>0</v>
      </c>
    </row>
    <row r="7328" spans="1:10" x14ac:dyDescent="0.25">
      <c r="A7328">
        <v>7327</v>
      </c>
      <c r="B7328" s="3">
        <v>8.948254817365795E-5</v>
      </c>
      <c r="C7328" s="2">
        <v>4.8551169243681146E-5</v>
      </c>
      <c r="D7328">
        <v>1.8210000000000001E-4</v>
      </c>
      <c r="E7328">
        <v>1.1415499999999999E-4</v>
      </c>
      <c r="F7328" s="2">
        <v>0</v>
      </c>
      <c r="G7328" s="4" t="s">
        <v>2262</v>
      </c>
      <c r="H7328" s="4">
        <v>0.92824390243902433</v>
      </c>
      <c r="I7328" s="2">
        <v>0.40874470699999998</v>
      </c>
      <c r="J7328" s="4">
        <f t="shared" si="114"/>
        <v>0</v>
      </c>
    </row>
    <row r="7329" spans="1:10" x14ac:dyDescent="0.25">
      <c r="A7329">
        <v>7328</v>
      </c>
      <c r="B7329" s="3">
        <v>9.4405770091829974E-5</v>
      </c>
      <c r="C7329" s="2">
        <v>5.0052981851163674E-5</v>
      </c>
      <c r="D7329">
        <v>1.58603E-4</v>
      </c>
      <c r="E7329">
        <v>1.1415499999999999E-4</v>
      </c>
      <c r="F7329" s="2">
        <v>0</v>
      </c>
      <c r="G7329" s="4" t="s">
        <v>300</v>
      </c>
      <c r="H7329" s="4">
        <v>0.92973170731707322</v>
      </c>
      <c r="I7329" s="2">
        <v>0.40869698799999998</v>
      </c>
      <c r="J7329" s="4">
        <f t="shared" si="114"/>
        <v>0</v>
      </c>
    </row>
    <row r="7330" spans="1:10" x14ac:dyDescent="0.25">
      <c r="A7330">
        <v>7329</v>
      </c>
      <c r="B7330" s="3">
        <v>9.7084142339823353E-5</v>
      </c>
      <c r="C7330" s="2">
        <v>5.0376552175212658E-5</v>
      </c>
      <c r="D7330">
        <v>1.4685499999999999E-4</v>
      </c>
      <c r="E7330">
        <v>1.1415499999999999E-4</v>
      </c>
      <c r="F7330" s="2">
        <v>2.2911051212938006E-2</v>
      </c>
      <c r="G7330" s="4" t="s">
        <v>4097</v>
      </c>
      <c r="H7330" s="4">
        <v>0.92741463414634151</v>
      </c>
      <c r="I7330" s="2">
        <v>0.40864926899999998</v>
      </c>
      <c r="J7330" s="4">
        <f t="shared" si="114"/>
        <v>2.2911051212938006E-2</v>
      </c>
    </row>
    <row r="7331" spans="1:10" x14ac:dyDescent="0.25">
      <c r="A7331">
        <v>7330</v>
      </c>
      <c r="B7331" s="3">
        <v>1.0475799026895789E-4</v>
      </c>
      <c r="C7331" s="2">
        <v>5.0135548071783074E-5</v>
      </c>
      <c r="D7331">
        <v>1.6447799999999999E-4</v>
      </c>
      <c r="E7331">
        <v>1.1415499999999999E-4</v>
      </c>
      <c r="F7331" s="2">
        <v>9.7681940700808628E-2</v>
      </c>
      <c r="G7331" s="4" t="s">
        <v>4098</v>
      </c>
      <c r="H7331" s="4">
        <v>0.91324390243902442</v>
      </c>
      <c r="I7331" s="2">
        <v>0.40862063700000001</v>
      </c>
      <c r="J7331" s="4">
        <f t="shared" si="114"/>
        <v>9.7681940700808628E-2</v>
      </c>
    </row>
    <row r="7332" spans="1:10" x14ac:dyDescent="0.25">
      <c r="A7332">
        <v>7331</v>
      </c>
      <c r="B7332" s="3">
        <v>1.1165199585983945E-4</v>
      </c>
      <c r="C7332" s="2">
        <v>4.7134154376294212E-5</v>
      </c>
      <c r="D7332">
        <v>1.8797400000000001E-4</v>
      </c>
      <c r="E7332">
        <v>1.1415499999999999E-4</v>
      </c>
      <c r="F7332" s="2">
        <v>0.18452830188679245</v>
      </c>
      <c r="G7332" s="4" t="s">
        <v>4099</v>
      </c>
      <c r="H7332" s="4">
        <v>0.88921951219512196</v>
      </c>
      <c r="I7332" s="2">
        <v>0.40857291800000001</v>
      </c>
      <c r="J7332" s="4">
        <f t="shared" si="114"/>
        <v>0.18452830188679245</v>
      </c>
    </row>
    <row r="7333" spans="1:10" x14ac:dyDescent="0.25">
      <c r="A7333">
        <v>7332</v>
      </c>
      <c r="B7333" s="3">
        <v>1.1493580481133273E-4</v>
      </c>
      <c r="C7333" s="2">
        <v>4.1961492230462851E-5</v>
      </c>
      <c r="D7333">
        <v>2.0677200000000001E-4</v>
      </c>
      <c r="E7333">
        <v>1.1415499999999999E-4</v>
      </c>
      <c r="F7333" s="2">
        <v>0.26754716981132076</v>
      </c>
      <c r="G7333" s="4" t="s">
        <v>4100</v>
      </c>
      <c r="H7333" s="4">
        <v>0.86785365853658547</v>
      </c>
      <c r="I7333" s="2">
        <v>0.40852519799999998</v>
      </c>
      <c r="J7333" s="4">
        <f t="shared" si="114"/>
        <v>0.26754716981132076</v>
      </c>
    </row>
    <row r="7334" spans="1:10" x14ac:dyDescent="0.25">
      <c r="A7334">
        <v>7333</v>
      </c>
      <c r="B7334" s="3">
        <v>1.1909911646379499E-4</v>
      </c>
      <c r="C7334" s="2">
        <v>3.6137226397581119E-5</v>
      </c>
      <c r="D7334">
        <v>1.8797400000000001E-4</v>
      </c>
      <c r="E7334">
        <v>1.1415499999999999E-4</v>
      </c>
      <c r="F7334" s="2">
        <v>0.28318059299191373</v>
      </c>
      <c r="G7334" s="4" t="s">
        <v>4101</v>
      </c>
      <c r="H7334" s="4">
        <v>0.87173170731707328</v>
      </c>
      <c r="I7334" s="2">
        <v>0.408467935</v>
      </c>
      <c r="J7334" s="4">
        <f t="shared" si="114"/>
        <v>0.28318059299191373</v>
      </c>
    </row>
    <row r="7335" spans="1:10" x14ac:dyDescent="0.25">
      <c r="A7335">
        <v>7334</v>
      </c>
      <c r="B7335" s="3">
        <v>1.2389527141950409E-4</v>
      </c>
      <c r="C7335" s="2">
        <v>3.1546990835037938E-5</v>
      </c>
      <c r="D7335">
        <v>1.9032399999999999E-4</v>
      </c>
      <c r="E7335">
        <v>1.1415499999999999E-4</v>
      </c>
      <c r="F7335" s="2">
        <v>0.24932614555256064</v>
      </c>
      <c r="G7335" s="4" t="s">
        <v>4102</v>
      </c>
      <c r="H7335" s="4">
        <v>0.88997560975609769</v>
      </c>
      <c r="I7335" s="2">
        <v>0.40844884799999998</v>
      </c>
      <c r="J7335" s="4">
        <f t="shared" si="114"/>
        <v>0.24932614555256064</v>
      </c>
    </row>
    <row r="7336" spans="1:10" x14ac:dyDescent="0.25">
      <c r="A7336">
        <v>7335</v>
      </c>
      <c r="B7336" s="3">
        <v>1.1831927412554204E-4</v>
      </c>
      <c r="C7336" s="2">
        <v>2.755703401159252E-5</v>
      </c>
      <c r="D7336">
        <v>2.13821E-4</v>
      </c>
      <c r="E7336">
        <v>1.1415499999999999E-4</v>
      </c>
      <c r="F7336" s="2">
        <v>0.19924528301886793</v>
      </c>
      <c r="G7336" s="4" t="s">
        <v>4103</v>
      </c>
      <c r="H7336" s="4">
        <v>0.90775609756097553</v>
      </c>
      <c r="I7336" s="2">
        <v>0.408401128</v>
      </c>
      <c r="J7336" s="4">
        <f t="shared" si="114"/>
        <v>0.19924528301886793</v>
      </c>
    </row>
    <row r="7337" spans="1:10" x14ac:dyDescent="0.25">
      <c r="A7337">
        <v>7336</v>
      </c>
      <c r="B7337" s="3">
        <v>1.1444996054309207E-4</v>
      </c>
      <c r="C7337" s="2">
        <v>2.4642669575675455E-5</v>
      </c>
      <c r="D7337">
        <v>2.2321999999999999E-4</v>
      </c>
      <c r="E7337">
        <v>1.1415499999999999E-4</v>
      </c>
      <c r="F7337" s="2">
        <v>0.13293800539083558</v>
      </c>
      <c r="G7337" s="4" t="s">
        <v>4104</v>
      </c>
      <c r="H7337" s="4">
        <v>0.91480487804878063</v>
      </c>
      <c r="I7337" s="2">
        <v>0.40834386499999997</v>
      </c>
      <c r="J7337" s="4">
        <f t="shared" si="114"/>
        <v>0.13293800539083558</v>
      </c>
    </row>
    <row r="7338" spans="1:10" x14ac:dyDescent="0.25">
      <c r="A7338">
        <v>7337</v>
      </c>
      <c r="B7338" s="3">
        <v>1.1127079497245062E-4</v>
      </c>
      <c r="C7338" s="2">
        <v>2.5660242456822609E-5</v>
      </c>
      <c r="D7338">
        <v>2.2321999999999999E-4</v>
      </c>
      <c r="E7338">
        <v>1.1415499999999999E-4</v>
      </c>
      <c r="F7338" s="2">
        <v>5.2776280323450137E-2</v>
      </c>
      <c r="G7338" s="4" t="s">
        <v>4105</v>
      </c>
      <c r="H7338" s="4">
        <v>0.91670731707317088</v>
      </c>
      <c r="I7338" s="2">
        <v>0.40829614600000003</v>
      </c>
      <c r="J7338" s="4">
        <f t="shared" si="114"/>
        <v>5.2776280323450137E-2</v>
      </c>
    </row>
    <row r="7339" spans="1:10" x14ac:dyDescent="0.25">
      <c r="A7339">
        <v>7338</v>
      </c>
      <c r="B7339" s="2">
        <v>1.1066286675988283E-4</v>
      </c>
      <c r="C7339" s="2">
        <v>3.0391063746366388E-5</v>
      </c>
      <c r="D7339">
        <v>1.6447799999999999E-4</v>
      </c>
      <c r="E7339">
        <v>1.1415499999999999E-4</v>
      </c>
      <c r="F7339" s="2">
        <v>5.9299191374663071E-3</v>
      </c>
      <c r="G7339" s="4" t="s">
        <v>4106</v>
      </c>
      <c r="H7339" s="4">
        <v>0.91309756097560979</v>
      </c>
      <c r="I7339" s="2">
        <v>0.40827705800000003</v>
      </c>
      <c r="J7339" s="4">
        <f t="shared" si="114"/>
        <v>5.9299191374663071E-3</v>
      </c>
    </row>
    <row r="7340" spans="1:10" x14ac:dyDescent="0.25">
      <c r="A7340">
        <v>7339</v>
      </c>
      <c r="B7340" s="2">
        <v>1.1953014753254184E-4</v>
      </c>
      <c r="C7340" s="2">
        <v>3.9000265885545588E-5</v>
      </c>
      <c r="D7340">
        <v>1.17484E-4</v>
      </c>
      <c r="E7340">
        <v>1.1415499999999999E-4</v>
      </c>
      <c r="F7340" s="2">
        <v>1.6172506738544473E-4</v>
      </c>
      <c r="G7340" s="4" t="s">
        <v>4107</v>
      </c>
      <c r="H7340" s="4">
        <v>0.90482926829268295</v>
      </c>
      <c r="I7340" s="2">
        <v>0.408219795</v>
      </c>
      <c r="J7340" s="4">
        <f t="shared" si="114"/>
        <v>1.6172506738544473E-4</v>
      </c>
    </row>
    <row r="7341" spans="1:10" x14ac:dyDescent="0.25">
      <c r="A7341">
        <v>7340</v>
      </c>
      <c r="B7341" s="2">
        <v>1.2517839858947299E-4</v>
      </c>
      <c r="C7341" s="2">
        <v>4.2851868501466613E-5</v>
      </c>
      <c r="D7341" s="1">
        <v>8.81E-5</v>
      </c>
      <c r="E7341">
        <v>1.1415499999999999E-4</v>
      </c>
      <c r="F7341" s="2">
        <v>0</v>
      </c>
      <c r="G7341" s="4" t="s">
        <v>4108</v>
      </c>
      <c r="H7341" s="4">
        <v>0.89731707317073173</v>
      </c>
      <c r="I7341" s="2">
        <v>0.40817207500000002</v>
      </c>
      <c r="J7341" s="4">
        <f t="shared" si="114"/>
        <v>0</v>
      </c>
    </row>
    <row r="7342" spans="1:10" x14ac:dyDescent="0.25">
      <c r="A7342">
        <v>7341</v>
      </c>
      <c r="B7342" s="2">
        <v>1.2111973031786257E-4</v>
      </c>
      <c r="C7342" s="2">
        <v>4.73863160771048E-5</v>
      </c>
      <c r="D7342" s="1">
        <v>5.8699999999999997E-5</v>
      </c>
      <c r="E7342">
        <v>1.1415499999999999E-4</v>
      </c>
      <c r="F7342" s="2">
        <v>0</v>
      </c>
      <c r="G7342" s="4" t="s">
        <v>4109</v>
      </c>
      <c r="H7342" s="4">
        <v>0.89221951219512208</v>
      </c>
      <c r="I7342" s="2">
        <v>0.40812435600000002</v>
      </c>
      <c r="J7342" s="4">
        <f t="shared" si="114"/>
        <v>0</v>
      </c>
    </row>
    <row r="7343" spans="1:10" x14ac:dyDescent="0.25">
      <c r="A7343">
        <v>7342</v>
      </c>
      <c r="B7343" s="3">
        <v>1.1380216818543786E-4</v>
      </c>
      <c r="C7343" s="2">
        <v>4.893052755463513E-5</v>
      </c>
      <c r="D7343" s="1">
        <v>3.7599999999999999E-5</v>
      </c>
      <c r="E7343">
        <v>1.1415499999999999E-4</v>
      </c>
      <c r="F7343" s="2">
        <v>0</v>
      </c>
      <c r="G7343" s="4" t="s">
        <v>4110</v>
      </c>
      <c r="H7343" s="4">
        <v>0.88548780487804879</v>
      </c>
      <c r="I7343" s="2">
        <v>0.40809572399999999</v>
      </c>
      <c r="J7343" s="4">
        <f t="shared" si="114"/>
        <v>0</v>
      </c>
    </row>
    <row r="7344" spans="1:10" x14ac:dyDescent="0.25">
      <c r="A7344">
        <v>7343</v>
      </c>
      <c r="B7344" s="3">
        <v>1.081738492010499E-4</v>
      </c>
      <c r="C7344" s="2">
        <v>5.1644055237694202E-5</v>
      </c>
      <c r="D7344" s="1">
        <v>2.3499999999999999E-5</v>
      </c>
      <c r="E7344">
        <v>1.1415499999999999E-4</v>
      </c>
      <c r="F7344" s="2">
        <v>0</v>
      </c>
      <c r="G7344" s="4" t="s">
        <v>4111</v>
      </c>
      <c r="H7344" s="4">
        <v>0.87107317073170754</v>
      </c>
      <c r="I7344" s="2">
        <v>0.40804800499999999</v>
      </c>
      <c r="J7344" s="4">
        <f t="shared" si="114"/>
        <v>0</v>
      </c>
    </row>
    <row r="7345" spans="1:10" x14ac:dyDescent="0.25">
      <c r="A7345">
        <v>7344</v>
      </c>
      <c r="B7345" s="3">
        <v>1.1532946324406106E-4</v>
      </c>
      <c r="C7345" s="2">
        <v>5.4881989997660251E-5</v>
      </c>
      <c r="D7345" s="1">
        <v>9.3999999999999998E-6</v>
      </c>
      <c r="E7345">
        <v>1.1415499999999999E-4</v>
      </c>
      <c r="F7345" s="2">
        <v>0</v>
      </c>
      <c r="G7345" s="4" t="s">
        <v>4112</v>
      </c>
      <c r="H7345" s="4">
        <v>0.81685365853658543</v>
      </c>
      <c r="I7345" s="2">
        <v>0.40800028599999999</v>
      </c>
      <c r="J7345" s="4">
        <f t="shared" si="114"/>
        <v>0</v>
      </c>
    </row>
    <row r="7346" spans="1:10" x14ac:dyDescent="0.25">
      <c r="A7346">
        <v>7345</v>
      </c>
      <c r="B7346" s="3">
        <v>1.1340352673457372E-4</v>
      </c>
      <c r="C7346" s="2">
        <v>5.8148934510816901E-5</v>
      </c>
      <c r="D7346" s="1">
        <v>5.8699999999999997E-6</v>
      </c>
      <c r="E7346">
        <v>1.1415499999999999E-4</v>
      </c>
      <c r="F7346" s="2">
        <v>0</v>
      </c>
      <c r="G7346" s="4" t="s">
        <v>1380</v>
      </c>
      <c r="H7346" s="4">
        <v>0.71419512195121959</v>
      </c>
      <c r="I7346" s="2">
        <v>0.40804800499999999</v>
      </c>
      <c r="J7346" s="4">
        <f t="shared" si="114"/>
        <v>0</v>
      </c>
    </row>
    <row r="7347" spans="1:10" x14ac:dyDescent="0.25">
      <c r="A7347">
        <v>7346</v>
      </c>
      <c r="B7347" s="3">
        <v>1.0161868884340285E-4</v>
      </c>
      <c r="C7347" s="2">
        <v>6.1438194218735553E-5</v>
      </c>
      <c r="D7347" s="1">
        <v>2.3499999999999999E-6</v>
      </c>
      <c r="E7347">
        <v>1.1415499999999999E-4</v>
      </c>
      <c r="F7347" s="2">
        <v>0</v>
      </c>
      <c r="G7347" s="4" t="s">
        <v>4113</v>
      </c>
      <c r="H7347" s="4">
        <v>0.60329268292682936</v>
      </c>
      <c r="I7347" s="2">
        <v>0.40827705800000003</v>
      </c>
      <c r="J7347" s="4">
        <f t="shared" si="114"/>
        <v>0</v>
      </c>
    </row>
    <row r="7348" spans="1:10" x14ac:dyDescent="0.25">
      <c r="A7348">
        <v>7347</v>
      </c>
      <c r="B7348" s="3">
        <v>9.8155491239020705E-5</v>
      </c>
      <c r="C7348" s="2">
        <v>6.2623131060597691E-5</v>
      </c>
      <c r="D7348" s="1">
        <v>1.17E-6</v>
      </c>
      <c r="E7348">
        <v>1.1415499999999999E-4</v>
      </c>
      <c r="F7348" s="2">
        <v>0</v>
      </c>
      <c r="G7348" s="4" t="s">
        <v>4114</v>
      </c>
      <c r="H7348" s="4">
        <v>0.51404878048780489</v>
      </c>
      <c r="I7348" s="2">
        <v>0.40849656699999998</v>
      </c>
      <c r="J7348" s="4">
        <f t="shared" si="114"/>
        <v>0</v>
      </c>
    </row>
    <row r="7349" spans="1:10" x14ac:dyDescent="0.25">
      <c r="A7349">
        <v>7348</v>
      </c>
      <c r="B7349" s="3">
        <v>9.0773149870830583E-5</v>
      </c>
      <c r="C7349" s="2">
        <v>6.5100117679179576E-5</v>
      </c>
      <c r="D7349" s="1">
        <v>1.4100000000000001E-5</v>
      </c>
      <c r="E7349">
        <v>1.1415499999999999E-4</v>
      </c>
      <c r="F7349" s="2">
        <v>0</v>
      </c>
      <c r="G7349" s="4" t="s">
        <v>4115</v>
      </c>
      <c r="H7349" s="4">
        <v>0.4200975609756098</v>
      </c>
      <c r="I7349" s="2">
        <v>0.40872562000000001</v>
      </c>
      <c r="J7349" s="4">
        <f t="shared" si="114"/>
        <v>0</v>
      </c>
    </row>
    <row r="7350" spans="1:10" x14ac:dyDescent="0.25">
      <c r="A7350">
        <v>7349</v>
      </c>
      <c r="B7350" s="3">
        <v>8.5458761028998128E-5</v>
      </c>
      <c r="C7350" s="2">
        <v>6.8895932308195607E-5</v>
      </c>
      <c r="D7350" s="1">
        <v>3.7599999999999999E-5</v>
      </c>
      <c r="E7350">
        <v>1.1415499999999999E-4</v>
      </c>
      <c r="F7350" s="2">
        <v>0</v>
      </c>
      <c r="G7350" s="4" t="s">
        <v>4116</v>
      </c>
      <c r="H7350" s="4">
        <v>0.42146341463414633</v>
      </c>
      <c r="I7350" s="2">
        <v>0.40894512900000002</v>
      </c>
      <c r="J7350" s="4">
        <f t="shared" si="114"/>
        <v>0</v>
      </c>
    </row>
    <row r="7351" spans="1:10" x14ac:dyDescent="0.25">
      <c r="A7351">
        <v>7350</v>
      </c>
      <c r="B7351" s="3">
        <v>8.2728067090578832E-5</v>
      </c>
      <c r="C7351" s="2">
        <v>7.5505692996699701E-5</v>
      </c>
      <c r="D7351" s="1">
        <v>9.3999999999999994E-5</v>
      </c>
      <c r="E7351">
        <v>1.1415499999999999E-4</v>
      </c>
      <c r="F7351" s="2">
        <v>0</v>
      </c>
      <c r="G7351" s="4" t="s">
        <v>4117</v>
      </c>
      <c r="H7351" s="4">
        <v>0.40653658536585363</v>
      </c>
      <c r="I7351" s="2">
        <v>0.409164637</v>
      </c>
      <c r="J7351" s="4">
        <f t="shared" si="114"/>
        <v>0</v>
      </c>
    </row>
    <row r="7352" spans="1:10" x14ac:dyDescent="0.25">
      <c r="A7352">
        <v>7351</v>
      </c>
      <c r="B7352" s="3">
        <v>8.344562170213427E-5</v>
      </c>
      <c r="C7352" s="2">
        <v>8.2688954190587158E-5</v>
      </c>
      <c r="D7352">
        <v>1.8210000000000001E-4</v>
      </c>
      <c r="E7352">
        <v>1.1415499999999999E-4</v>
      </c>
      <c r="F7352" s="2">
        <v>0</v>
      </c>
      <c r="G7352" s="4" t="s">
        <v>4118</v>
      </c>
      <c r="H7352" s="4">
        <v>0.46263414634146349</v>
      </c>
      <c r="I7352" s="2">
        <v>0.40939368999999998</v>
      </c>
      <c r="J7352" s="4">
        <f t="shared" si="114"/>
        <v>0</v>
      </c>
    </row>
    <row r="7353" spans="1:10" x14ac:dyDescent="0.25">
      <c r="A7353">
        <v>7352</v>
      </c>
      <c r="B7353" s="2">
        <v>8.5633166663751185E-5</v>
      </c>
      <c r="C7353" s="2">
        <v>8.9445995164520446E-5</v>
      </c>
      <c r="D7353">
        <v>1.58603E-4</v>
      </c>
      <c r="E7353">
        <v>1.1415499999999999E-4</v>
      </c>
      <c r="F7353" s="2">
        <v>0</v>
      </c>
      <c r="G7353" s="4" t="s">
        <v>3867</v>
      </c>
      <c r="H7353" s="4">
        <v>0.59680487804878046</v>
      </c>
      <c r="I7353" s="2">
        <v>0.40961319899999998</v>
      </c>
      <c r="J7353" s="4">
        <f t="shared" si="114"/>
        <v>0</v>
      </c>
    </row>
    <row r="7354" spans="1:10" x14ac:dyDescent="0.25">
      <c r="A7354">
        <v>7353</v>
      </c>
      <c r="B7354" s="2">
        <v>8.6268501476065895E-5</v>
      </c>
      <c r="C7354" s="2">
        <v>9.4712381128352196E-5</v>
      </c>
      <c r="D7354">
        <v>1.4685499999999999E-4</v>
      </c>
      <c r="E7354">
        <v>1.1415499999999999E-4</v>
      </c>
      <c r="F7354" s="2">
        <v>1.2452830188679246E-2</v>
      </c>
      <c r="G7354" s="4" t="s">
        <v>821</v>
      </c>
      <c r="H7354" s="4">
        <v>0.70675609756097568</v>
      </c>
      <c r="I7354" s="2">
        <v>0.40984225200000002</v>
      </c>
      <c r="J7354" s="4">
        <f t="shared" si="114"/>
        <v>1.2452830188679246E-2</v>
      </c>
    </row>
    <row r="7355" spans="1:10" x14ac:dyDescent="0.25">
      <c r="A7355">
        <v>7354</v>
      </c>
      <c r="B7355" s="2">
        <v>9.2330343038268586E-5</v>
      </c>
      <c r="C7355" s="2">
        <v>9.91731885612758E-5</v>
      </c>
      <c r="D7355">
        <v>1.6447799999999999E-4</v>
      </c>
      <c r="E7355">
        <v>1.1415499999999999E-4</v>
      </c>
      <c r="F7355" s="2">
        <v>5.6765498652291108E-2</v>
      </c>
      <c r="G7355" s="4" t="s">
        <v>293</v>
      </c>
      <c r="H7355" s="4">
        <v>0.75365853658536586</v>
      </c>
      <c r="I7355" s="2">
        <v>0.41006176100000002</v>
      </c>
      <c r="J7355" s="4">
        <f t="shared" si="114"/>
        <v>5.6765498652291108E-2</v>
      </c>
    </row>
    <row r="7356" spans="1:10" x14ac:dyDescent="0.25">
      <c r="A7356">
        <v>7355</v>
      </c>
      <c r="B7356" s="2">
        <v>9.9510872171958747E-5</v>
      </c>
      <c r="C7356" s="2">
        <v>9.800387235574705E-5</v>
      </c>
      <c r="D7356">
        <v>1.8797400000000001E-4</v>
      </c>
      <c r="E7356">
        <v>1.1415499999999999E-4</v>
      </c>
      <c r="F7356" s="2">
        <v>0.12463611859838275</v>
      </c>
      <c r="G7356" s="4" t="s">
        <v>1542</v>
      </c>
      <c r="H7356" s="4">
        <v>0.75619512195121963</v>
      </c>
      <c r="I7356" s="2">
        <v>0.410290814</v>
      </c>
      <c r="J7356" s="4">
        <f t="shared" si="114"/>
        <v>0.12463611859838275</v>
      </c>
    </row>
    <row r="7357" spans="1:10" x14ac:dyDescent="0.25">
      <c r="A7357">
        <v>7356</v>
      </c>
      <c r="B7357" s="2">
        <v>1.0496229401252575E-4</v>
      </c>
      <c r="C7357" s="2">
        <v>9.3067751274392884E-5</v>
      </c>
      <c r="D7357">
        <v>2.0677200000000001E-4</v>
      </c>
      <c r="E7357">
        <v>1.1415499999999999E-4</v>
      </c>
      <c r="F7357" s="2">
        <v>0.21757412398921833</v>
      </c>
      <c r="G7357" s="4" t="s">
        <v>4119</v>
      </c>
      <c r="H7357" s="4">
        <v>0.77487804878048783</v>
      </c>
      <c r="I7357" s="2">
        <v>0.41051032300000001</v>
      </c>
      <c r="J7357" s="4">
        <f t="shared" si="114"/>
        <v>0.21757412398921833</v>
      </c>
    </row>
    <row r="7358" spans="1:10" x14ac:dyDescent="0.25">
      <c r="A7358">
        <v>7357</v>
      </c>
      <c r="B7358" s="2">
        <v>1.1204316278349988E-4</v>
      </c>
      <c r="C7358" s="2">
        <v>8.6944461831700364E-5</v>
      </c>
      <c r="D7358">
        <v>1.8797400000000001E-4</v>
      </c>
      <c r="E7358">
        <v>1.1415499999999999E-4</v>
      </c>
      <c r="F7358" s="2">
        <v>0.26916442048517519</v>
      </c>
      <c r="G7358" s="4" t="s">
        <v>4120</v>
      </c>
      <c r="H7358" s="4">
        <v>0.82051219512195128</v>
      </c>
      <c r="I7358" s="2">
        <v>0.41072983200000002</v>
      </c>
      <c r="J7358" s="4">
        <f t="shared" si="114"/>
        <v>0.26916442048517519</v>
      </c>
    </row>
    <row r="7359" spans="1:10" x14ac:dyDescent="0.25">
      <c r="A7359">
        <v>7358</v>
      </c>
      <c r="B7359" s="2">
        <v>1.1571315564051779E-4</v>
      </c>
      <c r="C7359" s="2">
        <v>8.301698755358854E-5</v>
      </c>
      <c r="D7359">
        <v>1.9032399999999999E-4</v>
      </c>
      <c r="E7359">
        <v>1.1415499999999999E-4</v>
      </c>
      <c r="F7359" s="2">
        <v>0.29784366576819404</v>
      </c>
      <c r="G7359" s="4" t="s">
        <v>4121</v>
      </c>
      <c r="H7359" s="4">
        <v>0.86280487804878048</v>
      </c>
      <c r="I7359" s="2">
        <v>0.41095888400000002</v>
      </c>
      <c r="J7359" s="4">
        <f t="shared" si="114"/>
        <v>0.29784366576819404</v>
      </c>
    </row>
    <row r="7360" spans="1:10" x14ac:dyDescent="0.25">
      <c r="A7360">
        <v>7359</v>
      </c>
      <c r="B7360" s="2">
        <v>1.0757588702475371E-4</v>
      </c>
      <c r="C7360" s="2">
        <v>7.8757016873522943E-5</v>
      </c>
      <c r="D7360">
        <v>2.13821E-4</v>
      </c>
      <c r="E7360">
        <v>1.1415499999999999E-4</v>
      </c>
      <c r="F7360" s="2">
        <v>0.25008086253369272</v>
      </c>
      <c r="G7360" s="4" t="s">
        <v>4122</v>
      </c>
      <c r="H7360" s="4">
        <v>0.88712195121951232</v>
      </c>
      <c r="I7360" s="2">
        <v>0.41117839299999998</v>
      </c>
      <c r="J7360" s="4">
        <f t="shared" si="114"/>
        <v>0.25008086253369272</v>
      </c>
    </row>
    <row r="7361" spans="1:10" x14ac:dyDescent="0.25">
      <c r="A7361">
        <v>7360</v>
      </c>
      <c r="B7361" s="2">
        <v>1.0348482913526056E-4</v>
      </c>
      <c r="C7361" s="2">
        <v>7.5195511789507909E-5</v>
      </c>
      <c r="D7361">
        <v>2.2321999999999999E-4</v>
      </c>
      <c r="E7361">
        <v>1.1415499999999999E-4</v>
      </c>
      <c r="F7361" s="2">
        <v>0.17973045822102426</v>
      </c>
      <c r="G7361" s="4" t="s">
        <v>1745</v>
      </c>
      <c r="H7361" s="4">
        <v>0.89856097560975612</v>
      </c>
      <c r="I7361" s="2">
        <v>0.41140744600000001</v>
      </c>
      <c r="J7361" s="4">
        <f t="shared" si="114"/>
        <v>0.17973045822102426</v>
      </c>
    </row>
    <row r="7362" spans="1:10" x14ac:dyDescent="0.25">
      <c r="A7362">
        <v>7361</v>
      </c>
      <c r="B7362" s="2">
        <v>1.0011880038452655E-4</v>
      </c>
      <c r="C7362" s="2">
        <v>7.8067477355377174E-5</v>
      </c>
      <c r="D7362">
        <v>2.2321999999999999E-4</v>
      </c>
      <c r="E7362">
        <v>1.1415499999999999E-4</v>
      </c>
      <c r="F7362" s="2">
        <v>0.10091644204851752</v>
      </c>
      <c r="G7362" s="4" t="s">
        <v>4123</v>
      </c>
      <c r="H7362" s="4">
        <v>0.91219512195121955</v>
      </c>
      <c r="I7362" s="2">
        <v>0.41162695500000002</v>
      </c>
      <c r="J7362" s="4">
        <f t="shared" si="114"/>
        <v>0.10091644204851752</v>
      </c>
    </row>
    <row r="7363" spans="1:10" x14ac:dyDescent="0.25">
      <c r="A7363">
        <v>7362</v>
      </c>
      <c r="B7363" s="2">
        <v>9.9388788227631607E-5</v>
      </c>
      <c r="C7363" s="2">
        <v>8.4799971615072265E-5</v>
      </c>
      <c r="D7363">
        <v>1.6447799999999999E-4</v>
      </c>
      <c r="E7363">
        <v>1.1415499999999999E-4</v>
      </c>
      <c r="F7363" s="2">
        <v>1.7951482479784366E-2</v>
      </c>
      <c r="G7363" s="4" t="s">
        <v>2514</v>
      </c>
      <c r="H7363" s="4">
        <v>0.92787804878048785</v>
      </c>
      <c r="I7363" s="2">
        <v>0.411856008</v>
      </c>
      <c r="J7363" s="4">
        <f t="shared" si="114"/>
        <v>1.7951482479784366E-2</v>
      </c>
    </row>
    <row r="7364" spans="1:10" x14ac:dyDescent="0.25">
      <c r="A7364">
        <v>7363</v>
      </c>
      <c r="B7364" s="2">
        <v>1.0898608115718558E-4</v>
      </c>
      <c r="C7364" s="2">
        <v>9.6403872891311727E-5</v>
      </c>
      <c r="D7364">
        <v>1.17484E-4</v>
      </c>
      <c r="E7364">
        <v>1.1415499999999999E-4</v>
      </c>
      <c r="F7364" s="2">
        <v>3.7735849056603772E-4</v>
      </c>
      <c r="G7364" s="4" t="s">
        <v>4124</v>
      </c>
      <c r="H7364" s="4">
        <v>0.9268536585365853</v>
      </c>
      <c r="I7364" s="2">
        <v>0.412075517</v>
      </c>
      <c r="J7364" s="4">
        <f t="shared" ref="J7364:J7427" si="115">F7364</f>
        <v>3.7735849056603772E-4</v>
      </c>
    </row>
    <row r="7365" spans="1:10" x14ac:dyDescent="0.25">
      <c r="A7365">
        <v>7364</v>
      </c>
      <c r="B7365" s="2">
        <v>1.1766151573161622E-4</v>
      </c>
      <c r="C7365" s="2">
        <v>9.9266912379276196E-5</v>
      </c>
      <c r="D7365" s="1">
        <v>8.81E-5</v>
      </c>
      <c r="E7365">
        <v>1.1415499999999999E-4</v>
      </c>
      <c r="F7365" s="2">
        <v>0</v>
      </c>
      <c r="G7365" s="4" t="s">
        <v>4125</v>
      </c>
      <c r="H7365" s="4">
        <v>0.92009756097560991</v>
      </c>
      <c r="I7365" s="2">
        <v>0.41230456999999998</v>
      </c>
      <c r="J7365" s="4">
        <f t="shared" si="115"/>
        <v>0</v>
      </c>
    </row>
    <row r="7366" spans="1:10" x14ac:dyDescent="0.25">
      <c r="A7366">
        <v>7365</v>
      </c>
      <c r="B7366" s="2">
        <v>1.1500556706523395E-4</v>
      </c>
      <c r="C7366" s="2">
        <v>1.0264543286624284E-4</v>
      </c>
      <c r="D7366" s="1">
        <v>5.8699999999999997E-5</v>
      </c>
      <c r="E7366">
        <v>1.1415499999999999E-4</v>
      </c>
      <c r="F7366" s="2">
        <v>0</v>
      </c>
      <c r="G7366" s="4" t="s">
        <v>3847</v>
      </c>
      <c r="H7366" s="4">
        <v>0.92875609756097566</v>
      </c>
      <c r="I7366" s="2">
        <v>0.41252407800000002</v>
      </c>
      <c r="J7366" s="4">
        <f t="shared" si="115"/>
        <v>0</v>
      </c>
    </row>
    <row r="7367" spans="1:10" x14ac:dyDescent="0.25">
      <c r="A7367">
        <v>7366</v>
      </c>
      <c r="B7367" s="2">
        <v>1.084753217982659E-4</v>
      </c>
      <c r="C7367" s="2">
        <v>1.0166356429671488E-4</v>
      </c>
      <c r="D7367" s="1">
        <v>3.7599999999999999E-5</v>
      </c>
      <c r="E7367">
        <v>1.1415499999999999E-4</v>
      </c>
      <c r="F7367" s="2">
        <v>0</v>
      </c>
      <c r="G7367" s="4" t="s">
        <v>4126</v>
      </c>
      <c r="H7367" s="4">
        <v>0.93246341463414639</v>
      </c>
      <c r="I7367" s="2">
        <v>0.41274358700000002</v>
      </c>
      <c r="J7367" s="4">
        <f t="shared" si="115"/>
        <v>0</v>
      </c>
    </row>
    <row r="7368" spans="1:10" x14ac:dyDescent="0.25">
      <c r="A7368">
        <v>7367</v>
      </c>
      <c r="B7368" s="2">
        <v>1.0266013963378539E-4</v>
      </c>
      <c r="C7368" s="2">
        <v>1.034220016439604E-4</v>
      </c>
      <c r="D7368" s="1">
        <v>2.3499999999999999E-5</v>
      </c>
      <c r="E7368">
        <v>1.1415499999999999E-4</v>
      </c>
      <c r="F7368" s="2">
        <v>0</v>
      </c>
      <c r="G7368" s="4" t="s">
        <v>4127</v>
      </c>
      <c r="H7368" s="4">
        <v>0.92014634146341479</v>
      </c>
      <c r="I7368" s="2">
        <v>0.41297264</v>
      </c>
      <c r="J7368" s="4">
        <f t="shared" si="115"/>
        <v>0</v>
      </c>
    </row>
    <row r="7369" spans="1:10" x14ac:dyDescent="0.25">
      <c r="A7369">
        <v>7368</v>
      </c>
      <c r="B7369" s="2">
        <v>1.0893375946675966E-4</v>
      </c>
      <c r="C7369" s="2">
        <v>1.0458908633001295E-4</v>
      </c>
      <c r="D7369" s="1">
        <v>9.3999999999999998E-6</v>
      </c>
      <c r="E7369">
        <v>1.1415499999999999E-4</v>
      </c>
      <c r="F7369" s="2">
        <v>0</v>
      </c>
      <c r="G7369" s="4" t="s">
        <v>4128</v>
      </c>
      <c r="H7369" s="4">
        <v>0.89831707317073184</v>
      </c>
      <c r="I7369" s="2">
        <v>0.41319214900000001</v>
      </c>
      <c r="J7369" s="4">
        <f t="shared" si="115"/>
        <v>0</v>
      </c>
    </row>
    <row r="7370" spans="1:10" x14ac:dyDescent="0.25">
      <c r="A7370">
        <v>7369</v>
      </c>
      <c r="B7370" s="3">
        <v>1.0708505973837724E-4</v>
      </c>
      <c r="C7370" s="2">
        <v>1.0627611505402006E-4</v>
      </c>
      <c r="D7370" s="1">
        <v>5.8699999999999997E-6</v>
      </c>
      <c r="E7370">
        <v>1.1415499999999999E-4</v>
      </c>
      <c r="F7370" s="2">
        <v>0</v>
      </c>
      <c r="G7370" s="4" t="s">
        <v>4129</v>
      </c>
      <c r="H7370" s="4">
        <v>0.88490243902439025</v>
      </c>
      <c r="I7370" s="2">
        <v>0.41342120199999999</v>
      </c>
      <c r="J7370" s="4">
        <f t="shared" si="115"/>
        <v>0</v>
      </c>
    </row>
    <row r="7371" spans="1:10" x14ac:dyDescent="0.25">
      <c r="A7371">
        <v>7370</v>
      </c>
      <c r="B7371" s="3">
        <v>9.6466248090983949E-5</v>
      </c>
      <c r="C7371" s="2">
        <v>1.0879773206212595E-4</v>
      </c>
      <c r="D7371" s="1">
        <v>2.3499999999999999E-6</v>
      </c>
      <c r="E7371">
        <v>1.1415499999999999E-4</v>
      </c>
      <c r="F7371" s="2">
        <v>0</v>
      </c>
      <c r="G7371" s="4" t="s">
        <v>373</v>
      </c>
      <c r="H7371" s="4">
        <v>0.88287804878048792</v>
      </c>
      <c r="I7371" s="2">
        <v>0.41364071099999999</v>
      </c>
      <c r="J7371" s="4">
        <f t="shared" si="115"/>
        <v>0</v>
      </c>
    </row>
    <row r="7372" spans="1:10" x14ac:dyDescent="0.25">
      <c r="A7372">
        <v>7371</v>
      </c>
      <c r="B7372" s="3">
        <v>9.4159110694107788E-5</v>
      </c>
      <c r="C7372" s="2">
        <v>1.0806802519340858E-4</v>
      </c>
      <c r="D7372" s="1">
        <v>1.17E-6</v>
      </c>
      <c r="E7372">
        <v>1.1415499999999999E-4</v>
      </c>
      <c r="F7372" s="2">
        <v>0</v>
      </c>
      <c r="G7372" s="4" t="s">
        <v>4130</v>
      </c>
      <c r="H7372" s="4">
        <v>0.89021951219512208</v>
      </c>
      <c r="I7372" s="2">
        <v>0.41386976399999997</v>
      </c>
      <c r="J7372" s="4">
        <f t="shared" si="115"/>
        <v>0</v>
      </c>
    </row>
    <row r="7373" spans="1:10" x14ac:dyDescent="0.25">
      <c r="A7373">
        <v>7372</v>
      </c>
      <c r="B7373" s="3">
        <v>8.867529923565809E-5</v>
      </c>
      <c r="C7373" s="2">
        <v>1.0841391071221957E-4</v>
      </c>
      <c r="D7373" s="1">
        <v>1.4100000000000001E-5</v>
      </c>
      <c r="E7373">
        <v>1.1415499999999999E-4</v>
      </c>
      <c r="F7373" s="2">
        <v>0</v>
      </c>
      <c r="G7373" s="4" t="s">
        <v>4131</v>
      </c>
      <c r="H7373" s="4">
        <v>0.89429268292682929</v>
      </c>
      <c r="I7373" s="2">
        <v>0.41408927299999998</v>
      </c>
      <c r="J7373" s="4">
        <f t="shared" si="115"/>
        <v>0</v>
      </c>
    </row>
    <row r="7374" spans="1:10" x14ac:dyDescent="0.25">
      <c r="A7374">
        <v>7373</v>
      </c>
      <c r="B7374" s="3">
        <v>8.4825917725751324E-5</v>
      </c>
      <c r="C7374" s="2">
        <v>1.1055393788989526E-4</v>
      </c>
      <c r="D7374" s="1">
        <v>3.7599999999999999E-5</v>
      </c>
      <c r="E7374">
        <v>1.1415499999999999E-4</v>
      </c>
      <c r="F7374" s="2">
        <v>0</v>
      </c>
      <c r="G7374" s="4" t="s">
        <v>735</v>
      </c>
      <c r="H7374" s="4">
        <v>0.90117073170731721</v>
      </c>
      <c r="I7374" s="2">
        <v>0.41430878100000001</v>
      </c>
      <c r="J7374" s="4">
        <f t="shared" si="115"/>
        <v>0</v>
      </c>
    </row>
    <row r="7375" spans="1:10" x14ac:dyDescent="0.25">
      <c r="A7375">
        <v>7374</v>
      </c>
      <c r="B7375" s="3">
        <v>8.5503608192220339E-5</v>
      </c>
      <c r="C7375" s="2">
        <v>1.1642729715125339E-4</v>
      </c>
      <c r="D7375" s="1">
        <v>9.3999999999999994E-5</v>
      </c>
      <c r="E7375">
        <v>1.1415499999999999E-4</v>
      </c>
      <c r="F7375" s="2">
        <v>0</v>
      </c>
      <c r="G7375" s="4" t="s">
        <v>375</v>
      </c>
      <c r="H7375" s="4">
        <v>0.89258536585365855</v>
      </c>
      <c r="I7375" s="2">
        <v>0.41453783399999999</v>
      </c>
      <c r="J7375" s="4">
        <f t="shared" si="115"/>
        <v>0</v>
      </c>
    </row>
    <row r="7376" spans="1:10" x14ac:dyDescent="0.25">
      <c r="A7376">
        <v>7375</v>
      </c>
      <c r="B7376" s="2">
        <v>9.4091839949274472E-5</v>
      </c>
      <c r="C7376" s="2">
        <v>1.226219952171843E-4</v>
      </c>
      <c r="D7376">
        <v>1.8210000000000001E-4</v>
      </c>
      <c r="E7376">
        <v>1.1415499999999999E-4</v>
      </c>
      <c r="F7376" s="2">
        <v>0</v>
      </c>
      <c r="G7376" s="4" t="s">
        <v>4132</v>
      </c>
      <c r="H7376" s="4">
        <v>0.87504878048780488</v>
      </c>
      <c r="I7376" s="2">
        <v>0.414757343</v>
      </c>
      <c r="J7376" s="4">
        <f t="shared" si="115"/>
        <v>0</v>
      </c>
    </row>
    <row r="7377" spans="1:10" x14ac:dyDescent="0.25">
      <c r="A7377">
        <v>7376</v>
      </c>
      <c r="B7377" s="2">
        <v>1.1114871102812348E-4</v>
      </c>
      <c r="C7377" s="2">
        <v>1.2790623333682567E-4</v>
      </c>
      <c r="D7377">
        <v>1.58603E-4</v>
      </c>
      <c r="E7377">
        <v>1.1415499999999999E-4</v>
      </c>
      <c r="F7377" s="2">
        <v>5.3908355795148246E-5</v>
      </c>
      <c r="G7377" s="4" t="s">
        <v>4133</v>
      </c>
      <c r="H7377" s="4">
        <v>0.86790243902439035</v>
      </c>
      <c r="I7377" s="2">
        <v>0.41498639599999998</v>
      </c>
      <c r="J7377" s="4">
        <f t="shared" si="115"/>
        <v>5.3908355795148246E-5</v>
      </c>
    </row>
    <row r="7378" spans="1:10" x14ac:dyDescent="0.25">
      <c r="A7378">
        <v>7377</v>
      </c>
      <c r="B7378" s="2">
        <v>1.1854600145072101E-4</v>
      </c>
      <c r="C7378" s="2">
        <v>1.3206578564046228E-4</v>
      </c>
      <c r="D7378">
        <v>1.4685499999999999E-4</v>
      </c>
      <c r="E7378">
        <v>1.1415499999999999E-4</v>
      </c>
      <c r="F7378" s="2">
        <v>1.9029649595687332E-2</v>
      </c>
      <c r="G7378" s="4" t="s">
        <v>4134</v>
      </c>
      <c r="H7378" s="4">
        <v>0.88412195121951231</v>
      </c>
      <c r="I7378" s="2">
        <v>0.41520590499999999</v>
      </c>
      <c r="J7378" s="4">
        <f t="shared" si="115"/>
        <v>1.9029649595687332E-2</v>
      </c>
    </row>
    <row r="7379" spans="1:10" x14ac:dyDescent="0.25">
      <c r="A7379">
        <v>7378</v>
      </c>
      <c r="B7379" s="2">
        <v>1.2212879149036239E-4</v>
      </c>
      <c r="C7379" s="2">
        <v>1.3468335798604475E-4</v>
      </c>
      <c r="D7379">
        <v>1.6447799999999999E-4</v>
      </c>
      <c r="E7379">
        <v>1.1415499999999999E-4</v>
      </c>
      <c r="F7379" s="2">
        <v>0.10361185983827494</v>
      </c>
      <c r="G7379" s="4" t="s">
        <v>1362</v>
      </c>
      <c r="H7379" s="4">
        <v>0.90870731707317087</v>
      </c>
      <c r="I7379" s="2">
        <v>0.41543495800000002</v>
      </c>
      <c r="J7379" s="4">
        <f t="shared" si="115"/>
        <v>0.10361185983827494</v>
      </c>
    </row>
    <row r="7380" spans="1:10" x14ac:dyDescent="0.25">
      <c r="A7380">
        <v>7379</v>
      </c>
      <c r="B7380" s="2">
        <v>1.2470002884843603E-4</v>
      </c>
      <c r="C7380" s="2">
        <v>1.293901937884986E-4</v>
      </c>
      <c r="D7380">
        <v>1.8797400000000001E-4</v>
      </c>
      <c r="E7380">
        <v>1.1415499999999999E-4</v>
      </c>
      <c r="F7380" s="2">
        <v>0.19741239892183288</v>
      </c>
      <c r="G7380" s="4" t="s">
        <v>4135</v>
      </c>
      <c r="H7380" s="4">
        <v>0.92719512195121956</v>
      </c>
      <c r="I7380" s="2">
        <v>0.41565446700000003</v>
      </c>
      <c r="J7380" s="4">
        <f t="shared" si="115"/>
        <v>0.19741239892183288</v>
      </c>
    </row>
    <row r="7381" spans="1:10" x14ac:dyDescent="0.25">
      <c r="A7381">
        <v>7380</v>
      </c>
      <c r="B7381" s="2">
        <v>1.2624725597960246E-4</v>
      </c>
      <c r="C7381" s="2">
        <v>1.2000442287160183E-4</v>
      </c>
      <c r="D7381">
        <v>2.0677200000000001E-4</v>
      </c>
      <c r="E7381">
        <v>1.1415499999999999E-4</v>
      </c>
      <c r="F7381" s="2">
        <v>0.26097035040431266</v>
      </c>
      <c r="G7381" s="4" t="s">
        <v>3743</v>
      </c>
      <c r="H7381" s="4">
        <v>0.93036585365853686</v>
      </c>
      <c r="I7381" s="2">
        <v>0.41588351899999998</v>
      </c>
      <c r="J7381" s="4">
        <f t="shared" si="115"/>
        <v>0.26097035040431266</v>
      </c>
    </row>
    <row r="7382" spans="1:10" x14ac:dyDescent="0.25">
      <c r="A7382">
        <v>7381</v>
      </c>
      <c r="B7382" s="2">
        <v>1.3022619596104006E-4</v>
      </c>
      <c r="C7382" s="2">
        <v>1.0930875002217572E-4</v>
      </c>
      <c r="D7382">
        <v>1.8797400000000001E-4</v>
      </c>
      <c r="E7382">
        <v>1.1415499999999999E-4</v>
      </c>
      <c r="F7382" s="2">
        <v>0.31482479784366579</v>
      </c>
      <c r="G7382" s="4" t="s">
        <v>4136</v>
      </c>
      <c r="H7382" s="4">
        <v>0.9190975609756098</v>
      </c>
      <c r="I7382" s="2">
        <v>0.41607439699999998</v>
      </c>
      <c r="J7382" s="4">
        <f t="shared" si="115"/>
        <v>0.31482479784366579</v>
      </c>
    </row>
    <row r="7383" spans="1:10" x14ac:dyDescent="0.25">
      <c r="A7383">
        <v>7382</v>
      </c>
      <c r="B7383" s="2">
        <v>1.3089142888216958E-4</v>
      </c>
      <c r="C7383" s="2">
        <v>1.0201614437395446E-4</v>
      </c>
      <c r="D7383">
        <v>1.9032399999999999E-4</v>
      </c>
      <c r="E7383">
        <v>1.1415499999999999E-4</v>
      </c>
      <c r="F7383" s="2">
        <v>0.2990835579514825</v>
      </c>
      <c r="G7383" s="4" t="s">
        <v>4137</v>
      </c>
      <c r="H7383" s="4">
        <v>0.89858536585365867</v>
      </c>
      <c r="I7383" s="2">
        <v>0.41630344899999999</v>
      </c>
      <c r="J7383" s="4">
        <f t="shared" si="115"/>
        <v>0.2990835579514825</v>
      </c>
    </row>
    <row r="7384" spans="1:10" x14ac:dyDescent="0.25">
      <c r="A7384">
        <v>7383</v>
      </c>
      <c r="B7384" s="2">
        <v>1.2871883297496005E-4</v>
      </c>
      <c r="C7384" s="2">
        <v>9.4114333908730635E-5</v>
      </c>
      <c r="D7384">
        <v>2.13821E-4</v>
      </c>
      <c r="E7384">
        <v>1.1415499999999999E-4</v>
      </c>
      <c r="F7384" s="2">
        <v>0.24797843665768193</v>
      </c>
      <c r="G7384" s="4" t="s">
        <v>4138</v>
      </c>
      <c r="H7384" s="4">
        <v>0.88580487804878061</v>
      </c>
      <c r="I7384" s="2">
        <v>0.416522958</v>
      </c>
      <c r="J7384" s="4">
        <f t="shared" si="115"/>
        <v>0.24797843665768193</v>
      </c>
    </row>
    <row r="7385" spans="1:10" x14ac:dyDescent="0.25">
      <c r="A7385">
        <v>7384</v>
      </c>
      <c r="B7385" s="2">
        <v>1.257788522748371E-4</v>
      </c>
      <c r="C7385" s="2">
        <v>8.7763429479465724E-5</v>
      </c>
      <c r="D7385">
        <v>2.2321999999999999E-4</v>
      </c>
      <c r="E7385">
        <v>1.1415499999999999E-4</v>
      </c>
      <c r="F7385" s="2">
        <v>0.18469002695417791</v>
      </c>
      <c r="G7385" s="4" t="s">
        <v>882</v>
      </c>
      <c r="H7385" s="4">
        <v>0.88400000000000023</v>
      </c>
      <c r="I7385" s="2">
        <v>0.41675201099999998</v>
      </c>
      <c r="J7385" s="4">
        <f t="shared" si="115"/>
        <v>0.18469002695417791</v>
      </c>
    </row>
    <row r="7386" spans="1:10" x14ac:dyDescent="0.25">
      <c r="A7386">
        <v>7385</v>
      </c>
      <c r="B7386" s="2">
        <v>1.2414442232629416E-4</v>
      </c>
      <c r="C7386" s="2">
        <v>8.9017543425090061E-5</v>
      </c>
      <c r="D7386">
        <v>2.2321999999999999E-4</v>
      </c>
      <c r="E7386">
        <v>1.1415499999999999E-4</v>
      </c>
      <c r="F7386" s="2">
        <v>0.10129380053908356</v>
      </c>
      <c r="G7386" s="4" t="s">
        <v>4139</v>
      </c>
      <c r="H7386" s="4">
        <v>0.88931707317073172</v>
      </c>
      <c r="I7386" s="2">
        <v>0.41697151999999998</v>
      </c>
      <c r="J7386" s="4">
        <f t="shared" si="115"/>
        <v>0.10129380053908356</v>
      </c>
    </row>
    <row r="7387" spans="1:10" x14ac:dyDescent="0.25">
      <c r="A7387">
        <v>7386</v>
      </c>
      <c r="B7387" s="2">
        <v>1.2263955084928206E-4</v>
      </c>
      <c r="C7387" s="2">
        <v>9.4632046427209013E-5</v>
      </c>
      <c r="D7387">
        <v>1.6447799999999999E-4</v>
      </c>
      <c r="E7387">
        <v>1.1415499999999999E-4</v>
      </c>
      <c r="F7387" s="2">
        <v>1.4339622641509434E-2</v>
      </c>
      <c r="G7387" s="4" t="s">
        <v>4140</v>
      </c>
      <c r="H7387" s="4">
        <v>0.90317073170731721</v>
      </c>
      <c r="I7387" s="2">
        <v>0.41720057300000002</v>
      </c>
      <c r="J7387" s="4">
        <f t="shared" si="115"/>
        <v>1.4339622641509434E-2</v>
      </c>
    </row>
    <row r="7388" spans="1:10" x14ac:dyDescent="0.25">
      <c r="A7388">
        <v>7387</v>
      </c>
      <c r="B7388" s="2">
        <v>1.3155666180329911E-4</v>
      </c>
      <c r="C7388" s="2">
        <v>1.0543929525044511E-4</v>
      </c>
      <c r="D7388">
        <v>1.17484E-4</v>
      </c>
      <c r="E7388">
        <v>1.1415499999999999E-4</v>
      </c>
      <c r="F7388" s="2">
        <v>3.2345013477088946E-4</v>
      </c>
      <c r="G7388" s="4" t="s">
        <v>3759</v>
      </c>
      <c r="H7388" s="4">
        <v>0.91387804878048795</v>
      </c>
      <c r="I7388" s="2">
        <v>0.41742008200000003</v>
      </c>
      <c r="J7388" s="4">
        <f t="shared" si="115"/>
        <v>3.2345013477088946E-4</v>
      </c>
    </row>
    <row r="7389" spans="1:10" x14ac:dyDescent="0.25">
      <c r="A7389">
        <v>7388</v>
      </c>
      <c r="B7389" s="2">
        <v>1.4094466797114939E-4</v>
      </c>
      <c r="C7389" s="2">
        <v>1.0728476185726241E-4</v>
      </c>
      <c r="D7389" s="1">
        <v>8.81E-5</v>
      </c>
      <c r="E7389">
        <v>1.1415499999999999E-4</v>
      </c>
      <c r="F7389" s="2">
        <v>0</v>
      </c>
      <c r="G7389" s="4" t="s">
        <v>4141</v>
      </c>
      <c r="H7389" s="4">
        <v>0.91612195121951234</v>
      </c>
      <c r="I7389" s="2">
        <v>0.41763959099999998</v>
      </c>
      <c r="J7389" s="4">
        <f t="shared" si="115"/>
        <v>0</v>
      </c>
    </row>
    <row r="7390" spans="1:10" x14ac:dyDescent="0.25">
      <c r="A7390">
        <v>7389</v>
      </c>
      <c r="B7390" s="2">
        <v>1.3397093409009501E-4</v>
      </c>
      <c r="C7390" s="2">
        <v>1.099134918002259E-4</v>
      </c>
      <c r="D7390" s="1">
        <v>5.8699999999999997E-5</v>
      </c>
      <c r="E7390">
        <v>1.1415499999999999E-4</v>
      </c>
      <c r="F7390" s="2">
        <v>0</v>
      </c>
      <c r="G7390" s="4" t="s">
        <v>1264</v>
      </c>
      <c r="H7390" s="4">
        <v>0.91370731707317077</v>
      </c>
      <c r="I7390" s="2">
        <v>0.41786864400000001</v>
      </c>
      <c r="J7390" s="4">
        <f t="shared" si="115"/>
        <v>0</v>
      </c>
    </row>
    <row r="7391" spans="1:10" x14ac:dyDescent="0.25">
      <c r="A7391">
        <v>7390</v>
      </c>
      <c r="B7391" s="2">
        <v>1.2245268766918949E-4</v>
      </c>
      <c r="C7391" s="2">
        <v>1.0835812272531457E-4</v>
      </c>
      <c r="D7391" s="1">
        <v>3.7599999999999999E-5</v>
      </c>
      <c r="E7391">
        <v>1.1415499999999999E-4</v>
      </c>
      <c r="F7391" s="2">
        <v>0</v>
      </c>
      <c r="G7391" s="4" t="s">
        <v>4142</v>
      </c>
      <c r="H7391" s="4">
        <v>0.91360975609756101</v>
      </c>
      <c r="I7391" s="2">
        <v>0.41808815300000002</v>
      </c>
      <c r="J7391" s="4">
        <f t="shared" si="115"/>
        <v>0</v>
      </c>
    </row>
    <row r="7392" spans="1:10" x14ac:dyDescent="0.25">
      <c r="A7392">
        <v>7391</v>
      </c>
      <c r="B7392" s="2">
        <v>1.1424565679952421E-4</v>
      </c>
      <c r="C7392" s="2">
        <v>1.097796006316539E-4</v>
      </c>
      <c r="D7392" s="1">
        <v>2.3499999999999999E-5</v>
      </c>
      <c r="E7392">
        <v>1.1415499999999999E-4</v>
      </c>
      <c r="F7392" s="2">
        <v>0</v>
      </c>
      <c r="G7392" s="4" t="s">
        <v>1299</v>
      </c>
      <c r="H7392" s="4">
        <v>0.90900000000000003</v>
      </c>
      <c r="I7392" s="2">
        <v>0.41831720500000003</v>
      </c>
      <c r="J7392" s="4">
        <f t="shared" si="115"/>
        <v>0</v>
      </c>
    </row>
    <row r="7393" spans="1:10" x14ac:dyDescent="0.25">
      <c r="A7393">
        <v>7392</v>
      </c>
      <c r="B7393" s="2">
        <v>1.2042709079698614E-4</v>
      </c>
      <c r="C7393" s="2">
        <v>1.1084849846075365E-4</v>
      </c>
      <c r="D7393" s="1">
        <v>9.3999999999999998E-6</v>
      </c>
      <c r="E7393">
        <v>1.1415499999999999E-4</v>
      </c>
      <c r="F7393" s="2">
        <v>0</v>
      </c>
      <c r="G7393" s="4" t="s">
        <v>4143</v>
      </c>
      <c r="H7393" s="4">
        <v>0.89285365853658549</v>
      </c>
      <c r="I7393" s="2">
        <v>0.41853671399999998</v>
      </c>
      <c r="J7393" s="4">
        <f t="shared" si="115"/>
        <v>0</v>
      </c>
    </row>
    <row r="7394" spans="1:10" x14ac:dyDescent="0.25">
      <c r="A7394">
        <v>7393</v>
      </c>
      <c r="B7394" s="3">
        <v>1.1670477624954232E-4</v>
      </c>
      <c r="C7394" s="2">
        <v>1.1283008775561917E-4</v>
      </c>
      <c r="D7394" s="1">
        <v>5.8699999999999997E-6</v>
      </c>
      <c r="E7394">
        <v>1.1415499999999999E-4</v>
      </c>
      <c r="F7394" s="2">
        <v>0</v>
      </c>
      <c r="G7394" s="4" t="s">
        <v>4144</v>
      </c>
      <c r="H7394" s="4">
        <v>0.85963414634146351</v>
      </c>
      <c r="I7394" s="2">
        <v>0.41876576700000001</v>
      </c>
      <c r="J7394" s="4">
        <f t="shared" si="115"/>
        <v>0</v>
      </c>
    </row>
    <row r="7395" spans="1:10" x14ac:dyDescent="0.25">
      <c r="A7395">
        <v>7394</v>
      </c>
      <c r="B7395" s="3">
        <v>1.045262799256431E-4</v>
      </c>
      <c r="C7395" s="2">
        <v>1.1597429869758481E-4</v>
      </c>
      <c r="D7395" s="1">
        <v>2.3499999999999999E-6</v>
      </c>
      <c r="E7395">
        <v>1.1415499999999999E-4</v>
      </c>
      <c r="F7395" s="2">
        <v>0</v>
      </c>
      <c r="G7395" s="4" t="s">
        <v>2995</v>
      </c>
      <c r="H7395" s="4">
        <v>0.79336585365853662</v>
      </c>
      <c r="I7395" s="2">
        <v>0.41898527600000002</v>
      </c>
      <c r="J7395" s="4">
        <f t="shared" si="115"/>
        <v>0</v>
      </c>
    </row>
    <row r="7396" spans="1:10" x14ac:dyDescent="0.25">
      <c r="A7396">
        <v>7395</v>
      </c>
      <c r="B7396" s="3">
        <v>1.020771265118966E-4</v>
      </c>
      <c r="C7396" s="2">
        <v>1.1607918011296621E-4</v>
      </c>
      <c r="D7396" s="1">
        <v>1.17E-6</v>
      </c>
      <c r="E7396">
        <v>1.1415499999999999E-4</v>
      </c>
      <c r="F7396" s="2">
        <v>0</v>
      </c>
      <c r="G7396" s="4" t="s">
        <v>3642</v>
      </c>
      <c r="H7396" s="4">
        <v>0.72251219512195131</v>
      </c>
      <c r="I7396" s="2">
        <v>0.41920478500000002</v>
      </c>
      <c r="J7396" s="4">
        <f t="shared" si="115"/>
        <v>0</v>
      </c>
    </row>
    <row r="7397" spans="1:10" x14ac:dyDescent="0.25">
      <c r="A7397">
        <v>7396</v>
      </c>
      <c r="B7397" s="3">
        <v>9.644631601844075E-5</v>
      </c>
      <c r="C7397" s="2">
        <v>1.1746718522716255E-4</v>
      </c>
      <c r="D7397" s="1">
        <v>1.4100000000000001E-5</v>
      </c>
      <c r="E7397">
        <v>1.1415499999999999E-4</v>
      </c>
      <c r="F7397" s="2">
        <v>0</v>
      </c>
      <c r="G7397" s="4" t="s">
        <v>563</v>
      </c>
      <c r="H7397" s="4">
        <v>0.64697560975609758</v>
      </c>
      <c r="I7397" s="2">
        <v>0.419433838</v>
      </c>
      <c r="J7397" s="4">
        <f t="shared" si="115"/>
        <v>0</v>
      </c>
    </row>
    <row r="7398" spans="1:10" x14ac:dyDescent="0.25">
      <c r="A7398">
        <v>7397</v>
      </c>
      <c r="B7398" s="3">
        <v>9.2611883562941383E-5</v>
      </c>
      <c r="C7398" s="2">
        <v>1.2073189822084299E-4</v>
      </c>
      <c r="D7398" s="1">
        <v>3.7599999999999999E-5</v>
      </c>
      <c r="E7398">
        <v>1.1415499999999999E-4</v>
      </c>
      <c r="F7398" s="2">
        <v>0</v>
      </c>
      <c r="G7398" s="4" t="s">
        <v>3258</v>
      </c>
      <c r="H7398" s="4">
        <v>0.55258536585365858</v>
      </c>
      <c r="I7398" s="2">
        <v>0.41965334700000001</v>
      </c>
      <c r="J7398" s="4">
        <f t="shared" si="115"/>
        <v>0</v>
      </c>
    </row>
    <row r="7399" spans="1:10" x14ac:dyDescent="0.25">
      <c r="A7399">
        <v>7398</v>
      </c>
      <c r="B7399" s="3">
        <v>9.273645901633643E-5</v>
      </c>
      <c r="C7399" s="2">
        <v>1.2805574514173105E-4</v>
      </c>
      <c r="D7399" s="1">
        <v>9.3999999999999994E-5</v>
      </c>
      <c r="E7399">
        <v>1.1415499999999999E-4</v>
      </c>
      <c r="F7399" s="2">
        <v>0</v>
      </c>
      <c r="G7399" s="4" t="s">
        <v>4145</v>
      </c>
      <c r="H7399" s="4">
        <v>0.48185365853658541</v>
      </c>
      <c r="I7399" s="2">
        <v>0.41988239900000002</v>
      </c>
      <c r="J7399" s="4">
        <f t="shared" si="115"/>
        <v>0</v>
      </c>
    </row>
    <row r="7400" spans="1:10" x14ac:dyDescent="0.25">
      <c r="A7400">
        <v>7399</v>
      </c>
      <c r="B7400" s="2">
        <v>1.0072423708802645E-4</v>
      </c>
      <c r="C7400" s="2">
        <v>1.3570762542562049E-4</v>
      </c>
      <c r="D7400">
        <v>1.8210000000000001E-4</v>
      </c>
      <c r="E7400">
        <v>1.1415499999999999E-4</v>
      </c>
      <c r="F7400" s="2">
        <v>0</v>
      </c>
      <c r="G7400" s="4" t="s">
        <v>2375</v>
      </c>
      <c r="H7400" s="4">
        <v>0.45258536585365855</v>
      </c>
      <c r="I7400" s="2">
        <v>0.42010190800000002</v>
      </c>
      <c r="J7400" s="4">
        <f t="shared" si="115"/>
        <v>0</v>
      </c>
    </row>
    <row r="7401" spans="1:10" x14ac:dyDescent="0.25">
      <c r="A7401">
        <v>7400</v>
      </c>
      <c r="B7401" s="2">
        <v>1.1778858269407916E-4</v>
      </c>
      <c r="C7401" s="2">
        <v>1.4284625622998397E-4</v>
      </c>
      <c r="D7401">
        <v>1.58603E-4</v>
      </c>
      <c r="E7401">
        <v>1.1415499999999999E-4</v>
      </c>
      <c r="F7401" s="2">
        <v>5.3908355795148246E-5</v>
      </c>
      <c r="G7401" s="4" t="s">
        <v>2685</v>
      </c>
      <c r="H7401" s="4">
        <v>0.43663414634146347</v>
      </c>
      <c r="I7401" s="2">
        <v>0.420330961</v>
      </c>
      <c r="J7401" s="4">
        <f t="shared" si="115"/>
        <v>5.3908355795148246E-5</v>
      </c>
    </row>
    <row r="7402" spans="1:10" x14ac:dyDescent="0.25">
      <c r="A7402">
        <v>7401</v>
      </c>
      <c r="B7402" s="2">
        <v>1.2438859021494844E-4</v>
      </c>
      <c r="C7402" s="2">
        <v>1.4936006158101147E-4</v>
      </c>
      <c r="D7402">
        <v>1.4685499999999999E-4</v>
      </c>
      <c r="E7402">
        <v>1.1415499999999999E-4</v>
      </c>
      <c r="F7402" s="2">
        <v>2.8355795148247979E-2</v>
      </c>
      <c r="G7402" s="4" t="s">
        <v>71</v>
      </c>
      <c r="H7402" s="4">
        <v>0.44882926829268299</v>
      </c>
      <c r="I7402" s="2">
        <v>0.42055047000000001</v>
      </c>
      <c r="J7402" s="4">
        <f t="shared" si="115"/>
        <v>2.8355795148247979E-2</v>
      </c>
    </row>
    <row r="7403" spans="1:10" x14ac:dyDescent="0.25">
      <c r="A7403">
        <v>7402</v>
      </c>
      <c r="B7403" s="2">
        <v>1.267081851571641E-4</v>
      </c>
      <c r="C7403" s="2">
        <v>1.548875353235586E-4</v>
      </c>
      <c r="D7403">
        <v>1.6447799999999999E-4</v>
      </c>
      <c r="E7403">
        <v>1.1415499999999999E-4</v>
      </c>
      <c r="F7403" s="2">
        <v>0.12102425876010782</v>
      </c>
      <c r="G7403" s="4" t="s">
        <v>3403</v>
      </c>
      <c r="H7403" s="4">
        <v>0.49436585365853669</v>
      </c>
      <c r="I7403" s="2">
        <v>0.42077952299999999</v>
      </c>
      <c r="J7403" s="4">
        <f t="shared" si="115"/>
        <v>0.12102425876010782</v>
      </c>
    </row>
    <row r="7404" spans="1:10" x14ac:dyDescent="0.25">
      <c r="A7404">
        <v>7403</v>
      </c>
      <c r="B7404" s="2">
        <v>1.2776209349288616E-4</v>
      </c>
      <c r="C7404" s="2">
        <v>1.5146884748602036E-4</v>
      </c>
      <c r="D7404">
        <v>1.8797400000000001E-4</v>
      </c>
      <c r="E7404">
        <v>1.1415499999999999E-4</v>
      </c>
      <c r="F7404" s="2">
        <v>0.23142857142857143</v>
      </c>
      <c r="G7404" s="4" t="s">
        <v>1683</v>
      </c>
      <c r="H7404" s="4">
        <v>0.5311707317073171</v>
      </c>
      <c r="I7404" s="2">
        <v>0.420999032</v>
      </c>
      <c r="J7404" s="4">
        <f t="shared" si="115"/>
        <v>0.23142857142857143</v>
      </c>
    </row>
    <row r="7405" spans="1:10" x14ac:dyDescent="0.25">
      <c r="A7405">
        <v>7404</v>
      </c>
      <c r="B7405" s="2">
        <v>1.2829776794248484E-4</v>
      </c>
      <c r="C7405" s="2">
        <v>1.4312742768398515E-4</v>
      </c>
      <c r="D7405">
        <v>2.0677200000000001E-4</v>
      </c>
      <c r="E7405">
        <v>1.1415499999999999E-4</v>
      </c>
      <c r="F7405" s="2">
        <v>0.27681940700808627</v>
      </c>
      <c r="G7405" s="4" t="s">
        <v>1796</v>
      </c>
      <c r="H7405" s="4">
        <v>0.55185365853658541</v>
      </c>
      <c r="I7405" s="2">
        <v>0.421218541</v>
      </c>
      <c r="J7405" s="4">
        <f t="shared" si="115"/>
        <v>0.27681940700808627</v>
      </c>
    </row>
    <row r="7406" spans="1:10" x14ac:dyDescent="0.25">
      <c r="A7406">
        <v>7405</v>
      </c>
      <c r="B7406" s="2">
        <v>1.3197274381763853E-4</v>
      </c>
      <c r="C7406" s="2">
        <v>1.3352743089737321E-4</v>
      </c>
      <c r="D7406">
        <v>1.8797400000000001E-4</v>
      </c>
      <c r="E7406">
        <v>1.1415499999999999E-4</v>
      </c>
      <c r="F7406" s="2">
        <v>0.30916442048517523</v>
      </c>
      <c r="G7406" s="4" t="s">
        <v>265</v>
      </c>
      <c r="H7406" s="4">
        <v>0.56539024390243919</v>
      </c>
      <c r="I7406" s="2">
        <v>0.42144759300000001</v>
      </c>
      <c r="J7406" s="4">
        <f t="shared" si="115"/>
        <v>0.30916442048517523</v>
      </c>
    </row>
    <row r="7407" spans="1:10" x14ac:dyDescent="0.25">
      <c r="A7407">
        <v>7406</v>
      </c>
      <c r="B7407" s="2">
        <v>1.3235892772316317E-4</v>
      </c>
      <c r="C7407" s="2">
        <v>1.2767415531130086E-4</v>
      </c>
      <c r="D7407">
        <v>1.9032399999999999E-4</v>
      </c>
      <c r="E7407">
        <v>1.1415499999999999E-4</v>
      </c>
      <c r="F7407" s="2">
        <v>0.28916442048517521</v>
      </c>
      <c r="G7407" s="4" t="s">
        <v>4146</v>
      </c>
      <c r="H7407" s="4">
        <v>0.58036585365853666</v>
      </c>
      <c r="I7407" s="2">
        <v>0.42166710200000002</v>
      </c>
      <c r="J7407" s="4">
        <f t="shared" si="115"/>
        <v>0.28916442048517521</v>
      </c>
    </row>
    <row r="7408" spans="1:10" x14ac:dyDescent="0.25">
      <c r="A7408">
        <v>7407</v>
      </c>
      <c r="B7408" s="2">
        <v>1.2918225366158963E-4</v>
      </c>
      <c r="C7408" s="2">
        <v>1.2124514770036897E-4</v>
      </c>
      <c r="D7408">
        <v>2.13821E-4</v>
      </c>
      <c r="E7408">
        <v>1.1415499999999999E-4</v>
      </c>
      <c r="F7408" s="2">
        <v>0.26549865229110514</v>
      </c>
      <c r="G7408" s="4" t="s">
        <v>135</v>
      </c>
      <c r="H7408" s="4">
        <v>0.58680487804878056</v>
      </c>
      <c r="I7408" s="2">
        <v>0.42189615499999999</v>
      </c>
      <c r="J7408" s="4">
        <f t="shared" si="115"/>
        <v>0.26549865229110514</v>
      </c>
    </row>
    <row r="7409" spans="1:10" x14ac:dyDescent="0.25">
      <c r="A7409">
        <v>7408</v>
      </c>
      <c r="B7409" s="2">
        <v>1.2573151360254699E-4</v>
      </c>
      <c r="C7409" s="2">
        <v>1.1611265290510921E-4</v>
      </c>
      <c r="D7409">
        <v>2.2321999999999999E-4</v>
      </c>
      <c r="E7409">
        <v>1.1415499999999999E-4</v>
      </c>
      <c r="F7409" s="2">
        <v>0.18630727762803234</v>
      </c>
      <c r="G7409" s="4" t="s">
        <v>549</v>
      </c>
      <c r="H7409" s="4">
        <v>0.58248780487804896</v>
      </c>
      <c r="I7409" s="2">
        <v>0.422115664</v>
      </c>
      <c r="J7409" s="4">
        <f t="shared" si="115"/>
        <v>0.18630727762803234</v>
      </c>
    </row>
    <row r="7410" spans="1:10" x14ac:dyDescent="0.25">
      <c r="A7410">
        <v>7409</v>
      </c>
      <c r="B7410" s="2">
        <v>1.2269436404877589E-4</v>
      </c>
      <c r="C7410" s="2">
        <v>1.2011153580645942E-4</v>
      </c>
      <c r="D7410">
        <v>2.2321999999999999E-4</v>
      </c>
      <c r="E7410">
        <v>1.1415499999999999E-4</v>
      </c>
      <c r="F7410" s="2">
        <v>8.4690026954177891E-2</v>
      </c>
      <c r="G7410" s="4" t="s">
        <v>1862</v>
      </c>
      <c r="H7410" s="4">
        <v>0.58217073170731715</v>
      </c>
      <c r="I7410" s="2">
        <v>0.42234471699999998</v>
      </c>
      <c r="J7410" s="4">
        <f t="shared" si="115"/>
        <v>8.4690026954177891E-2</v>
      </c>
    </row>
    <row r="7411" spans="1:10" x14ac:dyDescent="0.25">
      <c r="A7411">
        <v>7410</v>
      </c>
      <c r="B7411" s="2">
        <v>1.2135642367931314E-4</v>
      </c>
      <c r="C7411" s="2">
        <v>1.2863147716659062E-4</v>
      </c>
      <c r="D7411">
        <v>1.6447799999999999E-4</v>
      </c>
      <c r="E7411">
        <v>1.1415499999999999E-4</v>
      </c>
      <c r="F7411" s="3">
        <v>1.4663072776280324E-2</v>
      </c>
      <c r="G7411" s="4" t="s">
        <v>2353</v>
      </c>
      <c r="H7411" s="4">
        <v>0.5893902439024391</v>
      </c>
      <c r="I7411" s="2">
        <v>0.42256422599999999</v>
      </c>
      <c r="J7411" s="4">
        <f t="shared" si="115"/>
        <v>1.4663072776280324E-2</v>
      </c>
    </row>
    <row r="7412" spans="1:10" x14ac:dyDescent="0.25">
      <c r="A7412">
        <v>7411</v>
      </c>
      <c r="B7412" s="2">
        <v>1.30906377936577E-4</v>
      </c>
      <c r="C7412" s="2">
        <v>1.4322561454093794E-4</v>
      </c>
      <c r="D7412">
        <v>1.17484E-4</v>
      </c>
      <c r="E7412">
        <v>1.1415499999999999E-4</v>
      </c>
      <c r="F7412" s="2">
        <v>2.1563342318059299E-4</v>
      </c>
      <c r="G7412" s="4" t="s">
        <v>3200</v>
      </c>
      <c r="H7412" s="4">
        <v>0.61085365853658546</v>
      </c>
      <c r="I7412" s="2">
        <v>0.42278373499999999</v>
      </c>
      <c r="J7412" s="4">
        <f t="shared" si="115"/>
        <v>2.1563342318059299E-4</v>
      </c>
    </row>
    <row r="7413" spans="1:10" x14ac:dyDescent="0.25">
      <c r="A7413">
        <v>7412</v>
      </c>
      <c r="B7413" s="2">
        <v>1.3974874361855701E-4</v>
      </c>
      <c r="C7413" s="2">
        <v>1.464166873919038E-4</v>
      </c>
      <c r="D7413" s="1">
        <v>8.81E-5</v>
      </c>
      <c r="E7413">
        <v>1.1415499999999999E-4</v>
      </c>
      <c r="F7413" s="2">
        <v>0</v>
      </c>
      <c r="G7413" s="4" t="s">
        <v>4147</v>
      </c>
      <c r="H7413" s="4">
        <v>0.64207317073170733</v>
      </c>
      <c r="I7413" s="2">
        <v>0.42301278799999997</v>
      </c>
      <c r="J7413" s="4">
        <f t="shared" si="115"/>
        <v>0</v>
      </c>
    </row>
    <row r="7414" spans="1:10" x14ac:dyDescent="0.25">
      <c r="A7414">
        <v>7413</v>
      </c>
      <c r="B7414" s="2">
        <v>1.3260309561181744E-4</v>
      </c>
      <c r="C7414" s="2">
        <v>1.5029953128049161E-4</v>
      </c>
      <c r="D7414" s="1">
        <v>5.8699999999999997E-5</v>
      </c>
      <c r="E7414">
        <v>1.1415499999999999E-4</v>
      </c>
      <c r="F7414" s="2">
        <v>0</v>
      </c>
      <c r="G7414" s="4" t="s">
        <v>19</v>
      </c>
      <c r="H7414" s="4">
        <v>0.68092682926829273</v>
      </c>
      <c r="I7414" s="2">
        <v>0.42323229600000001</v>
      </c>
      <c r="J7414" s="4">
        <f t="shared" si="115"/>
        <v>0</v>
      </c>
    </row>
    <row r="7415" spans="1:10" x14ac:dyDescent="0.25">
      <c r="A7415">
        <v>7414</v>
      </c>
      <c r="B7415" s="2">
        <v>1.2132403406143044E-4</v>
      </c>
      <c r="C7415" s="2">
        <v>1.4893384136105729E-4</v>
      </c>
      <c r="D7415" s="1">
        <v>3.7599999999999999E-5</v>
      </c>
      <c r="E7415">
        <v>1.1415499999999999E-4</v>
      </c>
      <c r="F7415" s="2">
        <v>0</v>
      </c>
      <c r="G7415" s="4" t="s">
        <v>3578</v>
      </c>
      <c r="H7415" s="4">
        <v>0.72209756097560995</v>
      </c>
      <c r="I7415" s="2">
        <v>0.42346134899999999</v>
      </c>
      <c r="J7415" s="4">
        <f t="shared" si="115"/>
        <v>0</v>
      </c>
    </row>
    <row r="7416" spans="1:10" x14ac:dyDescent="0.25">
      <c r="A7416">
        <v>7415</v>
      </c>
      <c r="B7416" s="2">
        <v>1.1259129477843806E-4</v>
      </c>
      <c r="C7416" s="2">
        <v>1.5182812212168856E-4</v>
      </c>
      <c r="D7416" s="1">
        <v>2.3499999999999999E-5</v>
      </c>
      <c r="E7416">
        <v>1.1415499999999999E-4</v>
      </c>
      <c r="F7416" s="2">
        <v>0</v>
      </c>
      <c r="G7416" s="4" t="s">
        <v>239</v>
      </c>
      <c r="H7416" s="4">
        <v>0.75004878048780499</v>
      </c>
      <c r="I7416" s="2">
        <v>0.42368085799999999</v>
      </c>
      <c r="J7416" s="4">
        <f t="shared" si="115"/>
        <v>0</v>
      </c>
    </row>
    <row r="7417" spans="1:10" x14ac:dyDescent="0.25">
      <c r="A7417">
        <v>7416</v>
      </c>
      <c r="B7417" s="2">
        <v>1.1760670253212241E-4</v>
      </c>
      <c r="C7417" s="2">
        <v>1.5321835875536108E-4</v>
      </c>
      <c r="D7417" s="1">
        <v>9.3999999999999998E-6</v>
      </c>
      <c r="E7417">
        <v>1.1415499999999999E-4</v>
      </c>
      <c r="F7417" s="2">
        <v>0</v>
      </c>
      <c r="G7417" s="4" t="s">
        <v>2167</v>
      </c>
      <c r="H7417" s="4">
        <v>0.75407317073170732</v>
      </c>
      <c r="I7417" s="2">
        <v>0.42390991099999997</v>
      </c>
      <c r="J7417" s="4">
        <f t="shared" si="115"/>
        <v>0</v>
      </c>
    </row>
    <row r="7418" spans="1:10" x14ac:dyDescent="0.25">
      <c r="A7418">
        <v>7417</v>
      </c>
      <c r="B7418" s="3">
        <v>1.1374984649501194E-4</v>
      </c>
      <c r="C7418" s="2">
        <v>1.5548335102370399E-4</v>
      </c>
      <c r="D7418" s="1">
        <v>5.8699999999999997E-6</v>
      </c>
      <c r="E7418">
        <v>1.1415499999999999E-4</v>
      </c>
      <c r="F7418" s="2">
        <v>0</v>
      </c>
      <c r="G7418" s="4" t="s">
        <v>3598</v>
      </c>
      <c r="H7418" s="4">
        <v>0.72553658536585375</v>
      </c>
      <c r="I7418" s="2">
        <v>0.42412941999999998</v>
      </c>
      <c r="J7418" s="4">
        <f t="shared" si="115"/>
        <v>0</v>
      </c>
    </row>
    <row r="7419" spans="1:10" x14ac:dyDescent="0.25">
      <c r="A7419">
        <v>7418</v>
      </c>
      <c r="B7419" s="3">
        <v>1.005298993807302E-4</v>
      </c>
      <c r="C7419" s="2">
        <v>1.5935950035386319E-4</v>
      </c>
      <c r="D7419" s="1">
        <v>2.3499999999999999E-6</v>
      </c>
      <c r="E7419">
        <v>1.1415499999999999E-4</v>
      </c>
      <c r="F7419" s="2">
        <v>0</v>
      </c>
      <c r="G7419" s="4" t="s">
        <v>2848</v>
      </c>
      <c r="H7419" s="4">
        <v>0.68217073170731712</v>
      </c>
      <c r="I7419" s="2">
        <v>0.42435847300000001</v>
      </c>
      <c r="J7419" s="4">
        <f t="shared" si="115"/>
        <v>0</v>
      </c>
    </row>
    <row r="7420" spans="1:10" x14ac:dyDescent="0.25">
      <c r="A7420">
        <v>7419</v>
      </c>
      <c r="B7420" s="3">
        <v>9.7809171478582498E-5</v>
      </c>
      <c r="C7420" s="2">
        <v>1.5870789666681283E-4</v>
      </c>
      <c r="D7420" s="1">
        <v>1.17E-6</v>
      </c>
      <c r="E7420">
        <v>1.1415499999999999E-4</v>
      </c>
      <c r="F7420" s="2">
        <v>0</v>
      </c>
      <c r="G7420" s="4" t="s">
        <v>2354</v>
      </c>
      <c r="H7420" s="4">
        <v>0.64200000000000013</v>
      </c>
      <c r="I7420" s="2">
        <v>0.42454934999999999</v>
      </c>
      <c r="J7420" s="4">
        <f t="shared" si="115"/>
        <v>0</v>
      </c>
    </row>
    <row r="7421" spans="1:10" x14ac:dyDescent="0.25">
      <c r="A7421">
        <v>7420</v>
      </c>
      <c r="B7421" s="3">
        <v>9.1685042189682277E-5</v>
      </c>
      <c r="C7421" s="2">
        <v>1.5871682274471764E-4</v>
      </c>
      <c r="D7421" s="1">
        <v>1.4100000000000001E-5</v>
      </c>
      <c r="E7421">
        <v>1.1415499999999999E-4</v>
      </c>
      <c r="F7421" s="2">
        <v>0</v>
      </c>
      <c r="G7421" s="4" t="s">
        <v>3332</v>
      </c>
      <c r="H7421" s="4">
        <v>0.59429268292682935</v>
      </c>
      <c r="I7421" s="2">
        <v>0.42477840300000003</v>
      </c>
      <c r="J7421" s="4">
        <f t="shared" si="115"/>
        <v>0</v>
      </c>
    </row>
    <row r="7422" spans="1:10" x14ac:dyDescent="0.25">
      <c r="A7422">
        <v>7421</v>
      </c>
      <c r="B7422" s="3">
        <v>8.8119692713516202E-5</v>
      </c>
      <c r="C7422" s="2">
        <v>1.6052212200096336E-4</v>
      </c>
      <c r="D7422" s="1">
        <v>3.7599999999999999E-5</v>
      </c>
      <c r="E7422">
        <v>1.1415499999999999E-4</v>
      </c>
      <c r="F7422" s="2">
        <v>0</v>
      </c>
      <c r="G7422" s="4" t="s">
        <v>1213</v>
      </c>
      <c r="H7422" s="4">
        <v>0.54375609756097565</v>
      </c>
      <c r="I7422" s="2">
        <v>0.42499791199999998</v>
      </c>
      <c r="J7422" s="4">
        <f t="shared" si="115"/>
        <v>0</v>
      </c>
    </row>
    <row r="7423" spans="1:10" x14ac:dyDescent="0.25">
      <c r="A7423">
        <v>7422</v>
      </c>
      <c r="B7423" s="3">
        <v>8.8179488931145825E-5</v>
      </c>
      <c r="C7423" s="2">
        <v>1.6686186883284725E-4</v>
      </c>
      <c r="D7423" s="1">
        <v>9.3999999999999994E-5</v>
      </c>
      <c r="E7423">
        <v>1.1415499999999999E-4</v>
      </c>
      <c r="F7423" s="2">
        <v>0</v>
      </c>
      <c r="G7423" s="4" t="s">
        <v>2753</v>
      </c>
      <c r="H7423" s="4">
        <v>0.49239024390243913</v>
      </c>
      <c r="I7423" s="2">
        <v>0.42522696500000001</v>
      </c>
      <c r="J7423" s="4">
        <f t="shared" si="115"/>
        <v>0</v>
      </c>
    </row>
    <row r="7424" spans="1:10" x14ac:dyDescent="0.25">
      <c r="A7424">
        <v>7423</v>
      </c>
      <c r="B7424" s="2">
        <v>9.6102487767070436E-5</v>
      </c>
      <c r="C7424" s="2">
        <v>1.7322839389844556E-4</v>
      </c>
      <c r="D7424">
        <v>1.8210000000000001E-4</v>
      </c>
      <c r="E7424">
        <v>1.1415499999999999E-4</v>
      </c>
      <c r="F7424" s="2">
        <v>0</v>
      </c>
      <c r="G7424" s="4" t="s">
        <v>1860</v>
      </c>
      <c r="H7424" s="4">
        <v>0.44429268292682927</v>
      </c>
      <c r="I7424" s="2">
        <v>0.42544647299999999</v>
      </c>
      <c r="J7424" s="4">
        <f t="shared" si="115"/>
        <v>0</v>
      </c>
    </row>
    <row r="7425" spans="1:10" x14ac:dyDescent="0.25">
      <c r="A7425">
        <v>7424</v>
      </c>
      <c r="B7425" s="2">
        <v>1.1215777220062331E-4</v>
      </c>
      <c r="C7425" s="2">
        <v>1.7869338509565912E-4</v>
      </c>
      <c r="D7425">
        <v>1.58603E-4</v>
      </c>
      <c r="E7425">
        <v>1.1415499999999999E-4</v>
      </c>
      <c r="F7425" s="3">
        <v>5.3908355795148246E-5</v>
      </c>
      <c r="G7425" s="4" t="s">
        <v>4148</v>
      </c>
      <c r="H7425" s="4">
        <v>0.39880487804878045</v>
      </c>
      <c r="I7425" s="2">
        <v>0.42567552600000003</v>
      </c>
      <c r="J7425" s="4">
        <f t="shared" si="115"/>
        <v>5.3908355795148246E-5</v>
      </c>
    </row>
    <row r="7426" spans="1:10" x14ac:dyDescent="0.25">
      <c r="A7426">
        <v>7425</v>
      </c>
      <c r="B7426" s="2">
        <v>1.191115740091345E-4</v>
      </c>
      <c r="C7426" s="2">
        <v>1.8367859960548966E-4</v>
      </c>
      <c r="D7426">
        <v>1.4685499999999999E-4</v>
      </c>
      <c r="E7426">
        <v>1.1415499999999999E-4</v>
      </c>
      <c r="F7426" s="2">
        <v>2.5498652291105123E-2</v>
      </c>
      <c r="G7426" s="4" t="s">
        <v>135</v>
      </c>
      <c r="H7426" s="4">
        <v>0.33958536585365862</v>
      </c>
      <c r="I7426" s="2">
        <v>0.42589503499999998</v>
      </c>
      <c r="J7426" s="4">
        <f t="shared" si="115"/>
        <v>2.5498652291105123E-2</v>
      </c>
    </row>
    <row r="7427" spans="1:10" x14ac:dyDescent="0.25">
      <c r="A7427">
        <v>7426</v>
      </c>
      <c r="B7427" s="2">
        <v>1.2341939318753501E-4</v>
      </c>
      <c r="C7427" s="2">
        <v>1.8757260109145848E-4</v>
      </c>
      <c r="D7427">
        <v>1.6447799999999999E-4</v>
      </c>
      <c r="E7427">
        <v>1.1415499999999999E-4</v>
      </c>
      <c r="F7427" s="2">
        <v>0.12134770889487871</v>
      </c>
      <c r="G7427" s="4" t="s">
        <v>2313</v>
      </c>
      <c r="H7427" s="4">
        <v>0.2832926829268293</v>
      </c>
      <c r="I7427" s="2">
        <v>0.42611454399999998</v>
      </c>
      <c r="J7427" s="4">
        <f t="shared" si="115"/>
        <v>0.12134770889487871</v>
      </c>
    </row>
    <row r="7428" spans="1:10" x14ac:dyDescent="0.25">
      <c r="A7428">
        <v>7427</v>
      </c>
      <c r="B7428" s="2">
        <v>1.2530546555193593E-4</v>
      </c>
      <c r="C7428" s="2">
        <v>1.8119268690900298E-4</v>
      </c>
      <c r="D7428">
        <v>1.8797400000000001E-4</v>
      </c>
      <c r="E7428">
        <v>1.1415499999999999E-4</v>
      </c>
      <c r="F7428" s="2">
        <v>0.24566037735849056</v>
      </c>
      <c r="G7428" s="4" t="s">
        <v>65</v>
      </c>
      <c r="H7428" s="4">
        <v>0.25551219512195128</v>
      </c>
      <c r="I7428" s="2">
        <v>0.42634359700000002</v>
      </c>
      <c r="J7428" s="4">
        <f t="shared" ref="J7428:J7491" si="116">F7428</f>
        <v>0.24566037735849056</v>
      </c>
    </row>
    <row r="7429" spans="1:10" x14ac:dyDescent="0.25">
      <c r="A7429">
        <v>7428</v>
      </c>
      <c r="B7429" s="2">
        <v>1.2738836713270104E-4</v>
      </c>
      <c r="C7429" s="2">
        <v>1.6962895298333513E-4</v>
      </c>
      <c r="D7429">
        <v>2.0677200000000001E-4</v>
      </c>
      <c r="E7429">
        <v>1.1415499999999999E-4</v>
      </c>
      <c r="F7429" s="2">
        <v>0.3134231805929919</v>
      </c>
      <c r="G7429" s="4" t="s">
        <v>1941</v>
      </c>
      <c r="H7429" s="4">
        <v>0.25743902439024391</v>
      </c>
      <c r="I7429" s="2">
        <v>0.42656310600000003</v>
      </c>
      <c r="J7429" s="4">
        <f t="shared" si="116"/>
        <v>0.3134231805929919</v>
      </c>
    </row>
    <row r="7430" spans="1:10" x14ac:dyDescent="0.25">
      <c r="A7430">
        <v>7429</v>
      </c>
      <c r="B7430" s="2">
        <v>1.3119539298845349E-4</v>
      </c>
      <c r="C7430" s="2">
        <v>1.5670622369666154E-4</v>
      </c>
      <c r="D7430">
        <v>1.8797400000000001E-4</v>
      </c>
      <c r="E7430">
        <v>1.1415499999999999E-4</v>
      </c>
      <c r="F7430" s="2">
        <v>0.35256064690026956</v>
      </c>
      <c r="G7430" s="4" t="s">
        <v>1674</v>
      </c>
      <c r="H7430" s="4">
        <v>0.29139024390243906</v>
      </c>
      <c r="I7430" s="2">
        <v>0.426792159</v>
      </c>
      <c r="J7430" s="4">
        <f t="shared" si="116"/>
        <v>0.35256064690026956</v>
      </c>
    </row>
    <row r="7431" spans="1:10" x14ac:dyDescent="0.25">
      <c r="A7431">
        <v>7430</v>
      </c>
      <c r="B7431" s="2">
        <v>1.3166379669321885E-4</v>
      </c>
      <c r="C7431" s="2">
        <v>1.483893506088645E-4</v>
      </c>
      <c r="D7431">
        <v>1.9032399999999999E-4</v>
      </c>
      <c r="E7431">
        <v>1.1415499999999999E-4</v>
      </c>
      <c r="F7431" s="2">
        <v>0.33509433962264151</v>
      </c>
      <c r="G7431" s="4" t="s">
        <v>2878</v>
      </c>
      <c r="H7431" s="4">
        <v>0.33936585365853661</v>
      </c>
      <c r="I7431" s="2">
        <v>0.42701166800000001</v>
      </c>
      <c r="J7431" s="4">
        <f t="shared" si="116"/>
        <v>0.33509433962264151</v>
      </c>
    </row>
    <row r="7432" spans="1:10" x14ac:dyDescent="0.25">
      <c r="A7432">
        <v>7431</v>
      </c>
      <c r="B7432" s="2">
        <v>1.2918723667972541E-4</v>
      </c>
      <c r="C7432" s="2">
        <v>1.3927582506806415E-4</v>
      </c>
      <c r="D7432">
        <v>2.13821E-4</v>
      </c>
      <c r="E7432">
        <v>1.1415499999999999E-4</v>
      </c>
      <c r="F7432" s="2">
        <v>0.30619946091644207</v>
      </c>
      <c r="G7432" s="4" t="s">
        <v>1220</v>
      </c>
      <c r="H7432" s="4">
        <v>0.37085365853658542</v>
      </c>
      <c r="I7432" s="2">
        <v>0.42724072000000002</v>
      </c>
      <c r="J7432" s="4">
        <f t="shared" si="116"/>
        <v>0.30619946091644207</v>
      </c>
    </row>
    <row r="7433" spans="1:10" x14ac:dyDescent="0.25">
      <c r="A7433">
        <v>7432</v>
      </c>
      <c r="B7433" s="2">
        <v>1.2617998523476912E-4</v>
      </c>
      <c r="C7433" s="2">
        <v>1.3180246634227069E-4</v>
      </c>
      <c r="D7433">
        <v>2.2321999999999999E-4</v>
      </c>
      <c r="E7433">
        <v>1.1415499999999999E-4</v>
      </c>
      <c r="F7433" s="2">
        <v>0.21778975741239892</v>
      </c>
      <c r="G7433" s="4" t="s">
        <v>2242</v>
      </c>
      <c r="H7433" s="4">
        <v>0.39043902439024392</v>
      </c>
      <c r="I7433" s="2">
        <v>0.42746022900000002</v>
      </c>
      <c r="J7433" s="4">
        <f t="shared" si="116"/>
        <v>0.21778975741239892</v>
      </c>
    </row>
    <row r="7434" spans="1:10" x14ac:dyDescent="0.25">
      <c r="A7434">
        <v>7433</v>
      </c>
      <c r="B7434" s="2">
        <v>1.2346174884168934E-4</v>
      </c>
      <c r="C7434" s="2">
        <v>1.3463203303809215E-4</v>
      </c>
      <c r="D7434">
        <v>2.2321999999999999E-4</v>
      </c>
      <c r="E7434">
        <v>1.1415499999999999E-4</v>
      </c>
      <c r="F7434" s="2">
        <v>9.9622641509433965E-2</v>
      </c>
      <c r="G7434" s="4" t="s">
        <v>4149</v>
      </c>
      <c r="H7434" s="4">
        <v>0.42714634146341474</v>
      </c>
      <c r="I7434" s="2">
        <v>0.427689282</v>
      </c>
      <c r="J7434" s="4">
        <f t="shared" si="116"/>
        <v>9.9622641509433965E-2</v>
      </c>
    </row>
    <row r="7435" spans="1:10" x14ac:dyDescent="0.25">
      <c r="A7435">
        <v>7434</v>
      </c>
      <c r="B7435" s="2">
        <v>1.2235302730647347E-4</v>
      </c>
      <c r="C7435" s="2">
        <v>1.4215671671183821E-4</v>
      </c>
      <c r="D7435">
        <v>1.6447799999999999E-4</v>
      </c>
      <c r="E7435">
        <v>1.1415499999999999E-4</v>
      </c>
      <c r="F7435" s="3">
        <v>1.2668463611859838E-2</v>
      </c>
      <c r="G7435" s="4" t="s">
        <v>70</v>
      </c>
      <c r="H7435" s="4">
        <v>0.47968292682926833</v>
      </c>
      <c r="I7435" s="2">
        <v>0.42790879100000001</v>
      </c>
      <c r="J7435" s="4">
        <f t="shared" si="116"/>
        <v>1.2668463611859838E-2</v>
      </c>
    </row>
    <row r="7436" spans="1:10" x14ac:dyDescent="0.25">
      <c r="A7436">
        <v>7435</v>
      </c>
      <c r="B7436" s="2">
        <v>1.3177342309220647E-4</v>
      </c>
      <c r="C7436" s="2">
        <v>1.5583369958146735E-4</v>
      </c>
      <c r="D7436">
        <v>1.17484E-4</v>
      </c>
      <c r="E7436">
        <v>1.1415499999999999E-4</v>
      </c>
      <c r="F7436" s="2">
        <v>2.1563342318059299E-4</v>
      </c>
      <c r="G7436" s="4" t="s">
        <v>759</v>
      </c>
      <c r="H7436" s="4">
        <v>0.53875609756097564</v>
      </c>
      <c r="I7436" s="2">
        <v>0.42812830000000002</v>
      </c>
      <c r="J7436" s="4">
        <f t="shared" si="116"/>
        <v>2.1563342318059299E-4</v>
      </c>
    </row>
    <row r="7437" spans="1:10" x14ac:dyDescent="0.25">
      <c r="A7437">
        <v>7436</v>
      </c>
      <c r="B7437" s="2">
        <v>1.4059087368350747E-4</v>
      </c>
      <c r="C7437" s="2">
        <v>1.5738237409795009E-4</v>
      </c>
      <c r="D7437" s="1">
        <v>8.81E-5</v>
      </c>
      <c r="E7437">
        <v>1.1415499999999999E-4</v>
      </c>
      <c r="F7437" s="2">
        <v>0</v>
      </c>
      <c r="G7437" s="4" t="s">
        <v>2958</v>
      </c>
      <c r="H7437" s="4">
        <v>0.62414634146341474</v>
      </c>
      <c r="I7437" s="2">
        <v>0.428357353</v>
      </c>
      <c r="J7437" s="4">
        <f t="shared" si="116"/>
        <v>0</v>
      </c>
    </row>
    <row r="7438" spans="1:10" x14ac:dyDescent="0.25">
      <c r="A7438">
        <v>7437</v>
      </c>
      <c r="B7438" s="2">
        <v>1.3298429649920626E-4</v>
      </c>
      <c r="C7438" s="2">
        <v>1.5985266615810338E-4</v>
      </c>
      <c r="D7438" s="1">
        <v>5.8699999999999997E-5</v>
      </c>
      <c r="E7438">
        <v>1.1415499999999999E-4</v>
      </c>
      <c r="F7438" s="2">
        <v>0</v>
      </c>
      <c r="G7438" s="4" t="s">
        <v>56</v>
      </c>
      <c r="H7438" s="4">
        <v>0.72785365853658546</v>
      </c>
      <c r="I7438" s="2">
        <v>0.428576862</v>
      </c>
      <c r="J7438" s="4">
        <f t="shared" si="116"/>
        <v>0</v>
      </c>
    </row>
    <row r="7439" spans="1:10" x14ac:dyDescent="0.25">
      <c r="A7439">
        <v>7438</v>
      </c>
      <c r="B7439" s="2">
        <v>1.2087556242920829E-4</v>
      </c>
      <c r="C7439" s="2">
        <v>1.570588037739011E-4</v>
      </c>
      <c r="D7439" s="1">
        <v>3.7599999999999999E-5</v>
      </c>
      <c r="E7439">
        <v>1.1415499999999999E-4</v>
      </c>
      <c r="F7439" s="2">
        <v>0</v>
      </c>
      <c r="G7439" s="4" t="s">
        <v>4150</v>
      </c>
      <c r="H7439" s="4">
        <v>0.80831707317073176</v>
      </c>
      <c r="I7439" s="2">
        <v>0.42880591400000001</v>
      </c>
      <c r="J7439" s="4">
        <f t="shared" si="116"/>
        <v>0</v>
      </c>
    </row>
    <row r="7440" spans="1:10" x14ac:dyDescent="0.25">
      <c r="A7440">
        <v>7439</v>
      </c>
      <c r="B7440" s="2">
        <v>1.1269344665022199E-4</v>
      </c>
      <c r="C7440" s="2">
        <v>1.5884625087433723E-4</v>
      </c>
      <c r="D7440" s="1">
        <v>2.3499999999999999E-5</v>
      </c>
      <c r="E7440">
        <v>1.1415499999999999E-4</v>
      </c>
      <c r="F7440" s="2">
        <v>0</v>
      </c>
      <c r="G7440" s="4" t="s">
        <v>564</v>
      </c>
      <c r="H7440" s="4">
        <v>0.84551219512195119</v>
      </c>
      <c r="I7440" s="2">
        <v>0.42902542300000002</v>
      </c>
      <c r="J7440" s="4">
        <f t="shared" si="116"/>
        <v>0</v>
      </c>
    </row>
    <row r="7441" spans="1:10" x14ac:dyDescent="0.25">
      <c r="A7441">
        <v>7440</v>
      </c>
      <c r="B7441" s="2">
        <v>1.1813241094544948E-4</v>
      </c>
      <c r="C7441" s="2">
        <v>1.5904708762719521E-4</v>
      </c>
      <c r="D7441" s="1">
        <v>9.3999999999999998E-6</v>
      </c>
      <c r="E7441">
        <v>1.1415499999999999E-4</v>
      </c>
      <c r="F7441" s="2">
        <v>0</v>
      </c>
      <c r="G7441" s="4" t="s">
        <v>4151</v>
      </c>
      <c r="H7441" s="4">
        <v>0.85134146341463424</v>
      </c>
      <c r="I7441" s="2">
        <v>0.429254476</v>
      </c>
      <c r="J7441" s="4">
        <f t="shared" si="116"/>
        <v>0</v>
      </c>
    </row>
    <row r="7442" spans="1:10" x14ac:dyDescent="0.25">
      <c r="A7442">
        <v>7441</v>
      </c>
      <c r="B7442" s="3">
        <v>1.1508529535540679E-4</v>
      </c>
      <c r="C7442" s="2">
        <v>1.6068948596167833E-4</v>
      </c>
      <c r="D7442" s="1">
        <v>5.8699999999999997E-6</v>
      </c>
      <c r="E7442">
        <v>1.1415499999999999E-4</v>
      </c>
      <c r="F7442" s="2">
        <v>0</v>
      </c>
      <c r="G7442" s="4" t="s">
        <v>380</v>
      </c>
      <c r="H7442" s="4">
        <v>0.82229268292682933</v>
      </c>
      <c r="I7442" s="2">
        <v>0.429473985</v>
      </c>
      <c r="J7442" s="4">
        <f t="shared" si="116"/>
        <v>0</v>
      </c>
    </row>
    <row r="7443" spans="1:10" x14ac:dyDescent="0.25">
      <c r="A7443">
        <v>7442</v>
      </c>
      <c r="B7443" s="3">
        <v>1.0289932450430387E-4</v>
      </c>
      <c r="C7443" s="2">
        <v>1.6414164659135958E-4</v>
      </c>
      <c r="D7443" s="1">
        <v>2.3499999999999999E-6</v>
      </c>
      <c r="E7443">
        <v>1.1415499999999999E-4</v>
      </c>
      <c r="F7443" s="2">
        <v>0</v>
      </c>
      <c r="G7443" s="4" t="s">
        <v>4152</v>
      </c>
      <c r="H7443" s="4">
        <v>0.81017073170731724</v>
      </c>
      <c r="I7443" s="2">
        <v>0.42969349400000001</v>
      </c>
      <c r="J7443" s="4">
        <f t="shared" si="116"/>
        <v>0</v>
      </c>
    </row>
    <row r="7444" spans="1:10" x14ac:dyDescent="0.25">
      <c r="A7444">
        <v>7443</v>
      </c>
      <c r="B7444" s="3">
        <v>1.0049003523564377E-4</v>
      </c>
      <c r="C7444" s="2">
        <v>1.6314192586602204E-4</v>
      </c>
      <c r="D7444" s="1">
        <v>1.17E-6</v>
      </c>
      <c r="E7444">
        <v>1.1415499999999999E-4</v>
      </c>
      <c r="F7444" s="2">
        <v>0</v>
      </c>
      <c r="G7444" s="4" t="s">
        <v>4153</v>
      </c>
      <c r="H7444" s="4">
        <v>0.83978048780487802</v>
      </c>
      <c r="I7444" s="2">
        <v>0.42992254699999999</v>
      </c>
      <c r="J7444" s="4">
        <f t="shared" si="116"/>
        <v>0</v>
      </c>
    </row>
    <row r="7445" spans="1:10" x14ac:dyDescent="0.25">
      <c r="A7445">
        <v>7444</v>
      </c>
      <c r="B7445" s="3">
        <v>9.4901580396342239E-5</v>
      </c>
      <c r="C7445" s="2">
        <v>1.6309506395702182E-4</v>
      </c>
      <c r="D7445" s="1">
        <v>1.4100000000000001E-5</v>
      </c>
      <c r="E7445">
        <v>1.1415499999999999E-4</v>
      </c>
      <c r="F7445" s="2">
        <v>0</v>
      </c>
      <c r="G7445" s="4" t="s">
        <v>3918</v>
      </c>
      <c r="H7445" s="4">
        <v>0.86202439024390254</v>
      </c>
      <c r="I7445" s="2">
        <v>0.43014205599999999</v>
      </c>
      <c r="J7445" s="4">
        <f t="shared" si="116"/>
        <v>0</v>
      </c>
    </row>
    <row r="7446" spans="1:10" x14ac:dyDescent="0.25">
      <c r="A7446">
        <v>7445</v>
      </c>
      <c r="B7446" s="3">
        <v>9.0548914054719502E-5</v>
      </c>
      <c r="C7446" s="2">
        <v>1.6514583035564953E-4</v>
      </c>
      <c r="D7446" s="1">
        <v>3.7599999999999999E-5</v>
      </c>
      <c r="E7446">
        <v>1.1415499999999999E-4</v>
      </c>
      <c r="F7446" s="2">
        <v>0</v>
      </c>
      <c r="G7446" s="4" t="s">
        <v>3454</v>
      </c>
      <c r="H7446" s="4">
        <v>0.88319512195121952</v>
      </c>
      <c r="I7446" s="2">
        <v>0.430371108</v>
      </c>
      <c r="J7446" s="4">
        <f t="shared" si="116"/>
        <v>0</v>
      </c>
    </row>
    <row r="7447" spans="1:10" x14ac:dyDescent="0.25">
      <c r="A7447">
        <v>7446</v>
      </c>
      <c r="B7447" s="3">
        <v>9.0693421580657747E-5</v>
      </c>
      <c r="C7447" s="2">
        <v>1.7178236927786801E-4</v>
      </c>
      <c r="D7447" s="1">
        <v>9.3999999999999994E-5</v>
      </c>
      <c r="E7447">
        <v>1.1415499999999999E-4</v>
      </c>
      <c r="F7447" s="2">
        <v>0</v>
      </c>
      <c r="G7447" s="4" t="s">
        <v>284</v>
      </c>
      <c r="H7447" s="4">
        <v>0.87897560975609779</v>
      </c>
      <c r="I7447" s="2">
        <v>0.43059061700000001</v>
      </c>
      <c r="J7447" s="4">
        <f t="shared" si="116"/>
        <v>0</v>
      </c>
    </row>
    <row r="7448" spans="1:10" x14ac:dyDescent="0.25">
      <c r="A7448">
        <v>7447</v>
      </c>
      <c r="B7448" s="2">
        <v>9.9662854225100698E-5</v>
      </c>
      <c r="C7448" s="2">
        <v>1.7852825265442032E-4</v>
      </c>
      <c r="D7448">
        <v>1.8210000000000001E-4</v>
      </c>
      <c r="E7448">
        <v>1.1415499999999999E-4</v>
      </c>
      <c r="F7448" s="2">
        <v>0</v>
      </c>
      <c r="G7448" s="4" t="s">
        <v>3668</v>
      </c>
      <c r="H7448" s="4">
        <v>0.86560975609756108</v>
      </c>
      <c r="I7448" s="2">
        <v>0.43081966999999999</v>
      </c>
      <c r="J7448" s="4">
        <f t="shared" si="116"/>
        <v>0</v>
      </c>
    </row>
    <row r="7449" spans="1:10" x14ac:dyDescent="0.25">
      <c r="A7449">
        <v>7448</v>
      </c>
      <c r="B7449" s="2">
        <v>1.1701870639209782E-4</v>
      </c>
      <c r="C7449" s="2">
        <v>1.8437260216258783E-4</v>
      </c>
      <c r="D7449">
        <v>1.58603E-4</v>
      </c>
      <c r="E7449">
        <v>1.1415499999999999E-4</v>
      </c>
      <c r="F7449" s="3">
        <v>1.6172506738544473E-4</v>
      </c>
      <c r="G7449" s="4" t="s">
        <v>3621</v>
      </c>
      <c r="H7449" s="4">
        <v>0.84782926829268301</v>
      </c>
      <c r="I7449" s="2">
        <v>0.43103917899999999</v>
      </c>
      <c r="J7449" s="4">
        <f t="shared" si="116"/>
        <v>1.6172506738544473E-4</v>
      </c>
    </row>
    <row r="7450" spans="1:10" x14ac:dyDescent="0.25">
      <c r="A7450">
        <v>7449</v>
      </c>
      <c r="B7450" s="2">
        <v>1.2374079785729423E-4</v>
      </c>
      <c r="C7450" s="2">
        <v>1.8987999222984918E-4</v>
      </c>
      <c r="D7450">
        <v>1.4685499999999999E-4</v>
      </c>
      <c r="E7450">
        <v>1.1415499999999999E-4</v>
      </c>
      <c r="F7450" s="2">
        <v>1.8059299191374664E-2</v>
      </c>
      <c r="G7450" s="4" t="s">
        <v>4154</v>
      </c>
      <c r="H7450" s="4">
        <v>0.82321951219512213</v>
      </c>
      <c r="I7450" s="2">
        <v>0.43126823199999997</v>
      </c>
      <c r="J7450" s="4">
        <f t="shared" si="116"/>
        <v>1.8059299191374664E-2</v>
      </c>
    </row>
    <row r="7451" spans="1:10" x14ac:dyDescent="0.25">
      <c r="A7451">
        <v>7450</v>
      </c>
      <c r="B7451" s="2">
        <v>1.2591588527357164E-4</v>
      </c>
      <c r="C7451" s="2">
        <v>1.9457510920777376E-4</v>
      </c>
      <c r="D7451">
        <v>1.6447799999999999E-4</v>
      </c>
      <c r="E7451">
        <v>1.1415499999999999E-4</v>
      </c>
      <c r="F7451" s="2">
        <v>8.1509433962264149E-2</v>
      </c>
      <c r="G7451" s="4" t="s">
        <v>3755</v>
      </c>
      <c r="H7451" s="4">
        <v>0.81492682926829274</v>
      </c>
      <c r="I7451" s="2">
        <v>0.43148774099999998</v>
      </c>
      <c r="J7451" s="4">
        <f t="shared" si="116"/>
        <v>8.1509433962264149E-2</v>
      </c>
    </row>
    <row r="7452" spans="1:10" x14ac:dyDescent="0.25">
      <c r="A7452">
        <v>7451</v>
      </c>
      <c r="B7452" s="2">
        <v>1.2747058693194177E-4</v>
      </c>
      <c r="C7452" s="2">
        <v>1.8864149892055824E-4</v>
      </c>
      <c r="D7452">
        <v>1.8797400000000001E-4</v>
      </c>
      <c r="E7452">
        <v>1.1415499999999999E-4</v>
      </c>
      <c r="F7452" s="2">
        <v>0.15293800539083557</v>
      </c>
      <c r="G7452" s="4" t="s">
        <v>4155</v>
      </c>
      <c r="H7452" s="4">
        <v>0.81846341463414629</v>
      </c>
      <c r="I7452" s="2">
        <v>0.43170724999999999</v>
      </c>
      <c r="J7452" s="4">
        <f t="shared" si="116"/>
        <v>0.15293800539083557</v>
      </c>
    </row>
    <row r="7453" spans="1:10" x14ac:dyDescent="0.25">
      <c r="A7453">
        <v>7452</v>
      </c>
      <c r="B7453" s="2">
        <v>1.2919221969786123E-4</v>
      </c>
      <c r="C7453" s="2">
        <v>1.7759547751336875E-4</v>
      </c>
      <c r="D7453">
        <v>2.0677200000000001E-4</v>
      </c>
      <c r="E7453">
        <v>1.1415499999999999E-4</v>
      </c>
      <c r="F7453" s="2">
        <v>0.20652291105121293</v>
      </c>
      <c r="G7453" s="4" t="s">
        <v>4156</v>
      </c>
      <c r="H7453" s="4">
        <v>0.81909756097560982</v>
      </c>
      <c r="I7453" s="2">
        <v>0.43193630300000002</v>
      </c>
      <c r="J7453" s="4">
        <f t="shared" si="116"/>
        <v>0.20652291105121293</v>
      </c>
    </row>
    <row r="7454" spans="1:10" x14ac:dyDescent="0.25">
      <c r="A7454">
        <v>7453</v>
      </c>
      <c r="B7454" s="2">
        <v>1.3336051436845929E-4</v>
      </c>
      <c r="C7454" s="2">
        <v>1.6541361269279352E-4</v>
      </c>
      <c r="D7454">
        <v>1.8797400000000001E-4</v>
      </c>
      <c r="E7454">
        <v>1.1415499999999999E-4</v>
      </c>
      <c r="F7454" s="2">
        <v>0.21800539083557952</v>
      </c>
      <c r="G7454" s="4" t="s">
        <v>4157</v>
      </c>
      <c r="H7454" s="4">
        <v>0.80892682926829285</v>
      </c>
      <c r="I7454" s="2">
        <v>0.432155811</v>
      </c>
      <c r="J7454" s="4">
        <f t="shared" si="116"/>
        <v>0.21800539083557952</v>
      </c>
    </row>
    <row r="7455" spans="1:10" x14ac:dyDescent="0.25">
      <c r="A7455">
        <v>7454</v>
      </c>
      <c r="B7455" s="2">
        <v>1.3467104813817514E-4</v>
      </c>
      <c r="C7455" s="2">
        <v>1.5806298753819105E-4</v>
      </c>
      <c r="D7455">
        <v>1.9032399999999999E-4</v>
      </c>
      <c r="E7455">
        <v>1.1415499999999999E-4</v>
      </c>
      <c r="F7455" s="2">
        <v>0.22867924528301886</v>
      </c>
      <c r="G7455" s="4" t="s">
        <v>4158</v>
      </c>
      <c r="H7455" s="4">
        <v>0.78902439024390247</v>
      </c>
      <c r="I7455" s="2">
        <v>0.43238486399999998</v>
      </c>
      <c r="J7455" s="4">
        <f t="shared" si="116"/>
        <v>0.22867924528301886</v>
      </c>
    </row>
    <row r="7456" spans="1:10" x14ac:dyDescent="0.25">
      <c r="A7456">
        <v>7455</v>
      </c>
      <c r="B7456" s="2">
        <v>1.3148689954939788E-4</v>
      </c>
      <c r="C7456" s="2">
        <v>1.5000720222910942E-4</v>
      </c>
      <c r="D7456">
        <v>2.13821E-4</v>
      </c>
      <c r="E7456">
        <v>1.1415499999999999E-4</v>
      </c>
      <c r="F7456" s="2">
        <v>0.19967654986522912</v>
      </c>
      <c r="G7456" s="4" t="s">
        <v>4159</v>
      </c>
      <c r="H7456" s="4">
        <v>0.75970731707317085</v>
      </c>
      <c r="I7456" s="2">
        <v>0.43260437299999999</v>
      </c>
      <c r="J7456" s="4">
        <f t="shared" si="116"/>
        <v>0.19967654986522912</v>
      </c>
    </row>
    <row r="7457" spans="1:10" x14ac:dyDescent="0.25">
      <c r="A7457">
        <v>7456</v>
      </c>
      <c r="B7457" s="2">
        <v>1.2869640939334895E-4</v>
      </c>
      <c r="C7457" s="2">
        <v>1.4379018896841652E-4</v>
      </c>
      <c r="D7457">
        <v>2.2321999999999999E-4</v>
      </c>
      <c r="E7457">
        <v>1.1415499999999999E-4</v>
      </c>
      <c r="F7457" s="2">
        <v>0.13433962264150942</v>
      </c>
      <c r="G7457" s="4" t="s">
        <v>4160</v>
      </c>
      <c r="H7457" s="4">
        <v>0.73121951219512193</v>
      </c>
      <c r="I7457" s="2">
        <v>0.43280479399999999</v>
      </c>
      <c r="J7457" s="4">
        <f t="shared" si="116"/>
        <v>0.13433962264150942</v>
      </c>
    </row>
    <row r="7458" spans="1:10" x14ac:dyDescent="0.25">
      <c r="A7458">
        <v>7457</v>
      </c>
      <c r="B7458" s="2">
        <v>1.2631203521536787E-4</v>
      </c>
      <c r="C7458" s="2">
        <v>1.4865936446548469E-4</v>
      </c>
      <c r="D7458">
        <v>2.2321999999999999E-4</v>
      </c>
      <c r="E7458">
        <v>1.1415499999999999E-4</v>
      </c>
      <c r="F7458" s="2">
        <v>6.4150943396226415E-2</v>
      </c>
      <c r="G7458" s="4" t="s">
        <v>1038</v>
      </c>
      <c r="H7458" s="4">
        <v>0.72500000000000009</v>
      </c>
      <c r="I7458" s="2">
        <v>0.433024303</v>
      </c>
      <c r="J7458" s="4">
        <f t="shared" si="116"/>
        <v>6.4150943396226415E-2</v>
      </c>
    </row>
    <row r="7459" spans="1:10" x14ac:dyDescent="0.25">
      <c r="A7459">
        <v>7458</v>
      </c>
      <c r="B7459" s="2">
        <v>1.2500399295471993E-4</v>
      </c>
      <c r="C7459" s="2">
        <v>1.5879492592638464E-4</v>
      </c>
      <c r="D7459">
        <v>1.6447799999999999E-4</v>
      </c>
      <c r="E7459">
        <v>1.1415499999999999E-4</v>
      </c>
      <c r="F7459" s="3">
        <v>9.433962264150943E-3</v>
      </c>
      <c r="G7459" s="4" t="s">
        <v>987</v>
      </c>
      <c r="H7459" s="4">
        <v>0.72431707317073168</v>
      </c>
      <c r="I7459" s="2">
        <v>0.43325335599999998</v>
      </c>
      <c r="J7459" s="4">
        <f t="shared" si="116"/>
        <v>9.433962264150943E-3</v>
      </c>
    </row>
    <row r="7460" spans="1:10" x14ac:dyDescent="0.25">
      <c r="A7460">
        <v>7459</v>
      </c>
      <c r="B7460" s="2">
        <v>1.3446176137647144E-4</v>
      </c>
      <c r="C7460" s="2">
        <v>1.7589282815302823E-4</v>
      </c>
      <c r="D7460">
        <v>1.17484E-4</v>
      </c>
      <c r="E7460">
        <v>1.1415499999999999E-4</v>
      </c>
      <c r="F7460" s="2">
        <v>1.6172506738544473E-4</v>
      </c>
      <c r="G7460" s="4" t="s">
        <v>4161</v>
      </c>
      <c r="H7460" s="4">
        <v>0.72029268292682935</v>
      </c>
      <c r="I7460" s="2">
        <v>0.43347286499999998</v>
      </c>
      <c r="J7460" s="4">
        <f t="shared" si="116"/>
        <v>1.6172506738544473E-4</v>
      </c>
    </row>
    <row r="7461" spans="1:10" x14ac:dyDescent="0.25">
      <c r="A7461">
        <v>7460</v>
      </c>
      <c r="B7461" s="2">
        <v>1.4228011683154422E-4</v>
      </c>
      <c r="C7461" s="2">
        <v>1.7974889380790166E-4</v>
      </c>
      <c r="D7461" s="1">
        <v>8.81E-5</v>
      </c>
      <c r="E7461">
        <v>1.1415499999999999E-4</v>
      </c>
      <c r="F7461" s="2">
        <v>0</v>
      </c>
      <c r="G7461" s="4" t="s">
        <v>320</v>
      </c>
      <c r="H7461" s="4">
        <v>0.71236585365853666</v>
      </c>
      <c r="I7461" s="2">
        <v>0.43370191800000002</v>
      </c>
      <c r="J7461" s="4">
        <f t="shared" si="116"/>
        <v>0</v>
      </c>
    </row>
    <row r="7462" spans="1:10" x14ac:dyDescent="0.25">
      <c r="A7462">
        <v>7461</v>
      </c>
      <c r="B7462" s="2">
        <v>1.3477569151902697E-4</v>
      </c>
      <c r="C7462" s="2">
        <v>1.8455558675963622E-4</v>
      </c>
      <c r="D7462" s="1">
        <v>5.8699999999999997E-5</v>
      </c>
      <c r="E7462">
        <v>1.1415499999999999E-4</v>
      </c>
      <c r="F7462" s="2">
        <v>0</v>
      </c>
      <c r="G7462" s="4" t="s">
        <v>3907</v>
      </c>
      <c r="H7462" s="4">
        <v>0.69451219512195117</v>
      </c>
      <c r="I7462" s="2">
        <v>0.43392142700000003</v>
      </c>
      <c r="J7462" s="4">
        <f t="shared" si="116"/>
        <v>0</v>
      </c>
    </row>
    <row r="7463" spans="1:10" x14ac:dyDescent="0.25">
      <c r="A7463">
        <v>7462</v>
      </c>
      <c r="B7463" s="2">
        <v>1.2287624421073264E-4</v>
      </c>
      <c r="C7463" s="2">
        <v>1.8372322999501368E-4</v>
      </c>
      <c r="D7463" s="1">
        <v>3.7599999999999999E-5</v>
      </c>
      <c r="E7463">
        <v>1.1415499999999999E-4</v>
      </c>
      <c r="F7463" s="2">
        <v>0</v>
      </c>
      <c r="G7463" s="4" t="s">
        <v>274</v>
      </c>
      <c r="H7463" s="4">
        <v>0.63909756097560988</v>
      </c>
      <c r="I7463" s="2">
        <v>0.43415048000000001</v>
      </c>
      <c r="J7463" s="4">
        <f t="shared" si="116"/>
        <v>0</v>
      </c>
    </row>
    <row r="7464" spans="1:10" x14ac:dyDescent="0.25">
      <c r="A7464">
        <v>7463</v>
      </c>
      <c r="B7464" s="2">
        <v>1.1464928126852413E-4</v>
      </c>
      <c r="C7464" s="2">
        <v>1.8845851432350985E-4</v>
      </c>
      <c r="D7464" s="1">
        <v>2.3499999999999999E-5</v>
      </c>
      <c r="E7464">
        <v>1.1415499999999999E-4</v>
      </c>
      <c r="F7464" s="2">
        <v>0</v>
      </c>
      <c r="G7464" s="4" t="s">
        <v>4011</v>
      </c>
      <c r="H7464" s="4">
        <v>0.55712195121951225</v>
      </c>
      <c r="I7464" s="2">
        <v>0.43436998799999998</v>
      </c>
      <c r="J7464" s="4">
        <f t="shared" si="116"/>
        <v>0</v>
      </c>
    </row>
    <row r="7465" spans="1:10" x14ac:dyDescent="0.25">
      <c r="A7465">
        <v>7464</v>
      </c>
      <c r="B7465" s="2">
        <v>1.2008077103654792E-4</v>
      </c>
      <c r="C7465" s="2">
        <v>1.9148445473323692E-4</v>
      </c>
      <c r="D7465" s="1">
        <v>9.3999999999999998E-6</v>
      </c>
      <c r="E7465">
        <v>1.1415499999999999E-4</v>
      </c>
      <c r="F7465" s="2">
        <v>0</v>
      </c>
      <c r="G7465" s="4" t="s">
        <v>2002</v>
      </c>
      <c r="H7465" s="4">
        <v>0.53280487804878052</v>
      </c>
      <c r="I7465" s="2">
        <v>0.43458949699999999</v>
      </c>
      <c r="J7465" s="4">
        <f t="shared" si="116"/>
        <v>0</v>
      </c>
    </row>
    <row r="7466" spans="1:10" x14ac:dyDescent="0.25">
      <c r="A7466">
        <v>7465</v>
      </c>
      <c r="B7466" s="2">
        <v>1.1603705181934489E-4</v>
      </c>
      <c r="C7466" s="2">
        <v>1.9619296082801869E-4</v>
      </c>
      <c r="D7466" s="1">
        <v>5.8699999999999997E-6</v>
      </c>
      <c r="E7466">
        <v>1.1415499999999999E-4</v>
      </c>
      <c r="F7466" s="2">
        <v>0</v>
      </c>
      <c r="G7466" s="4" t="s">
        <v>2614</v>
      </c>
      <c r="H7466" s="4">
        <v>0.51248780487804879</v>
      </c>
      <c r="I7466" s="2">
        <v>0.43481855000000003</v>
      </c>
      <c r="J7466" s="4">
        <f t="shared" si="116"/>
        <v>0</v>
      </c>
    </row>
    <row r="7467" spans="1:10" x14ac:dyDescent="0.25">
      <c r="A7467">
        <v>7466</v>
      </c>
      <c r="B7467" s="3">
        <v>1.0342503291763094E-4</v>
      </c>
      <c r="C7467" s="2">
        <v>2.0353689142419256E-4</v>
      </c>
      <c r="D7467" s="1">
        <v>2.3499999999999999E-6</v>
      </c>
      <c r="E7467">
        <v>1.1415499999999999E-4</v>
      </c>
      <c r="F7467" s="2">
        <v>0</v>
      </c>
      <c r="G7467" s="4" t="s">
        <v>1716</v>
      </c>
      <c r="H7467" s="4">
        <v>0.4677073170731707</v>
      </c>
      <c r="I7467" s="2">
        <v>0.43503805899999998</v>
      </c>
      <c r="J7467" s="4">
        <f t="shared" si="116"/>
        <v>0</v>
      </c>
    </row>
    <row r="7468" spans="1:10" x14ac:dyDescent="0.25">
      <c r="A7468">
        <v>7467</v>
      </c>
      <c r="B7468" s="3">
        <v>1.0042276449081045E-4</v>
      </c>
      <c r="C7468" s="2">
        <v>2.0551401768010565E-4</v>
      </c>
      <c r="D7468" s="1">
        <v>1.17E-6</v>
      </c>
      <c r="E7468">
        <v>1.1415499999999999E-4</v>
      </c>
      <c r="F7468" s="2">
        <v>0</v>
      </c>
      <c r="G7468" s="4" t="s">
        <v>709</v>
      </c>
      <c r="H7468" s="4">
        <v>0.42902439024390249</v>
      </c>
      <c r="I7468" s="2">
        <v>0.43526711200000001</v>
      </c>
      <c r="J7468" s="4">
        <f t="shared" si="116"/>
        <v>0</v>
      </c>
    </row>
    <row r="7469" spans="1:10" x14ac:dyDescent="0.25">
      <c r="A7469">
        <v>7468</v>
      </c>
      <c r="B7469" s="3">
        <v>9.4926495487021251E-5</v>
      </c>
      <c r="C7469" s="2">
        <v>2.0812712698673572E-4</v>
      </c>
      <c r="D7469" s="1">
        <v>1.4100000000000001E-5</v>
      </c>
      <c r="E7469">
        <v>1.1415499999999999E-4</v>
      </c>
      <c r="F7469" s="2">
        <v>0</v>
      </c>
      <c r="G7469" s="4" t="s">
        <v>1113</v>
      </c>
      <c r="H7469" s="4">
        <v>0.39924390243902447</v>
      </c>
      <c r="I7469" s="2">
        <v>0.43548662100000002</v>
      </c>
      <c r="J7469" s="4">
        <f t="shared" si="116"/>
        <v>0</v>
      </c>
    </row>
    <row r="7470" spans="1:10" x14ac:dyDescent="0.25">
      <c r="A7470">
        <v>7469</v>
      </c>
      <c r="B7470" s="3">
        <v>9.0504066891497291E-5</v>
      </c>
      <c r="C7470" s="2">
        <v>2.1296952425008952E-4</v>
      </c>
      <c r="D7470" s="1">
        <v>3.7599999999999999E-5</v>
      </c>
      <c r="E7470">
        <v>1.1415499999999999E-4</v>
      </c>
      <c r="F7470" s="2">
        <v>0</v>
      </c>
      <c r="G7470" s="4" t="s">
        <v>4162</v>
      </c>
      <c r="H7470" s="4">
        <v>0.38190243902439031</v>
      </c>
      <c r="I7470" s="2">
        <v>0.435715674</v>
      </c>
      <c r="J7470" s="4">
        <f t="shared" si="116"/>
        <v>0</v>
      </c>
    </row>
    <row r="7471" spans="1:10" x14ac:dyDescent="0.25">
      <c r="A7471">
        <v>7470</v>
      </c>
      <c r="B7471" s="3">
        <v>8.9928528296812204E-5</v>
      </c>
      <c r="C7471" s="2">
        <v>2.2332154310018083E-4</v>
      </c>
      <c r="D7471" s="1">
        <v>9.3999999999999994E-5</v>
      </c>
      <c r="E7471">
        <v>1.1415499999999999E-4</v>
      </c>
      <c r="F7471" s="2">
        <v>0</v>
      </c>
      <c r="G7471" s="4" t="s">
        <v>1818</v>
      </c>
      <c r="H7471" s="4">
        <v>0.39417073170731709</v>
      </c>
      <c r="I7471" s="2">
        <v>0.435935183</v>
      </c>
      <c r="J7471" s="4">
        <f t="shared" si="116"/>
        <v>0</v>
      </c>
    </row>
    <row r="7472" spans="1:10" x14ac:dyDescent="0.25">
      <c r="A7472">
        <v>7471</v>
      </c>
      <c r="B7472" s="3">
        <v>9.8304981783094763E-5</v>
      </c>
      <c r="C7472" s="2">
        <v>2.3341693721050917E-4</v>
      </c>
      <c r="D7472">
        <v>1.8210000000000001E-4</v>
      </c>
      <c r="E7472">
        <v>1.1415499999999999E-4</v>
      </c>
      <c r="F7472" s="2">
        <v>0</v>
      </c>
      <c r="G7472" s="4" t="s">
        <v>3446</v>
      </c>
      <c r="H7472" s="4">
        <v>0.42700000000000005</v>
      </c>
      <c r="I7472" s="2">
        <v>0.43616423500000001</v>
      </c>
      <c r="J7472" s="4">
        <f t="shared" si="116"/>
        <v>0</v>
      </c>
    </row>
    <row r="7473" spans="1:10" x14ac:dyDescent="0.25">
      <c r="A7473">
        <v>7472</v>
      </c>
      <c r="B7473" s="3">
        <v>1.1522731137227712E-4</v>
      </c>
      <c r="C7473" s="2">
        <v>2.4253492579026195E-4</v>
      </c>
      <c r="D7473">
        <v>1.58603E-4</v>
      </c>
      <c r="E7473">
        <v>1.1415499999999999E-4</v>
      </c>
      <c r="F7473" s="2">
        <v>0</v>
      </c>
      <c r="G7473" s="4" t="s">
        <v>2055</v>
      </c>
      <c r="H7473" s="4">
        <v>0.44736585365853659</v>
      </c>
      <c r="I7473" s="2">
        <v>0.43638374400000002</v>
      </c>
      <c r="J7473" s="4">
        <f t="shared" si="116"/>
        <v>0</v>
      </c>
    </row>
    <row r="7474" spans="1:10" x14ac:dyDescent="0.25">
      <c r="A7474">
        <v>7473</v>
      </c>
      <c r="B7474" s="3">
        <v>1.2240784050596728E-4</v>
      </c>
      <c r="C7474" s="2">
        <v>2.5167969260372913E-4</v>
      </c>
      <c r="D7474">
        <v>1.4685499999999999E-4</v>
      </c>
      <c r="E7474">
        <v>1.1415499999999999E-4</v>
      </c>
      <c r="F7474" s="2">
        <v>2.15633423180593E-2</v>
      </c>
      <c r="G7474" s="4" t="s">
        <v>2396</v>
      </c>
      <c r="H7474" s="4">
        <v>0.4444634146341464</v>
      </c>
      <c r="I7474" s="2">
        <v>0.43660325300000002</v>
      </c>
      <c r="J7474" s="4">
        <f t="shared" si="116"/>
        <v>2.15633423180593E-2</v>
      </c>
    </row>
    <row r="7475" spans="1:10" x14ac:dyDescent="0.25">
      <c r="A7475">
        <v>7474</v>
      </c>
      <c r="B7475" s="2">
        <v>1.2426899777968919E-4</v>
      </c>
      <c r="C7475" s="2">
        <v>2.591084209399986E-4</v>
      </c>
      <c r="D7475">
        <v>1.6447799999999999E-4</v>
      </c>
      <c r="E7475">
        <v>1.1415499999999999E-4</v>
      </c>
      <c r="F7475" s="2">
        <v>0.10824797843665768</v>
      </c>
      <c r="G7475" s="4" t="s">
        <v>2942</v>
      </c>
      <c r="H7475" s="4">
        <v>0.42441463414634151</v>
      </c>
      <c r="I7475" s="2">
        <v>0.436832306</v>
      </c>
      <c r="J7475" s="4">
        <f t="shared" si="116"/>
        <v>0.10824797843665768</v>
      </c>
    </row>
    <row r="7476" spans="1:10" x14ac:dyDescent="0.25">
      <c r="A7476">
        <v>7475</v>
      </c>
      <c r="B7476" s="2">
        <v>1.2552970136804701E-4</v>
      </c>
      <c r="C7476" s="2">
        <v>2.519251597461111E-4</v>
      </c>
      <c r="D7476">
        <v>1.8797400000000001E-4</v>
      </c>
      <c r="E7476">
        <v>1.1415499999999999E-4</v>
      </c>
      <c r="F7476" s="2">
        <v>0.19940700808625336</v>
      </c>
      <c r="G7476" s="4" t="s">
        <v>1729</v>
      </c>
      <c r="H7476" s="4">
        <v>0.39531707317073173</v>
      </c>
      <c r="I7476" s="2">
        <v>0.43705181500000001</v>
      </c>
      <c r="J7476" s="4">
        <f t="shared" si="116"/>
        <v>0.19940700808625336</v>
      </c>
    </row>
    <row r="7477" spans="1:10" x14ac:dyDescent="0.25">
      <c r="A7477">
        <v>7476</v>
      </c>
      <c r="B7477" s="2">
        <v>1.270096577543801E-4</v>
      </c>
      <c r="C7477" s="2">
        <v>2.3759880470890777E-4</v>
      </c>
      <c r="D7477">
        <v>2.0677200000000001E-4</v>
      </c>
      <c r="E7477">
        <v>1.1415499999999999E-4</v>
      </c>
      <c r="F7477" s="2">
        <v>0.26646900269541779</v>
      </c>
      <c r="G7477" s="4" t="s">
        <v>2840</v>
      </c>
      <c r="H7477" s="4">
        <v>0.37609756097560981</v>
      </c>
      <c r="I7477" s="2">
        <v>0.43728086799999999</v>
      </c>
      <c r="J7477" s="4">
        <f t="shared" si="116"/>
        <v>0.26646900269541779</v>
      </c>
    </row>
    <row r="7478" spans="1:10" x14ac:dyDescent="0.25">
      <c r="A7478">
        <v>7477</v>
      </c>
      <c r="B7478" s="2">
        <v>1.2934918476913897E-4</v>
      </c>
      <c r="C7478" s="2">
        <v>2.2156533727241151E-4</v>
      </c>
      <c r="D7478">
        <v>1.8797400000000001E-4</v>
      </c>
      <c r="E7478">
        <v>1.1415499999999999E-4</v>
      </c>
      <c r="F7478" s="2">
        <v>0.32819407008086254</v>
      </c>
      <c r="G7478" s="4" t="s">
        <v>1666</v>
      </c>
      <c r="H7478" s="4">
        <v>0.38273170731707329</v>
      </c>
      <c r="I7478" s="2">
        <v>0.437500377</v>
      </c>
      <c r="J7478" s="4">
        <f t="shared" si="116"/>
        <v>0.32819407008086254</v>
      </c>
    </row>
    <row r="7479" spans="1:10" x14ac:dyDescent="0.25">
      <c r="A7479">
        <v>7478</v>
      </c>
      <c r="B7479" s="2">
        <v>1.293815743870217E-4</v>
      </c>
      <c r="C7479" s="2">
        <v>2.1184706995356096E-4</v>
      </c>
      <c r="D7479">
        <v>1.9032399999999999E-4</v>
      </c>
      <c r="E7479">
        <v>1.1415499999999999E-4</v>
      </c>
      <c r="F7479" s="2">
        <v>0.3371967654986523</v>
      </c>
      <c r="G7479" s="4" t="s">
        <v>3462</v>
      </c>
      <c r="H7479" s="4">
        <v>0.41426829268292686</v>
      </c>
      <c r="I7479" s="2">
        <v>0.437729429</v>
      </c>
      <c r="J7479" s="4">
        <f t="shared" si="116"/>
        <v>0.3371967654986523</v>
      </c>
    </row>
    <row r="7480" spans="1:10" x14ac:dyDescent="0.25">
      <c r="A7480">
        <v>7479</v>
      </c>
      <c r="B7480" s="2">
        <v>1.2505382313607796E-4</v>
      </c>
      <c r="C7480" s="2">
        <v>2.0064930522198989E-4</v>
      </c>
      <c r="D7480">
        <v>2.13821E-4</v>
      </c>
      <c r="E7480">
        <v>1.1415499999999999E-4</v>
      </c>
      <c r="F7480" s="2">
        <v>0.27929919137466308</v>
      </c>
      <c r="G7480" s="4" t="s">
        <v>789</v>
      </c>
      <c r="H7480" s="4">
        <v>0.43168292682926834</v>
      </c>
      <c r="I7480" s="2">
        <v>0.43794893800000001</v>
      </c>
      <c r="J7480" s="4">
        <f t="shared" si="116"/>
        <v>0.27929919137466308</v>
      </c>
    </row>
    <row r="7481" spans="1:10" x14ac:dyDescent="0.25">
      <c r="A7481">
        <v>7480</v>
      </c>
      <c r="B7481" s="2">
        <v>1.2136389820651685E-4</v>
      </c>
      <c r="C7481" s="2">
        <v>1.915491687980467E-4</v>
      </c>
      <c r="D7481">
        <v>2.2321999999999999E-4</v>
      </c>
      <c r="E7481">
        <v>1.1415499999999999E-4</v>
      </c>
      <c r="F7481" s="2">
        <v>0.2091644204851752</v>
      </c>
      <c r="G7481" s="4" t="s">
        <v>3222</v>
      </c>
      <c r="H7481" s="4">
        <v>0.43992682926829274</v>
      </c>
      <c r="I7481" s="2">
        <v>0.43816844700000002</v>
      </c>
      <c r="J7481" s="4">
        <f t="shared" si="116"/>
        <v>0.2091644204851752</v>
      </c>
    </row>
    <row r="7482" spans="1:10" x14ac:dyDescent="0.25">
      <c r="A7482">
        <v>7481</v>
      </c>
      <c r="B7482" s="2">
        <v>1.1742980538830145E-4</v>
      </c>
      <c r="C7482" s="2">
        <v>1.9633354655501929E-4</v>
      </c>
      <c r="D7482">
        <v>2.2321999999999999E-4</v>
      </c>
      <c r="E7482">
        <v>1.1415499999999999E-4</v>
      </c>
      <c r="F7482" s="2">
        <v>0.10123989218328841</v>
      </c>
      <c r="G7482" s="4" t="s">
        <v>2571</v>
      </c>
      <c r="H7482" s="4">
        <v>0.47880487804878052</v>
      </c>
      <c r="I7482" s="2">
        <v>0.4383975</v>
      </c>
      <c r="J7482" s="4">
        <f t="shared" si="116"/>
        <v>0.10123989218328841</v>
      </c>
    </row>
    <row r="7483" spans="1:10" x14ac:dyDescent="0.25">
      <c r="A7483">
        <v>7482</v>
      </c>
      <c r="B7483" s="2">
        <v>1.1587012071179554E-4</v>
      </c>
      <c r="C7483" s="2">
        <v>2.0677259466468241E-4</v>
      </c>
      <c r="D7483">
        <v>1.6447799999999999E-4</v>
      </c>
      <c r="E7483">
        <v>1.1415499999999999E-4</v>
      </c>
      <c r="F7483" s="3">
        <v>1.2345013477088948E-2</v>
      </c>
      <c r="G7483" s="4" t="s">
        <v>1180</v>
      </c>
      <c r="H7483" s="4">
        <v>0.54217073170731711</v>
      </c>
      <c r="I7483" s="2">
        <v>0.438617009</v>
      </c>
      <c r="J7483" s="4">
        <f t="shared" si="116"/>
        <v>1.2345013477088948E-2</v>
      </c>
    </row>
    <row r="7484" spans="1:10" x14ac:dyDescent="0.25">
      <c r="A7484">
        <v>7483</v>
      </c>
      <c r="B7484" s="2">
        <v>1.2582120792899141E-4</v>
      </c>
      <c r="C7484" s="2">
        <v>2.2513353691485516E-4</v>
      </c>
      <c r="D7484">
        <v>1.17484E-4</v>
      </c>
      <c r="E7484">
        <v>1.1415499999999999E-4</v>
      </c>
      <c r="F7484" s="2">
        <v>1.6172506738544473E-4</v>
      </c>
      <c r="G7484" s="4" t="s">
        <v>2717</v>
      </c>
      <c r="H7484" s="4">
        <v>0.57634146341463433</v>
      </c>
      <c r="I7484" s="2">
        <v>0.43884606199999998</v>
      </c>
      <c r="J7484" s="4">
        <f t="shared" si="116"/>
        <v>1.6172506738544473E-4</v>
      </c>
    </row>
    <row r="7485" spans="1:10" x14ac:dyDescent="0.25">
      <c r="A7485">
        <v>7484</v>
      </c>
      <c r="B7485" s="2">
        <v>1.3307648233471859E-4</v>
      </c>
      <c r="C7485" s="2">
        <v>2.2731373144310244E-4</v>
      </c>
      <c r="D7485" s="1">
        <v>8.81E-5</v>
      </c>
      <c r="E7485">
        <v>1.1415499999999999E-4</v>
      </c>
      <c r="F7485" s="2">
        <v>0</v>
      </c>
      <c r="G7485" s="4" t="s">
        <v>401</v>
      </c>
      <c r="H7485" s="4">
        <v>0.57943902439024397</v>
      </c>
      <c r="I7485" s="2">
        <v>0.43906557099999999</v>
      </c>
      <c r="J7485" s="4">
        <f t="shared" si="116"/>
        <v>0</v>
      </c>
    </row>
    <row r="7486" spans="1:10" x14ac:dyDescent="0.25">
      <c r="A7486">
        <v>7485</v>
      </c>
      <c r="B7486" s="2">
        <v>1.2683276061055914E-4</v>
      </c>
      <c r="C7486" s="2">
        <v>2.3069894648849768E-4</v>
      </c>
      <c r="D7486" s="1">
        <v>5.8699999999999997E-5</v>
      </c>
      <c r="E7486">
        <v>1.1415499999999999E-4</v>
      </c>
      <c r="F7486" s="2">
        <v>0</v>
      </c>
      <c r="G7486" s="4" t="s">
        <v>2620</v>
      </c>
      <c r="H7486" s="4">
        <v>0.56646341463414629</v>
      </c>
      <c r="I7486" s="2">
        <v>0.439294623</v>
      </c>
      <c r="J7486" s="4">
        <f t="shared" si="116"/>
        <v>0</v>
      </c>
    </row>
    <row r="7487" spans="1:10" x14ac:dyDescent="0.25">
      <c r="A7487">
        <v>7486</v>
      </c>
      <c r="B7487" s="2">
        <v>1.1685426679361636E-4</v>
      </c>
      <c r="C7487" s="2">
        <v>2.2749448452067463E-4</v>
      </c>
      <c r="D7487" s="1">
        <v>3.7599999999999999E-5</v>
      </c>
      <c r="E7487">
        <v>1.1415499999999999E-4</v>
      </c>
      <c r="F7487" s="2">
        <v>0</v>
      </c>
      <c r="G7487" s="4" t="s">
        <v>948</v>
      </c>
      <c r="H7487" s="4">
        <v>0.52412195121951222</v>
      </c>
      <c r="I7487" s="2">
        <v>0.439514132</v>
      </c>
      <c r="J7487" s="4">
        <f t="shared" si="116"/>
        <v>0</v>
      </c>
    </row>
    <row r="7488" spans="1:10" x14ac:dyDescent="0.25">
      <c r="A7488">
        <v>7487</v>
      </c>
      <c r="B7488" s="2">
        <v>1.0991043102137678E-4</v>
      </c>
      <c r="C7488" s="2">
        <v>2.3121219596802366E-4</v>
      </c>
      <c r="D7488" s="1">
        <v>2.3499999999999999E-5</v>
      </c>
      <c r="E7488">
        <v>1.1415499999999999E-4</v>
      </c>
      <c r="F7488" s="2">
        <v>0</v>
      </c>
      <c r="G7488" s="4" t="s">
        <v>2668</v>
      </c>
      <c r="H7488" s="4">
        <v>0.45600000000000007</v>
      </c>
      <c r="I7488" s="2">
        <v>0.43974318499999998</v>
      </c>
      <c r="J7488" s="4">
        <f t="shared" si="116"/>
        <v>0</v>
      </c>
    </row>
    <row r="7489" spans="1:10" x14ac:dyDescent="0.25">
      <c r="A7489">
        <v>7488</v>
      </c>
      <c r="B7489" s="3">
        <v>1.1675709793996824E-4</v>
      </c>
      <c r="C7489" s="2">
        <v>2.3210703527797982E-4</v>
      </c>
      <c r="D7489" s="1">
        <v>9.3999999999999998E-6</v>
      </c>
      <c r="E7489">
        <v>1.1415499999999999E-4</v>
      </c>
      <c r="F7489" s="2">
        <v>0</v>
      </c>
      <c r="G7489" s="4" t="s">
        <v>3822</v>
      </c>
      <c r="H7489" s="4">
        <v>0.39904878048780495</v>
      </c>
      <c r="I7489" s="2">
        <v>0.43996269399999999</v>
      </c>
      <c r="J7489" s="4">
        <f t="shared" si="116"/>
        <v>0</v>
      </c>
    </row>
    <row r="7490" spans="1:10" x14ac:dyDescent="0.25">
      <c r="A7490">
        <v>7489</v>
      </c>
      <c r="B7490" s="3">
        <v>1.1279310701293802E-4</v>
      </c>
      <c r="C7490" s="2">
        <v>2.3522893102518347E-4</v>
      </c>
      <c r="D7490" s="1">
        <v>5.8699999999999997E-6</v>
      </c>
      <c r="E7490">
        <v>1.1415499999999999E-4</v>
      </c>
      <c r="F7490" s="2">
        <v>0</v>
      </c>
      <c r="G7490" s="4" t="s">
        <v>337</v>
      </c>
      <c r="H7490" s="4">
        <v>0.36990243902439024</v>
      </c>
      <c r="I7490" s="2">
        <v>0.44018220299999999</v>
      </c>
      <c r="J7490" s="4">
        <f t="shared" si="116"/>
        <v>0</v>
      </c>
    </row>
    <row r="7491" spans="1:10" x14ac:dyDescent="0.25">
      <c r="A7491">
        <v>7490</v>
      </c>
      <c r="B7491" s="3">
        <v>9.9909513622822884E-5</v>
      </c>
      <c r="C7491" s="2">
        <v>2.4146602796116219E-4</v>
      </c>
      <c r="D7491" s="1">
        <v>2.3499999999999999E-6</v>
      </c>
      <c r="E7491">
        <v>1.1415499999999999E-4</v>
      </c>
      <c r="F7491" s="2">
        <v>0</v>
      </c>
      <c r="G7491" s="4" t="s">
        <v>2908</v>
      </c>
      <c r="H7491" s="4">
        <v>0.34026829268292685</v>
      </c>
      <c r="I7491" s="2">
        <v>0.44041125599999997</v>
      </c>
      <c r="J7491" s="4">
        <f t="shared" si="116"/>
        <v>0</v>
      </c>
    </row>
    <row r="7492" spans="1:10" x14ac:dyDescent="0.25">
      <c r="A7492">
        <v>7491</v>
      </c>
      <c r="B7492" s="3">
        <v>9.6413926400558032E-5</v>
      </c>
      <c r="C7492" s="2">
        <v>2.41307590078352E-4</v>
      </c>
      <c r="D7492" s="1">
        <v>1.17E-6</v>
      </c>
      <c r="E7492">
        <v>1.1415499999999999E-4</v>
      </c>
      <c r="F7492" s="2">
        <v>0</v>
      </c>
      <c r="G7492" s="4" t="s">
        <v>2947</v>
      </c>
      <c r="H7492" s="4">
        <v>0.29314634146341467</v>
      </c>
      <c r="I7492" s="2">
        <v>0.44063076499999998</v>
      </c>
      <c r="J7492" s="4">
        <f t="shared" ref="J7492:J7555" si="117">F7492</f>
        <v>0</v>
      </c>
    </row>
    <row r="7493" spans="1:10" x14ac:dyDescent="0.25">
      <c r="A7493">
        <v>7492</v>
      </c>
      <c r="B7493" s="3">
        <v>8.9554801936627079E-5</v>
      </c>
      <c r="C7493" s="2">
        <v>2.4162000280501998E-4</v>
      </c>
      <c r="D7493" s="1">
        <v>1.4100000000000001E-5</v>
      </c>
      <c r="E7493">
        <v>1.1415499999999999E-4</v>
      </c>
      <c r="F7493" s="2">
        <v>0</v>
      </c>
      <c r="G7493" s="4" t="s">
        <v>1669</v>
      </c>
      <c r="H7493" s="4">
        <v>0.24487804878048783</v>
      </c>
      <c r="I7493" s="2">
        <v>0.44085981800000001</v>
      </c>
      <c r="J7493" s="4">
        <f t="shared" si="117"/>
        <v>0</v>
      </c>
    </row>
    <row r="7494" spans="1:10" x14ac:dyDescent="0.25">
      <c r="A7494">
        <v>7493</v>
      </c>
      <c r="B7494" s="3">
        <v>8.4439733820226693E-5</v>
      </c>
      <c r="C7494" s="2">
        <v>2.4408360030674466E-4</v>
      </c>
      <c r="D7494" s="1">
        <v>3.7599999999999999E-5</v>
      </c>
      <c r="E7494">
        <v>1.1415499999999999E-4</v>
      </c>
      <c r="F7494" s="2">
        <v>0</v>
      </c>
      <c r="G7494" s="4" t="s">
        <v>2310</v>
      </c>
      <c r="H7494" s="4">
        <v>0.21958536585365857</v>
      </c>
      <c r="I7494" s="2">
        <v>0.44106023900000002</v>
      </c>
      <c r="J7494" s="4">
        <f t="shared" si="117"/>
        <v>0</v>
      </c>
    </row>
    <row r="7495" spans="1:10" x14ac:dyDescent="0.25">
      <c r="A7495">
        <v>7494</v>
      </c>
      <c r="B7495" s="3">
        <v>8.2189901131912249E-5</v>
      </c>
      <c r="C7495" s="2">
        <v>2.5261246774478067E-4</v>
      </c>
      <c r="D7495" s="1">
        <v>9.3999999999999994E-5</v>
      </c>
      <c r="E7495">
        <v>1.1415499999999999E-4</v>
      </c>
      <c r="F7495" s="2">
        <v>0</v>
      </c>
      <c r="G7495" s="4" t="s">
        <v>977</v>
      </c>
      <c r="H7495" s="4">
        <v>0.19158536585365857</v>
      </c>
      <c r="I7495" s="2">
        <v>0.44127974800000003</v>
      </c>
      <c r="J7495" s="4">
        <f t="shared" si="117"/>
        <v>0</v>
      </c>
    </row>
    <row r="7496" spans="1:10" x14ac:dyDescent="0.25">
      <c r="A7496">
        <v>7495</v>
      </c>
      <c r="B7496" s="3">
        <v>8.4711308308627878E-5</v>
      </c>
      <c r="C7496" s="2">
        <v>2.6071511496286249E-4</v>
      </c>
      <c r="D7496">
        <v>1.8210000000000001E-4</v>
      </c>
      <c r="E7496">
        <v>1.1415499999999999E-4</v>
      </c>
      <c r="F7496" s="2">
        <v>0</v>
      </c>
      <c r="G7496" s="4" t="s">
        <v>681</v>
      </c>
      <c r="H7496" s="4">
        <v>0.18702439024390244</v>
      </c>
      <c r="I7496" s="2">
        <v>0.44149925699999998</v>
      </c>
      <c r="J7496" s="4">
        <f t="shared" si="117"/>
        <v>0</v>
      </c>
    </row>
    <row r="7497" spans="1:10" x14ac:dyDescent="0.25">
      <c r="A7497">
        <v>7496</v>
      </c>
      <c r="B7497" s="3">
        <v>9.0451745201071374E-5</v>
      </c>
      <c r="C7497" s="2">
        <v>2.6754133304055796E-4</v>
      </c>
      <c r="D7497">
        <v>1.58603E-4</v>
      </c>
      <c r="E7497">
        <v>1.1415499999999999E-4</v>
      </c>
      <c r="F7497" s="3">
        <v>0</v>
      </c>
      <c r="G7497" s="4" t="s">
        <v>4163</v>
      </c>
      <c r="H7497" s="4">
        <v>0.25587804878048787</v>
      </c>
      <c r="I7497" s="2">
        <v>0.44172830899999999</v>
      </c>
      <c r="J7497" s="4">
        <f t="shared" si="117"/>
        <v>0</v>
      </c>
    </row>
    <row r="7498" spans="1:10" x14ac:dyDescent="0.25">
      <c r="A7498">
        <v>7497</v>
      </c>
      <c r="B7498" s="3">
        <v>9.3319472138225209E-5</v>
      </c>
      <c r="C7498" s="2">
        <v>2.7472682575392166E-4</v>
      </c>
      <c r="D7498">
        <v>1.4685499999999999E-4</v>
      </c>
      <c r="E7498">
        <v>1.1415499999999999E-4</v>
      </c>
      <c r="F7498" s="2">
        <v>2.8679245283018868E-2</v>
      </c>
      <c r="G7498" s="4" t="s">
        <v>247</v>
      </c>
      <c r="H7498" s="4">
        <v>0.39226829268292684</v>
      </c>
      <c r="I7498" s="2">
        <v>0.44194781799999999</v>
      </c>
      <c r="J7498" s="4">
        <f t="shared" si="117"/>
        <v>2.8679245283018868E-2</v>
      </c>
    </row>
    <row r="7499" spans="1:10" x14ac:dyDescent="0.25">
      <c r="A7499">
        <v>7498</v>
      </c>
      <c r="B7499" s="3">
        <v>9.9152094866181034E-5</v>
      </c>
      <c r="C7499" s="2">
        <v>2.8048860904146978E-4</v>
      </c>
      <c r="D7499">
        <v>1.6447799999999999E-4</v>
      </c>
      <c r="E7499">
        <v>1.1415499999999999E-4</v>
      </c>
      <c r="F7499" s="2">
        <v>0.16991913746630727</v>
      </c>
      <c r="G7499" s="4" t="s">
        <v>964</v>
      </c>
      <c r="H7499" s="4">
        <v>0.55604878048780493</v>
      </c>
      <c r="I7499" s="2">
        <v>0.44217687100000003</v>
      </c>
      <c r="J7499" s="4">
        <f t="shared" si="117"/>
        <v>0.16991913746630727</v>
      </c>
    </row>
    <row r="7500" spans="1:10" x14ac:dyDescent="0.25">
      <c r="A7500">
        <v>7499</v>
      </c>
      <c r="B7500" s="3">
        <v>1.0424723091003821E-4</v>
      </c>
      <c r="C7500" s="2">
        <v>2.7063868207352344E-4</v>
      </c>
      <c r="D7500">
        <v>1.8797400000000001E-4</v>
      </c>
      <c r="E7500">
        <v>1.1415499999999999E-4</v>
      </c>
      <c r="F7500" s="2">
        <v>0.3163342318059299</v>
      </c>
      <c r="G7500" s="4" t="s">
        <v>2599</v>
      </c>
      <c r="H7500" s="4">
        <v>0.70929268292682934</v>
      </c>
      <c r="I7500" s="2">
        <v>0.44239637999999998</v>
      </c>
      <c r="J7500" s="4">
        <f t="shared" si="117"/>
        <v>0.3163342318059299</v>
      </c>
    </row>
    <row r="7501" spans="1:10" x14ac:dyDescent="0.25">
      <c r="A7501">
        <v>7500</v>
      </c>
      <c r="B7501" s="2">
        <v>1.0671631639632792E-4</v>
      </c>
      <c r="C7501" s="2">
        <v>2.5375723723607125E-4</v>
      </c>
      <c r="D7501">
        <v>2.0677200000000001E-4</v>
      </c>
      <c r="E7501">
        <v>1.1415499999999999E-4</v>
      </c>
      <c r="F7501" s="2">
        <v>0.41272237196765499</v>
      </c>
      <c r="G7501" s="4" t="s">
        <v>1765</v>
      </c>
      <c r="H7501" s="4">
        <v>0.81402439024390261</v>
      </c>
      <c r="I7501" s="2">
        <v>0.44262543300000001</v>
      </c>
      <c r="J7501" s="4">
        <f t="shared" si="117"/>
        <v>0.41272237196765499</v>
      </c>
    </row>
    <row r="7502" spans="1:10" x14ac:dyDescent="0.25">
      <c r="A7502">
        <v>7501</v>
      </c>
      <c r="B7502" s="2">
        <v>1.1090703464853711E-4</v>
      </c>
      <c r="C7502" s="2">
        <v>2.3534720155742207E-4</v>
      </c>
      <c r="D7502">
        <v>1.8797400000000001E-4</v>
      </c>
      <c r="E7502">
        <v>1.1415499999999999E-4</v>
      </c>
      <c r="F7502" s="2">
        <v>0.43256064690026952</v>
      </c>
      <c r="G7502" s="4" t="s">
        <v>4164</v>
      </c>
      <c r="H7502" s="4">
        <v>0.86102439024390254</v>
      </c>
      <c r="I7502" s="2">
        <v>0.44284494200000002</v>
      </c>
      <c r="J7502" s="4">
        <f t="shared" si="117"/>
        <v>0.43256064690026952</v>
      </c>
    </row>
    <row r="7503" spans="1:10" x14ac:dyDescent="0.25">
      <c r="A7503">
        <v>7502</v>
      </c>
      <c r="B7503" s="2">
        <v>1.1581779902136962E-4</v>
      </c>
      <c r="C7503" s="2">
        <v>2.240691021247078E-4</v>
      </c>
      <c r="D7503">
        <v>1.9032399999999999E-4</v>
      </c>
      <c r="E7503">
        <v>1.1415499999999999E-4</v>
      </c>
      <c r="F7503" s="2">
        <v>0.38835579514824797</v>
      </c>
      <c r="G7503" s="4" t="s">
        <v>272</v>
      </c>
      <c r="H7503" s="4">
        <v>0.86682926829268292</v>
      </c>
      <c r="I7503" s="2">
        <v>0.44306445100000003</v>
      </c>
      <c r="J7503" s="4">
        <f t="shared" si="117"/>
        <v>0.38835579514824797</v>
      </c>
    </row>
    <row r="7504" spans="1:10" x14ac:dyDescent="0.25">
      <c r="A7504">
        <v>7503</v>
      </c>
      <c r="B7504" s="3">
        <v>1.0943953580754352E-4</v>
      </c>
      <c r="C7504" s="2">
        <v>2.1151234203213099E-4</v>
      </c>
      <c r="D7504">
        <v>2.13821E-4</v>
      </c>
      <c r="E7504">
        <v>1.1415499999999999E-4</v>
      </c>
      <c r="F7504" s="2">
        <v>0.31530997304582209</v>
      </c>
      <c r="G7504" s="4" t="s">
        <v>3141</v>
      </c>
      <c r="H7504" s="4">
        <v>0.8660000000000001</v>
      </c>
      <c r="I7504" s="2">
        <v>0.44329350299999998</v>
      </c>
      <c r="J7504" s="4">
        <f t="shared" si="117"/>
        <v>0.31530997304582209</v>
      </c>
    </row>
    <row r="7505" spans="1:10" x14ac:dyDescent="0.25">
      <c r="A7505">
        <v>7504</v>
      </c>
      <c r="B7505" s="3">
        <v>1.0516659775609361E-4</v>
      </c>
      <c r="C7505" s="2">
        <v>2.0147719894766006E-4</v>
      </c>
      <c r="D7505">
        <v>2.2321999999999999E-4</v>
      </c>
      <c r="E7505">
        <v>1.1415499999999999E-4</v>
      </c>
      <c r="F7505" s="2">
        <v>0.20242587601078166</v>
      </c>
      <c r="G7505" s="4" t="s">
        <v>2003</v>
      </c>
      <c r="H7505" s="4">
        <v>0.890048780487805</v>
      </c>
      <c r="I7505" s="2">
        <v>0.44351301199999998</v>
      </c>
      <c r="J7505" s="4">
        <f t="shared" si="117"/>
        <v>0.20242587601078166</v>
      </c>
    </row>
    <row r="7506" spans="1:10" x14ac:dyDescent="0.25">
      <c r="A7506">
        <v>7505</v>
      </c>
      <c r="B7506" s="3">
        <v>1.0193511049502625E-4</v>
      </c>
      <c r="C7506" s="2">
        <v>2.0625711366568022E-4</v>
      </c>
      <c r="D7506">
        <v>2.2321999999999999E-4</v>
      </c>
      <c r="E7506">
        <v>1.1415499999999999E-4</v>
      </c>
      <c r="F7506" s="2">
        <v>8.9110512129380051E-2</v>
      </c>
      <c r="G7506" s="4" t="s">
        <v>1071</v>
      </c>
      <c r="H7506" s="4">
        <v>0.86746341463414645</v>
      </c>
      <c r="I7506" s="2">
        <v>0.44374206500000002</v>
      </c>
      <c r="J7506" s="4">
        <f t="shared" si="117"/>
        <v>8.9110512129380051E-2</v>
      </c>
    </row>
    <row r="7507" spans="1:10" x14ac:dyDescent="0.25">
      <c r="A7507">
        <v>7506</v>
      </c>
      <c r="B7507" s="2">
        <v>1.0149411339000781E-4</v>
      </c>
      <c r="C7507" s="2">
        <v>2.1681220078810574E-4</v>
      </c>
      <c r="D7507">
        <v>1.6447799999999999E-4</v>
      </c>
      <c r="E7507">
        <v>1.1415499999999999E-4</v>
      </c>
      <c r="F7507" s="2">
        <v>8.032345013477089E-3</v>
      </c>
      <c r="G7507" s="4" t="s">
        <v>4165</v>
      </c>
      <c r="H7507" s="4">
        <v>0.77714634146341477</v>
      </c>
      <c r="I7507" s="2">
        <v>0.44396157400000003</v>
      </c>
      <c r="J7507" s="4">
        <f t="shared" si="117"/>
        <v>8.032345013477089E-3</v>
      </c>
    </row>
    <row r="7508" spans="1:10" x14ac:dyDescent="0.25">
      <c r="A7508">
        <v>7507</v>
      </c>
      <c r="B7508" s="2">
        <v>1.1092945823014821E-4</v>
      </c>
      <c r="C7508" s="2">
        <v>2.3540968410275568E-4</v>
      </c>
      <c r="D7508">
        <v>1.17484E-4</v>
      </c>
      <c r="E7508">
        <v>1.1415499999999999E-4</v>
      </c>
      <c r="F7508" s="2">
        <v>1.6172506738544473E-4</v>
      </c>
      <c r="G7508" s="4" t="s">
        <v>795</v>
      </c>
      <c r="H7508" s="4">
        <v>0.75034146341463426</v>
      </c>
      <c r="I7508" s="2">
        <v>0.444190627</v>
      </c>
      <c r="J7508" s="4">
        <f t="shared" si="117"/>
        <v>1.6172506738544473E-4</v>
      </c>
    </row>
    <row r="7509" spans="1:10" x14ac:dyDescent="0.25">
      <c r="A7509">
        <v>7508</v>
      </c>
      <c r="B7509" s="2">
        <v>1.1763909215000512E-4</v>
      </c>
      <c r="C7509" s="2">
        <v>2.3717927904738219E-4</v>
      </c>
      <c r="D7509" s="1">
        <v>8.81E-5</v>
      </c>
      <c r="E7509">
        <v>1.1415499999999999E-4</v>
      </c>
      <c r="F7509" s="2">
        <v>0</v>
      </c>
      <c r="G7509" s="4" t="s">
        <v>4166</v>
      </c>
      <c r="H7509" s="4">
        <v>0.7668048780487805</v>
      </c>
      <c r="I7509" s="2">
        <v>0.44441013600000001</v>
      </c>
      <c r="J7509" s="4">
        <f t="shared" si="117"/>
        <v>0</v>
      </c>
    </row>
    <row r="7510" spans="1:10" x14ac:dyDescent="0.25">
      <c r="A7510">
        <v>7509</v>
      </c>
      <c r="B7510" s="2">
        <v>1.1322164657261697E-4</v>
      </c>
      <c r="C7510" s="2">
        <v>2.3991065888625087E-4</v>
      </c>
      <c r="D7510" s="1">
        <v>5.8699999999999997E-5</v>
      </c>
      <c r="E7510">
        <v>1.1415499999999999E-4</v>
      </c>
      <c r="F7510" s="2">
        <v>0</v>
      </c>
      <c r="G7510" s="4" t="s">
        <v>2419</v>
      </c>
      <c r="H7510" s="4">
        <v>0.75882926829268293</v>
      </c>
      <c r="I7510" s="2">
        <v>0.44463918899999999</v>
      </c>
      <c r="J7510" s="4">
        <f t="shared" si="117"/>
        <v>0</v>
      </c>
    </row>
    <row r="7511" spans="1:10" x14ac:dyDescent="0.25">
      <c r="A7511">
        <v>7510</v>
      </c>
      <c r="B7511" s="3">
        <v>1.0591155896739597E-4</v>
      </c>
      <c r="C7511" s="2">
        <v>2.3587160863432904E-4</v>
      </c>
      <c r="D7511" s="1">
        <v>3.7599999999999999E-5</v>
      </c>
      <c r="E7511">
        <v>1.1415499999999999E-4</v>
      </c>
      <c r="F7511" s="2">
        <v>0</v>
      </c>
      <c r="G7511" s="4" t="s">
        <v>4167</v>
      </c>
      <c r="H7511" s="4">
        <v>0.75063414634146353</v>
      </c>
      <c r="I7511" s="2">
        <v>0.444858698</v>
      </c>
      <c r="J7511" s="4">
        <f t="shared" si="117"/>
        <v>0</v>
      </c>
    </row>
    <row r="7512" spans="1:10" x14ac:dyDescent="0.25">
      <c r="A7512">
        <v>7511</v>
      </c>
      <c r="B7512" s="3">
        <v>1.0107803137566836E-4</v>
      </c>
      <c r="C7512" s="2">
        <v>2.390024304594375E-4</v>
      </c>
      <c r="D7512" s="1">
        <v>2.3499999999999999E-5</v>
      </c>
      <c r="E7512">
        <v>1.1415499999999999E-4</v>
      </c>
      <c r="F7512" s="2">
        <v>0</v>
      </c>
      <c r="G7512" s="4" t="s">
        <v>3889</v>
      </c>
      <c r="H7512" s="4">
        <v>0.74612195121951219</v>
      </c>
      <c r="I7512" s="2">
        <v>0.44507820599999998</v>
      </c>
      <c r="J7512" s="4">
        <f t="shared" si="117"/>
        <v>0</v>
      </c>
    </row>
    <row r="7513" spans="1:10" x14ac:dyDescent="0.25">
      <c r="A7513">
        <v>7512</v>
      </c>
      <c r="B7513" s="3">
        <v>1.0942707826220402E-4</v>
      </c>
      <c r="C7513" s="2">
        <v>2.3896449462834209E-4</v>
      </c>
      <c r="D7513" s="1">
        <v>9.3999999999999998E-6</v>
      </c>
      <c r="E7513">
        <v>1.1415499999999999E-4</v>
      </c>
      <c r="F7513" s="2">
        <v>0</v>
      </c>
      <c r="G7513" s="4" t="s">
        <v>4168</v>
      </c>
      <c r="H7513" s="4">
        <v>0.73492682926829267</v>
      </c>
      <c r="I7513" s="2">
        <v>0.44530725900000001</v>
      </c>
      <c r="J7513" s="4">
        <f t="shared" si="117"/>
        <v>0</v>
      </c>
    </row>
    <row r="7514" spans="1:10" x14ac:dyDescent="0.25">
      <c r="A7514">
        <v>7513</v>
      </c>
      <c r="B7514" s="3">
        <v>1.0698789088472912E-4</v>
      </c>
      <c r="C7514" s="2">
        <v>2.409773251958744E-4</v>
      </c>
      <c r="D7514" s="1">
        <v>5.8699999999999997E-6</v>
      </c>
      <c r="E7514">
        <v>1.1415499999999999E-4</v>
      </c>
      <c r="F7514" s="2">
        <v>0</v>
      </c>
      <c r="G7514" s="4" t="s">
        <v>2270</v>
      </c>
      <c r="H7514" s="4">
        <v>0.70851219512195129</v>
      </c>
      <c r="I7514" s="2">
        <v>0.44545041699999999</v>
      </c>
      <c r="J7514" s="4">
        <f t="shared" si="117"/>
        <v>0</v>
      </c>
    </row>
    <row r="7515" spans="1:10" x14ac:dyDescent="0.25">
      <c r="A7515">
        <v>7514</v>
      </c>
      <c r="B7515" s="3">
        <v>9.6149826439360554E-5</v>
      </c>
      <c r="C7515" s="2">
        <v>2.459670027446574E-4</v>
      </c>
      <c r="D7515" s="1">
        <v>2.3499999999999999E-6</v>
      </c>
      <c r="E7515">
        <v>1.1415499999999999E-4</v>
      </c>
      <c r="F7515" s="2">
        <v>0</v>
      </c>
      <c r="G7515" s="4" t="s">
        <v>3525</v>
      </c>
      <c r="H7515" s="4">
        <v>0.6644146341463415</v>
      </c>
      <c r="I7515" s="2">
        <v>0.44545041699999999</v>
      </c>
      <c r="J7515" s="4">
        <f t="shared" si="117"/>
        <v>0</v>
      </c>
    </row>
    <row r="7516" spans="1:10" x14ac:dyDescent="0.25">
      <c r="A7516">
        <v>7515</v>
      </c>
      <c r="B7516" s="3">
        <v>9.3394217410262245E-5</v>
      </c>
      <c r="C7516" s="2">
        <v>2.4437369783865067E-4</v>
      </c>
      <c r="D7516" s="1">
        <v>1.17E-6</v>
      </c>
      <c r="E7516">
        <v>1.1415499999999999E-4</v>
      </c>
      <c r="F7516" s="2">
        <v>0</v>
      </c>
      <c r="G7516" s="4" t="s">
        <v>3416</v>
      </c>
      <c r="H7516" s="4">
        <v>0.61287804878048779</v>
      </c>
      <c r="I7516" s="2">
        <v>0.44545041699999999</v>
      </c>
      <c r="J7516" s="4">
        <f t="shared" si="117"/>
        <v>0</v>
      </c>
    </row>
    <row r="7517" spans="1:10" x14ac:dyDescent="0.25">
      <c r="A7517">
        <v>7516</v>
      </c>
      <c r="B7517" s="3">
        <v>8.6941208924399123E-5</v>
      </c>
      <c r="C7517" s="2">
        <v>2.4318876099678851E-4</v>
      </c>
      <c r="D7517" s="1">
        <v>1.4100000000000001E-5</v>
      </c>
      <c r="E7517">
        <v>1.1415499999999999E-4</v>
      </c>
      <c r="F7517" s="2">
        <v>0</v>
      </c>
      <c r="G7517" s="4" t="s">
        <v>1773</v>
      </c>
      <c r="H7517" s="4">
        <v>0.55053658536585359</v>
      </c>
      <c r="I7517" s="2">
        <v>0.44545041699999999</v>
      </c>
      <c r="J7517" s="4">
        <f t="shared" si="117"/>
        <v>0</v>
      </c>
    </row>
    <row r="7518" spans="1:10" x14ac:dyDescent="0.25">
      <c r="A7518">
        <v>7517</v>
      </c>
      <c r="B7518" s="3">
        <v>8.1263059758653142E-5</v>
      </c>
      <c r="C7518" s="2">
        <v>2.4447857925403207E-4</v>
      </c>
      <c r="D7518" s="1">
        <v>3.7599999999999999E-5</v>
      </c>
      <c r="E7518">
        <v>1.1415499999999999E-4</v>
      </c>
      <c r="F7518" s="2">
        <v>0</v>
      </c>
      <c r="G7518" s="4" t="s">
        <v>1870</v>
      </c>
      <c r="H7518" s="4">
        <v>0.4948780487804878</v>
      </c>
      <c r="I7518" s="2">
        <v>0.44545041699999999</v>
      </c>
      <c r="J7518" s="4">
        <f t="shared" si="117"/>
        <v>0</v>
      </c>
    </row>
    <row r="7519" spans="1:10" x14ac:dyDescent="0.25">
      <c r="A7519">
        <v>7518</v>
      </c>
      <c r="B7519" s="3">
        <v>7.8126249842166016E-5</v>
      </c>
      <c r="C7519" s="2">
        <v>2.5175333274644369E-4</v>
      </c>
      <c r="D7519" s="1">
        <v>9.3999999999999994E-5</v>
      </c>
      <c r="E7519">
        <v>1.1415499999999999E-4</v>
      </c>
      <c r="F7519" s="2">
        <v>0</v>
      </c>
      <c r="G7519" s="4" t="s">
        <v>3050</v>
      </c>
      <c r="H7519" s="4">
        <v>0.48012195121951229</v>
      </c>
      <c r="I7519" s="2">
        <v>0.44545041699999999</v>
      </c>
      <c r="J7519" s="4">
        <f t="shared" si="117"/>
        <v>0</v>
      </c>
    </row>
    <row r="7520" spans="1:10" x14ac:dyDescent="0.25">
      <c r="A7520">
        <v>7519</v>
      </c>
      <c r="B7520" s="3">
        <v>7.8816397853974536E-5</v>
      </c>
      <c r="C7520" s="2">
        <v>2.5831846304542378E-4</v>
      </c>
      <c r="D7520">
        <v>1.8210000000000001E-4</v>
      </c>
      <c r="E7520">
        <v>1.1415499999999999E-4</v>
      </c>
      <c r="F7520" s="2">
        <v>0</v>
      </c>
      <c r="G7520" s="4" t="s">
        <v>635</v>
      </c>
      <c r="H7520" s="4">
        <v>0.52082926829268295</v>
      </c>
      <c r="I7520" s="2">
        <v>0.44545041699999999</v>
      </c>
      <c r="J7520" s="4">
        <f t="shared" si="117"/>
        <v>0</v>
      </c>
    </row>
    <row r="7521" spans="1:10" x14ac:dyDescent="0.25">
      <c r="A7521">
        <v>7520</v>
      </c>
      <c r="B7521" s="3">
        <v>8.1743921008758008E-5</v>
      </c>
      <c r="C7521" s="2">
        <v>2.6375667600892297E-4</v>
      </c>
      <c r="D7521">
        <v>1.58603E-4</v>
      </c>
      <c r="E7521">
        <v>1.1415499999999999E-4</v>
      </c>
      <c r="F7521" s="3">
        <v>0</v>
      </c>
      <c r="G7521" s="4" t="s">
        <v>4169</v>
      </c>
      <c r="H7521" s="4">
        <v>0.60748780487804888</v>
      </c>
      <c r="I7521" s="2">
        <v>0.44545041699999999</v>
      </c>
      <c r="J7521" s="4">
        <f t="shared" si="117"/>
        <v>0</v>
      </c>
    </row>
    <row r="7522" spans="1:10" x14ac:dyDescent="0.25">
      <c r="A7522">
        <v>7521</v>
      </c>
      <c r="B7522" s="2">
        <v>8.2548678437689975E-5</v>
      </c>
      <c r="C7522" s="2">
        <v>2.695920994391857E-4</v>
      </c>
      <c r="D7522">
        <v>1.4685499999999999E-4</v>
      </c>
      <c r="E7522">
        <v>1.1415499999999999E-4</v>
      </c>
      <c r="F7522" s="2">
        <v>1.6388140161725066E-2</v>
      </c>
      <c r="G7522" s="4" t="s">
        <v>2318</v>
      </c>
      <c r="H7522" s="4">
        <v>0.70041463414634142</v>
      </c>
      <c r="I7522" s="2">
        <v>0.44545041699999999</v>
      </c>
      <c r="J7522" s="4">
        <f t="shared" si="117"/>
        <v>1.6388140161725066E-2</v>
      </c>
    </row>
    <row r="7523" spans="1:10" x14ac:dyDescent="0.25">
      <c r="A7523">
        <v>7522</v>
      </c>
      <c r="B7523" s="2">
        <v>8.808979460470139E-5</v>
      </c>
      <c r="C7523" s="2">
        <v>2.7454607267634945E-4</v>
      </c>
      <c r="D7523">
        <v>1.6447799999999999E-4</v>
      </c>
      <c r="E7523">
        <v>1.1415499999999999E-4</v>
      </c>
      <c r="F7523" s="2">
        <v>0.1</v>
      </c>
      <c r="G7523" s="4" t="s">
        <v>1027</v>
      </c>
      <c r="H7523" s="4">
        <v>0.7474390243902439</v>
      </c>
      <c r="I7523" s="2">
        <v>0.44545041699999999</v>
      </c>
      <c r="J7523" s="4">
        <f t="shared" si="117"/>
        <v>0.1</v>
      </c>
    </row>
    <row r="7524" spans="1:10" x14ac:dyDescent="0.25">
      <c r="A7524">
        <v>7523</v>
      </c>
      <c r="B7524" s="2">
        <v>9.6540993363020971E-5</v>
      </c>
      <c r="C7524" s="2">
        <v>2.6478763800692729E-4</v>
      </c>
      <c r="D7524">
        <v>1.8797400000000001E-4</v>
      </c>
      <c r="E7524">
        <v>1.1415499999999999E-4</v>
      </c>
      <c r="F7524" s="2">
        <v>0.2049056603773585</v>
      </c>
      <c r="G7524" s="4" t="s">
        <v>3530</v>
      </c>
      <c r="H7524" s="4">
        <v>0.72597560975609754</v>
      </c>
      <c r="I7524" s="2">
        <v>0.44545041699999999</v>
      </c>
      <c r="J7524" s="4">
        <f t="shared" si="117"/>
        <v>0.2049056603773585</v>
      </c>
    </row>
    <row r="7525" spans="1:10" x14ac:dyDescent="0.25">
      <c r="A7525">
        <v>7524</v>
      </c>
      <c r="B7525" s="2">
        <v>1.0237112458190889E-4</v>
      </c>
      <c r="C7525" s="2">
        <v>2.4853325014228726E-4</v>
      </c>
      <c r="D7525">
        <v>2.0677200000000001E-4</v>
      </c>
      <c r="E7525">
        <v>1.1415499999999999E-4</v>
      </c>
      <c r="F7525" s="2">
        <v>0.29574123989218326</v>
      </c>
      <c r="G7525" s="4" t="s">
        <v>91</v>
      </c>
      <c r="H7525" s="4">
        <v>0.66465853658536589</v>
      </c>
      <c r="I7525" s="2">
        <v>0.44545041699999999</v>
      </c>
      <c r="J7525" s="4">
        <f t="shared" si="117"/>
        <v>0.29574123989218326</v>
      </c>
    </row>
    <row r="7526" spans="1:10" x14ac:dyDescent="0.25">
      <c r="A7526">
        <v>7525</v>
      </c>
      <c r="B7526" s="2">
        <v>1.0824111994588323E-4</v>
      </c>
      <c r="C7526" s="2">
        <v>2.3109392543578508E-4</v>
      </c>
      <c r="D7526">
        <v>1.8797400000000001E-4</v>
      </c>
      <c r="E7526">
        <v>1.1415499999999999E-4</v>
      </c>
      <c r="F7526" s="2">
        <v>0.34285714285714286</v>
      </c>
      <c r="G7526" s="4" t="s">
        <v>552</v>
      </c>
      <c r="H7526" s="4">
        <v>0.58943902439024398</v>
      </c>
      <c r="I7526" s="2">
        <v>0.44545041699999999</v>
      </c>
      <c r="J7526" s="4">
        <f t="shared" si="117"/>
        <v>0.34285714285714286</v>
      </c>
    </row>
    <row r="7527" spans="1:10" x14ac:dyDescent="0.25">
      <c r="A7527">
        <v>7526</v>
      </c>
      <c r="B7527" s="2">
        <v>1.1317929091846265E-4</v>
      </c>
      <c r="C7527" s="2">
        <v>2.2057900566393115E-4</v>
      </c>
      <c r="D7527">
        <v>1.9032399999999999E-4</v>
      </c>
      <c r="E7527">
        <v>1.1415499999999999E-4</v>
      </c>
      <c r="F7527" s="2">
        <v>0.32911051212938003</v>
      </c>
      <c r="G7527" s="4" t="s">
        <v>337</v>
      </c>
      <c r="H7527" s="4">
        <v>0.53300000000000014</v>
      </c>
      <c r="I7527" s="2">
        <v>0.44545041699999999</v>
      </c>
      <c r="J7527" s="4">
        <f t="shared" si="117"/>
        <v>0.32911051212938003</v>
      </c>
    </row>
    <row r="7528" spans="1:10" x14ac:dyDescent="0.25">
      <c r="A7528">
        <v>7527</v>
      </c>
      <c r="B7528" s="2">
        <v>1.0605108347519841E-4</v>
      </c>
      <c r="C7528" s="2">
        <v>2.0873186876478592E-4</v>
      </c>
      <c r="D7528">
        <v>2.13821E-4</v>
      </c>
      <c r="E7528">
        <v>1.1415499999999999E-4</v>
      </c>
      <c r="F7528" s="2">
        <v>0.30194070080862534</v>
      </c>
      <c r="G7528" s="4" t="s">
        <v>2622</v>
      </c>
      <c r="H7528" s="4">
        <v>0.49551219512195127</v>
      </c>
      <c r="I7528" s="2">
        <v>0.44545041699999999</v>
      </c>
      <c r="J7528" s="4">
        <f t="shared" si="117"/>
        <v>0.30194070080862534</v>
      </c>
    </row>
    <row r="7529" spans="1:10" x14ac:dyDescent="0.25">
      <c r="A7529">
        <v>7528</v>
      </c>
      <c r="B7529" s="2">
        <v>1.0104813326685357E-4</v>
      </c>
      <c r="C7529" s="2">
        <v>1.9931708809469854E-4</v>
      </c>
      <c r="D7529">
        <v>2.2321999999999999E-4</v>
      </c>
      <c r="E7529">
        <v>1.1415499999999999E-4</v>
      </c>
      <c r="F7529" s="2">
        <v>0.23390835579514824</v>
      </c>
      <c r="G7529" s="4" t="s">
        <v>244</v>
      </c>
      <c r="H7529" s="4">
        <v>0.43246341463414634</v>
      </c>
      <c r="I7529" s="2">
        <v>0.44545041699999999</v>
      </c>
      <c r="J7529" s="4">
        <f t="shared" si="117"/>
        <v>0.23390835579514824</v>
      </c>
    </row>
    <row r="7530" spans="1:10" x14ac:dyDescent="0.25">
      <c r="A7530">
        <v>7529</v>
      </c>
      <c r="B7530" s="2">
        <v>9.6523552799545665E-5</v>
      </c>
      <c r="C7530" s="2">
        <v>2.0423982005919551E-4</v>
      </c>
      <c r="D7530">
        <v>2.2321999999999999E-4</v>
      </c>
      <c r="E7530">
        <v>1.1415499999999999E-4</v>
      </c>
      <c r="F7530" s="2">
        <v>0.12037735849056604</v>
      </c>
      <c r="G7530" s="4" t="s">
        <v>2583</v>
      </c>
      <c r="H7530" s="4">
        <v>0.35192682926829272</v>
      </c>
      <c r="I7530" s="2">
        <v>0.44545041699999999</v>
      </c>
      <c r="J7530" s="4">
        <f t="shared" si="117"/>
        <v>0.12037735849056604</v>
      </c>
    </row>
    <row r="7531" spans="1:10" x14ac:dyDescent="0.25">
      <c r="A7531">
        <v>7530</v>
      </c>
      <c r="B7531" s="2">
        <v>9.5751184988496416E-5</v>
      </c>
      <c r="C7531" s="2">
        <v>2.1464985841566803E-4</v>
      </c>
      <c r="D7531">
        <v>1.6447799999999999E-4</v>
      </c>
      <c r="E7531">
        <v>1.1415499999999999E-4</v>
      </c>
      <c r="F7531" s="3">
        <v>1.8867924528301886E-2</v>
      </c>
      <c r="G7531" s="4" t="s">
        <v>469</v>
      </c>
      <c r="H7531" s="4">
        <v>0.3066585365853659</v>
      </c>
      <c r="I7531" s="2">
        <v>0.44545041699999999</v>
      </c>
      <c r="J7531" s="4">
        <f t="shared" si="117"/>
        <v>1.8867924528301886E-2</v>
      </c>
    </row>
    <row r="7532" spans="1:10" x14ac:dyDescent="0.25">
      <c r="A7532">
        <v>7531</v>
      </c>
      <c r="B7532" s="2">
        <v>1.0490249779489613E-4</v>
      </c>
      <c r="C7532" s="2">
        <v>2.3322725805503217E-4</v>
      </c>
      <c r="D7532">
        <v>1.17484E-4</v>
      </c>
      <c r="E7532">
        <v>1.1415499999999999E-4</v>
      </c>
      <c r="F7532" s="2">
        <v>3.7735849056603772E-4</v>
      </c>
      <c r="G7532" s="4" t="s">
        <v>1669</v>
      </c>
      <c r="H7532" s="4">
        <v>0.29490243902439028</v>
      </c>
      <c r="I7532" s="2">
        <v>0.44545041699999999</v>
      </c>
      <c r="J7532" s="4">
        <f t="shared" si="117"/>
        <v>3.7735849056603772E-4</v>
      </c>
    </row>
    <row r="7533" spans="1:10" x14ac:dyDescent="0.25">
      <c r="A7533">
        <v>7532</v>
      </c>
      <c r="B7533" s="2">
        <v>1.1230477123562946E-4</v>
      </c>
      <c r="C7533" s="2">
        <v>2.3511289201242109E-4</v>
      </c>
      <c r="D7533" s="1">
        <v>8.81E-5</v>
      </c>
      <c r="E7533">
        <v>1.1415499999999999E-4</v>
      </c>
      <c r="F7533" s="2">
        <v>0</v>
      </c>
      <c r="G7533" s="4" t="s">
        <v>1840</v>
      </c>
      <c r="H7533" s="4">
        <v>0.24846341463414634</v>
      </c>
      <c r="I7533" s="2">
        <v>0.44545041699999999</v>
      </c>
      <c r="J7533" s="4">
        <f t="shared" si="117"/>
        <v>0</v>
      </c>
    </row>
    <row r="7534" spans="1:10" x14ac:dyDescent="0.25">
      <c r="A7534">
        <v>7533</v>
      </c>
      <c r="B7534" s="2">
        <v>1.1054078281555569E-4</v>
      </c>
      <c r="C7534" s="2">
        <v>2.3837091044767294E-4</v>
      </c>
      <c r="D7534" s="1">
        <v>5.8699999999999997E-5</v>
      </c>
      <c r="E7534">
        <v>1.1415499999999999E-4</v>
      </c>
      <c r="F7534" s="2">
        <v>0</v>
      </c>
      <c r="G7534" s="4" t="s">
        <v>3339</v>
      </c>
      <c r="H7534" s="4">
        <v>0.29395121951219516</v>
      </c>
      <c r="I7534" s="2">
        <v>0.44545041699999999</v>
      </c>
      <c r="J7534" s="4">
        <f t="shared" si="117"/>
        <v>0</v>
      </c>
    </row>
    <row r="7535" spans="1:10" x14ac:dyDescent="0.25">
      <c r="A7535">
        <v>7534</v>
      </c>
      <c r="B7535" s="2">
        <v>1.0583183067722313E-4</v>
      </c>
      <c r="C7535" s="2">
        <v>2.3502586275284929E-4</v>
      </c>
      <c r="D7535" s="1">
        <v>3.7599999999999999E-5</v>
      </c>
      <c r="E7535">
        <v>1.1415499999999999E-4</v>
      </c>
      <c r="F7535" s="2">
        <v>0</v>
      </c>
      <c r="G7535" s="4" t="s">
        <v>3460</v>
      </c>
      <c r="H7535" s="4">
        <v>0.36539024390243907</v>
      </c>
      <c r="I7535" s="2">
        <v>0.44545041699999999</v>
      </c>
      <c r="J7535" s="4">
        <f t="shared" si="117"/>
        <v>0</v>
      </c>
    </row>
    <row r="7536" spans="1:10" x14ac:dyDescent="0.25">
      <c r="A7536">
        <v>7535</v>
      </c>
      <c r="B7536" s="2">
        <v>1.0119762381092761E-4</v>
      </c>
      <c r="C7536" s="2">
        <v>2.3895556855043731E-4</v>
      </c>
      <c r="D7536" s="1">
        <v>2.3499999999999999E-5</v>
      </c>
      <c r="E7536">
        <v>1.1415499999999999E-4</v>
      </c>
      <c r="F7536" s="2">
        <v>0</v>
      </c>
      <c r="G7536" s="4" t="s">
        <v>3254</v>
      </c>
      <c r="H7536" s="4">
        <v>0.44490243902439031</v>
      </c>
      <c r="I7536" s="2">
        <v>0.44545041699999999</v>
      </c>
      <c r="J7536" s="4">
        <f t="shared" si="117"/>
        <v>0</v>
      </c>
    </row>
    <row r="7537" spans="1:10" x14ac:dyDescent="0.25">
      <c r="A7537">
        <v>7536</v>
      </c>
      <c r="B7537" s="2">
        <v>1.099926508206175E-4</v>
      </c>
      <c r="C7537" s="2">
        <v>2.4017844122339486E-4</v>
      </c>
      <c r="D7537" s="1">
        <v>9.3999999999999998E-6</v>
      </c>
      <c r="E7537">
        <v>1.1415499999999999E-4</v>
      </c>
      <c r="F7537" s="2">
        <v>0</v>
      </c>
      <c r="G7537" s="4" t="s">
        <v>4170</v>
      </c>
      <c r="H7537" s="4">
        <v>0.51709756097560988</v>
      </c>
      <c r="I7537" s="2">
        <v>0.44545041699999999</v>
      </c>
      <c r="J7537" s="4">
        <f t="shared" si="117"/>
        <v>0</v>
      </c>
    </row>
    <row r="7538" spans="1:10" x14ac:dyDescent="0.25">
      <c r="A7538">
        <v>7537</v>
      </c>
      <c r="B7538" s="3">
        <v>1.0804678223858696E-4</v>
      </c>
      <c r="C7538" s="2">
        <v>2.4382474404750548E-4</v>
      </c>
      <c r="D7538" s="1">
        <v>5.8699999999999997E-6</v>
      </c>
      <c r="E7538">
        <v>1.1415499999999999E-4</v>
      </c>
      <c r="F7538" s="2">
        <v>0</v>
      </c>
      <c r="G7538" s="4" t="s">
        <v>4171</v>
      </c>
      <c r="H7538" s="4">
        <v>0.56729268292682933</v>
      </c>
      <c r="I7538" s="2">
        <v>0.44545041699999999</v>
      </c>
      <c r="J7538" s="4">
        <f t="shared" si="117"/>
        <v>0</v>
      </c>
    </row>
    <row r="7539" spans="1:10" x14ac:dyDescent="0.25">
      <c r="A7539">
        <v>7538</v>
      </c>
      <c r="B7539" s="3">
        <v>9.5434763336873008E-5</v>
      </c>
      <c r="C7539" s="2">
        <v>2.5093659661815456E-4</v>
      </c>
      <c r="D7539" s="1">
        <v>2.3499999999999999E-6</v>
      </c>
      <c r="E7539">
        <v>1.1415499999999999E-4</v>
      </c>
      <c r="F7539" s="2">
        <v>0</v>
      </c>
      <c r="G7539" s="4" t="s">
        <v>1685</v>
      </c>
      <c r="H7539" s="4">
        <v>0.61109756097560974</v>
      </c>
      <c r="I7539" s="2">
        <v>0.44545041699999999</v>
      </c>
      <c r="J7539" s="4">
        <f t="shared" si="117"/>
        <v>0</v>
      </c>
    </row>
    <row r="7540" spans="1:10" x14ac:dyDescent="0.25">
      <c r="A7540">
        <v>7539</v>
      </c>
      <c r="B7540" s="3">
        <v>9.3324455156361023E-5</v>
      </c>
      <c r="C7540" s="2">
        <v>2.5132264948753711E-4</v>
      </c>
      <c r="D7540" s="1">
        <v>1.17E-6</v>
      </c>
      <c r="E7540">
        <v>1.1415499999999999E-4</v>
      </c>
      <c r="F7540" s="2">
        <v>0</v>
      </c>
      <c r="G7540" s="4" t="s">
        <v>2196</v>
      </c>
      <c r="H7540" s="4">
        <v>0.65902439024390247</v>
      </c>
      <c r="I7540" s="2">
        <v>0.44545041699999999</v>
      </c>
      <c r="J7540" s="4">
        <f t="shared" si="117"/>
        <v>0</v>
      </c>
    </row>
    <row r="7541" spans="1:10" x14ac:dyDescent="0.25">
      <c r="A7541">
        <v>7540</v>
      </c>
      <c r="B7541" s="3">
        <v>8.7001005142028733E-5</v>
      </c>
      <c r="C7541" s="2">
        <v>2.5200326292777812E-4</v>
      </c>
      <c r="D7541" s="1">
        <v>1.4100000000000001E-5</v>
      </c>
      <c r="E7541">
        <v>1.1415499999999999E-4</v>
      </c>
      <c r="F7541" s="2">
        <v>0</v>
      </c>
      <c r="G7541" s="4" t="s">
        <v>805</v>
      </c>
      <c r="H7541" s="4">
        <v>0.71090243902439043</v>
      </c>
      <c r="I7541" s="2">
        <v>0.44545041699999999</v>
      </c>
      <c r="J7541" s="4">
        <f t="shared" si="117"/>
        <v>0</v>
      </c>
    </row>
    <row r="7542" spans="1:10" x14ac:dyDescent="0.25">
      <c r="A7542">
        <v>7541</v>
      </c>
      <c r="B7542" s="3">
        <v>8.1407567284591401E-5</v>
      </c>
      <c r="C7542" s="2">
        <v>2.5485737633783778E-4</v>
      </c>
      <c r="D7542" s="1">
        <v>3.7599999999999999E-5</v>
      </c>
      <c r="E7542">
        <v>1.1415499999999999E-4</v>
      </c>
      <c r="F7542" s="2">
        <v>0</v>
      </c>
      <c r="G7542" s="4" t="s">
        <v>4172</v>
      </c>
      <c r="H7542" s="4">
        <v>0.75929268292682939</v>
      </c>
      <c r="I7542" s="2">
        <v>0.44545041699999999</v>
      </c>
      <c r="J7542" s="4">
        <f t="shared" si="117"/>
        <v>0</v>
      </c>
    </row>
    <row r="7543" spans="1:10" x14ac:dyDescent="0.25">
      <c r="A7543">
        <v>7542</v>
      </c>
      <c r="B7543" s="3">
        <v>7.8808923326770844E-5</v>
      </c>
      <c r="C7543" s="2">
        <v>2.6376560208682778E-4</v>
      </c>
      <c r="D7543" s="1">
        <v>9.3999999999999994E-5</v>
      </c>
      <c r="E7543">
        <v>1.1415499999999999E-4</v>
      </c>
      <c r="F7543" s="2">
        <v>0</v>
      </c>
      <c r="G7543" s="4" t="s">
        <v>2098</v>
      </c>
      <c r="H7543" s="4">
        <v>0.79768292682926845</v>
      </c>
      <c r="I7543" s="2">
        <v>0.44545041699999999</v>
      </c>
      <c r="J7543" s="4">
        <f t="shared" si="117"/>
        <v>0</v>
      </c>
    </row>
    <row r="7544" spans="1:10" x14ac:dyDescent="0.25">
      <c r="A7544">
        <v>7543</v>
      </c>
      <c r="B7544" s="3">
        <v>8.1051281487881581E-5</v>
      </c>
      <c r="C7544" s="2">
        <v>2.7174997877267099E-4</v>
      </c>
      <c r="D7544">
        <v>1.8210000000000001E-4</v>
      </c>
      <c r="E7544">
        <v>1.1415499999999999E-4</v>
      </c>
      <c r="F7544" s="2">
        <v>0</v>
      </c>
      <c r="G7544" s="4" t="s">
        <v>3413</v>
      </c>
      <c r="H7544" s="4">
        <v>0.81558536585365871</v>
      </c>
      <c r="I7544" s="2">
        <v>0.44545041699999999</v>
      </c>
      <c r="J7544" s="4">
        <f t="shared" si="117"/>
        <v>0</v>
      </c>
    </row>
    <row r="7545" spans="1:10" x14ac:dyDescent="0.25">
      <c r="A7545">
        <v>7544</v>
      </c>
      <c r="B7545" s="3">
        <v>8.4407344202343988E-5</v>
      </c>
      <c r="C7545" s="2">
        <v>2.7808079952665007E-4</v>
      </c>
      <c r="D7545">
        <v>1.58603E-4</v>
      </c>
      <c r="E7545">
        <v>1.1415499999999999E-4</v>
      </c>
      <c r="F7545" s="2">
        <v>0</v>
      </c>
      <c r="G7545" s="4" t="s">
        <v>2995</v>
      </c>
      <c r="H7545" s="4">
        <v>0.83573170731707325</v>
      </c>
      <c r="I7545" s="2">
        <v>0.44545041699999999</v>
      </c>
      <c r="J7545" s="4">
        <f t="shared" si="117"/>
        <v>0</v>
      </c>
    </row>
    <row r="7546" spans="1:10" x14ac:dyDescent="0.25">
      <c r="A7546">
        <v>7545</v>
      </c>
      <c r="B7546" s="3">
        <v>8.4723765853967383E-5</v>
      </c>
      <c r="C7546" s="2">
        <v>2.8460799399453477E-4</v>
      </c>
      <c r="D7546">
        <v>1.4685499999999999E-4</v>
      </c>
      <c r="E7546">
        <v>1.1415499999999999E-4</v>
      </c>
      <c r="F7546" s="2">
        <v>1.0997304582210243E-2</v>
      </c>
      <c r="G7546" s="4" t="s">
        <v>991</v>
      </c>
      <c r="H7546" s="4">
        <v>0.87760975609756098</v>
      </c>
      <c r="I7546" s="2">
        <v>0.44545041699999999</v>
      </c>
      <c r="J7546" s="4">
        <f t="shared" si="117"/>
        <v>1.0997304582210243E-2</v>
      </c>
    </row>
    <row r="7547" spans="1:10" x14ac:dyDescent="0.25">
      <c r="A7547">
        <v>7546</v>
      </c>
      <c r="B7547" s="3">
        <v>9.0369525401830646E-5</v>
      </c>
      <c r="C7547" s="2">
        <v>2.8979627677669953E-4</v>
      </c>
      <c r="D7547">
        <v>1.6447799999999999E-4</v>
      </c>
      <c r="E7547">
        <v>1.1415499999999999E-4</v>
      </c>
      <c r="F7547" s="2">
        <v>6.5876010781671157E-2</v>
      </c>
      <c r="G7547" s="4" t="s">
        <v>4173</v>
      </c>
      <c r="H7547" s="4">
        <v>0.89456097560975611</v>
      </c>
      <c r="I7547" s="2">
        <v>0.44545041699999999</v>
      </c>
      <c r="J7547" s="4">
        <f t="shared" si="117"/>
        <v>6.5876010781671157E-2</v>
      </c>
    </row>
    <row r="7548" spans="1:10" x14ac:dyDescent="0.25">
      <c r="A7548">
        <v>7547</v>
      </c>
      <c r="B7548" s="3">
        <v>9.9172026938724246E-5</v>
      </c>
      <c r="C7548" s="2">
        <v>2.7927019940746464E-4</v>
      </c>
      <c r="D7548">
        <v>1.8797400000000001E-4</v>
      </c>
      <c r="E7548">
        <v>1.1415499999999999E-4</v>
      </c>
      <c r="F7548" s="2">
        <v>0.15407008086253368</v>
      </c>
      <c r="G7548" s="4" t="s">
        <v>3751</v>
      </c>
      <c r="H7548" s="4">
        <v>0.89807317073170723</v>
      </c>
      <c r="I7548" s="2">
        <v>0.44545041699999999</v>
      </c>
      <c r="J7548" s="4">
        <f t="shared" si="117"/>
        <v>0.15407008086253368</v>
      </c>
    </row>
    <row r="7549" spans="1:10" x14ac:dyDescent="0.25">
      <c r="A7549">
        <v>7548</v>
      </c>
      <c r="B7549" s="2">
        <v>1.0521144491931583E-4</v>
      </c>
      <c r="C7549" s="2">
        <v>2.6174830848034306E-4</v>
      </c>
      <c r="D7549">
        <v>2.0677200000000001E-4</v>
      </c>
      <c r="E7549">
        <v>1.1415499999999999E-4</v>
      </c>
      <c r="F7549" s="2">
        <v>0.24954177897574123</v>
      </c>
      <c r="G7549" s="4" t="s">
        <v>4174</v>
      </c>
      <c r="H7549" s="4">
        <v>0.8947317073170733</v>
      </c>
      <c r="I7549" s="2">
        <v>0.44545041699999999</v>
      </c>
      <c r="J7549" s="4">
        <f t="shared" si="117"/>
        <v>0.24954177897574123</v>
      </c>
    </row>
    <row r="7550" spans="1:10" x14ac:dyDescent="0.25">
      <c r="A7550">
        <v>7549</v>
      </c>
      <c r="B7550" s="2">
        <v>1.1198585807493816E-4</v>
      </c>
      <c r="C7550" s="2">
        <v>2.4289643194540632E-4</v>
      </c>
      <c r="D7550">
        <v>1.8797400000000001E-4</v>
      </c>
      <c r="E7550">
        <v>1.1415499999999999E-4</v>
      </c>
      <c r="F7550" s="2">
        <v>0.30269541778975739</v>
      </c>
      <c r="G7550" s="4" t="s">
        <v>2524</v>
      </c>
      <c r="H7550" s="4">
        <v>0.88917073170731709</v>
      </c>
      <c r="I7550" s="2">
        <v>0.44545041699999999</v>
      </c>
      <c r="J7550" s="4">
        <f t="shared" si="117"/>
        <v>0.30269541778975739</v>
      </c>
    </row>
    <row r="7551" spans="1:10" x14ac:dyDescent="0.25">
      <c r="A7551">
        <v>7550</v>
      </c>
      <c r="B7551" s="3">
        <v>1.1711089222761015E-4</v>
      </c>
      <c r="C7551" s="2">
        <v>2.3120326989011885E-4</v>
      </c>
      <c r="D7551">
        <v>1.9032399999999999E-4</v>
      </c>
      <c r="E7551">
        <v>1.1415499999999999E-4</v>
      </c>
      <c r="F7551" s="2">
        <v>0.29525606469002696</v>
      </c>
      <c r="G7551" s="4" t="s">
        <v>4175</v>
      </c>
      <c r="H7551" s="4">
        <v>0.88353658536585389</v>
      </c>
      <c r="I7551" s="2">
        <v>0.44545041699999999</v>
      </c>
      <c r="J7551" s="4">
        <f t="shared" si="117"/>
        <v>0.29525606469002696</v>
      </c>
    </row>
    <row r="7552" spans="1:10" x14ac:dyDescent="0.25">
      <c r="A7552">
        <v>7551</v>
      </c>
      <c r="B7552" s="3">
        <v>1.1024180172740758E-4</v>
      </c>
      <c r="C7552" s="2">
        <v>2.1831178187611206E-4</v>
      </c>
      <c r="D7552">
        <v>2.13821E-4</v>
      </c>
      <c r="E7552">
        <v>1.1415499999999999E-4</v>
      </c>
      <c r="F7552" s="2">
        <v>0.24102425876010783</v>
      </c>
      <c r="G7552" s="4" t="s">
        <v>4176</v>
      </c>
      <c r="H7552" s="4">
        <v>0.87860975609756109</v>
      </c>
      <c r="I7552" s="2">
        <v>0.44545041699999999</v>
      </c>
      <c r="J7552" s="4">
        <f t="shared" si="117"/>
        <v>0.24102425876010783</v>
      </c>
    </row>
    <row r="7553" spans="1:10" x14ac:dyDescent="0.25">
      <c r="A7553">
        <v>7552</v>
      </c>
      <c r="B7553" s="3">
        <v>1.0529864773669236E-4</v>
      </c>
      <c r="C7553" s="2">
        <v>2.0798877277921135E-4</v>
      </c>
      <c r="D7553">
        <v>2.2321999999999999E-4</v>
      </c>
      <c r="E7553">
        <v>1.1415499999999999E-4</v>
      </c>
      <c r="F7553" s="2">
        <v>0.15838274932614554</v>
      </c>
      <c r="G7553" s="4" t="s">
        <v>3139</v>
      </c>
      <c r="H7553" s="4">
        <v>0.8763658536585367</v>
      </c>
      <c r="I7553" s="2">
        <v>0.44545041699999999</v>
      </c>
      <c r="J7553" s="4">
        <f t="shared" si="117"/>
        <v>0.15838274932614554</v>
      </c>
    </row>
    <row r="7554" spans="1:10" x14ac:dyDescent="0.25">
      <c r="A7554">
        <v>7553</v>
      </c>
      <c r="B7554" s="3">
        <v>1.0166353600662506E-4</v>
      </c>
      <c r="C7554" s="2">
        <v>2.1290481018527971E-4</v>
      </c>
      <c r="D7554">
        <v>2.2321999999999999E-4</v>
      </c>
      <c r="E7554">
        <v>1.1415499999999999E-4</v>
      </c>
      <c r="F7554" s="2">
        <v>7.3962264150943396E-2</v>
      </c>
      <c r="G7554" s="4" t="s">
        <v>4177</v>
      </c>
      <c r="H7554" s="4">
        <v>0.8819268292682928</v>
      </c>
      <c r="I7554" s="2">
        <v>0.44545041699999999</v>
      </c>
      <c r="J7554" s="4">
        <f t="shared" si="117"/>
        <v>7.3962264150943396E-2</v>
      </c>
    </row>
    <row r="7555" spans="1:10" x14ac:dyDescent="0.25">
      <c r="A7555">
        <v>7554</v>
      </c>
      <c r="B7555" s="2">
        <v>1.0075413519684126E-4</v>
      </c>
      <c r="C7555" s="2">
        <v>2.2353576896989603E-4</v>
      </c>
      <c r="D7555">
        <v>1.6447799999999999E-4</v>
      </c>
      <c r="E7555">
        <v>1.1415499999999999E-4</v>
      </c>
      <c r="F7555" s="2">
        <v>9.4878706199460917E-3</v>
      </c>
      <c r="G7555" s="4" t="s">
        <v>3106</v>
      </c>
      <c r="H7555" s="4">
        <v>0.88490243902439025</v>
      </c>
      <c r="I7555" s="2">
        <v>0.44545041699999999</v>
      </c>
      <c r="J7555" s="4">
        <f t="shared" si="117"/>
        <v>9.4878706199460917E-3</v>
      </c>
    </row>
    <row r="7556" spans="1:10" x14ac:dyDescent="0.25">
      <c r="A7556">
        <v>7555</v>
      </c>
      <c r="B7556" s="2">
        <v>1.1200828165654927E-4</v>
      </c>
      <c r="C7556" s="2">
        <v>2.4207969581711717E-4</v>
      </c>
      <c r="D7556">
        <v>1.17484E-4</v>
      </c>
      <c r="E7556">
        <v>1.1415499999999999E-4</v>
      </c>
      <c r="F7556" s="2">
        <v>4.8517520215633422E-4</v>
      </c>
      <c r="G7556" s="4" t="s">
        <v>3139</v>
      </c>
      <c r="H7556" s="4">
        <v>0.88285365853658537</v>
      </c>
      <c r="I7556" s="2">
        <v>0.44545041699999999</v>
      </c>
      <c r="J7556" s="4">
        <f t="shared" ref="J7556:J7619" si="118">F7556</f>
        <v>4.8517520215633422E-4</v>
      </c>
    </row>
    <row r="7557" spans="1:10" x14ac:dyDescent="0.25">
      <c r="A7557">
        <v>7556</v>
      </c>
      <c r="B7557" s="2">
        <v>1.2141871140601066E-4</v>
      </c>
      <c r="C7557" s="2">
        <v>2.4302362855554971E-4</v>
      </c>
      <c r="D7557" s="1">
        <v>8.81E-5</v>
      </c>
      <c r="E7557">
        <v>1.1415499999999999E-4</v>
      </c>
      <c r="F7557" s="2">
        <v>5.3908355795148246E-5</v>
      </c>
      <c r="G7557" s="4" t="s">
        <v>4178</v>
      </c>
      <c r="H7557" s="4">
        <v>0.87829268292682938</v>
      </c>
      <c r="I7557" s="2">
        <v>0.44545041699999999</v>
      </c>
      <c r="J7557" s="4">
        <f t="shared" si="118"/>
        <v>5.3908355795148246E-5</v>
      </c>
    </row>
    <row r="7558" spans="1:10" x14ac:dyDescent="0.25">
      <c r="A7558">
        <v>7557</v>
      </c>
      <c r="B7558" s="2">
        <v>1.1765154969534462E-4</v>
      </c>
      <c r="C7558" s="2">
        <v>2.4475975070803322E-4</v>
      </c>
      <c r="D7558" s="1">
        <v>5.8699999999999997E-5</v>
      </c>
      <c r="E7558">
        <v>1.1415499999999999E-4</v>
      </c>
      <c r="F7558" s="2">
        <v>0</v>
      </c>
      <c r="G7558" s="4" t="s">
        <v>4179</v>
      </c>
      <c r="H7558" s="4">
        <v>0.87107317073170742</v>
      </c>
      <c r="I7558" s="2">
        <v>0.44545041699999999</v>
      </c>
      <c r="J7558" s="4">
        <f t="shared" si="118"/>
        <v>0</v>
      </c>
    </row>
    <row r="7559" spans="1:10" x14ac:dyDescent="0.25">
      <c r="A7559">
        <v>7558</v>
      </c>
      <c r="B7559" s="2">
        <v>1.1073262901378405E-4</v>
      </c>
      <c r="C7559" s="2">
        <v>2.3943534523782029E-4</v>
      </c>
      <c r="D7559" s="1">
        <v>3.7599999999999999E-5</v>
      </c>
      <c r="E7559">
        <v>1.1415499999999999E-4</v>
      </c>
      <c r="F7559" s="2">
        <v>0</v>
      </c>
      <c r="G7559" s="4" t="s">
        <v>4180</v>
      </c>
      <c r="H7559" s="4">
        <v>0.86490243902439035</v>
      </c>
      <c r="I7559" s="2">
        <v>0.44545041699999999</v>
      </c>
      <c r="J7559" s="4">
        <f t="shared" si="118"/>
        <v>0</v>
      </c>
    </row>
    <row r="7560" spans="1:10" x14ac:dyDescent="0.25">
      <c r="A7560">
        <v>7559</v>
      </c>
      <c r="B7560" s="2">
        <v>1.0405787622087775E-4</v>
      </c>
      <c r="C7560" s="2">
        <v>2.4132097919520918E-4</v>
      </c>
      <c r="D7560" s="1">
        <v>2.3499999999999999E-5</v>
      </c>
      <c r="E7560">
        <v>1.1415499999999999E-4</v>
      </c>
      <c r="F7560" s="2">
        <v>0</v>
      </c>
      <c r="G7560" s="4" t="s">
        <v>2538</v>
      </c>
      <c r="H7560" s="4">
        <v>0.8620000000000001</v>
      </c>
      <c r="I7560" s="2">
        <v>0.44545041699999999</v>
      </c>
      <c r="J7560" s="4">
        <f t="shared" si="118"/>
        <v>0</v>
      </c>
    </row>
    <row r="7561" spans="1:10" x14ac:dyDescent="0.25">
      <c r="A7561">
        <v>7560</v>
      </c>
      <c r="B7561" s="2">
        <v>1.1132560817194444E-4</v>
      </c>
      <c r="C7561" s="2">
        <v>2.4014719995072806E-4</v>
      </c>
      <c r="D7561" s="1">
        <v>9.3999999999999998E-6</v>
      </c>
      <c r="E7561">
        <v>1.1415499999999999E-4</v>
      </c>
      <c r="F7561" s="2">
        <v>0</v>
      </c>
      <c r="G7561" s="4" t="s">
        <v>2248</v>
      </c>
      <c r="H7561" s="4">
        <v>0.86817073170731718</v>
      </c>
      <c r="I7561" s="2">
        <v>0.44545041699999999</v>
      </c>
      <c r="J7561" s="4">
        <f t="shared" si="118"/>
        <v>0</v>
      </c>
    </row>
    <row r="7562" spans="1:10" x14ac:dyDescent="0.25">
      <c r="A7562">
        <v>7561</v>
      </c>
      <c r="B7562" s="3">
        <v>1.0902345379320408E-4</v>
      </c>
      <c r="C7562" s="2">
        <v>2.4120940322139921E-4</v>
      </c>
      <c r="D7562" s="1">
        <v>5.8699999999999997E-6</v>
      </c>
      <c r="E7562">
        <v>1.1415499999999999E-4</v>
      </c>
      <c r="F7562" s="2">
        <v>0</v>
      </c>
      <c r="G7562" s="4" t="s">
        <v>1053</v>
      </c>
      <c r="H7562" s="4">
        <v>0.87685365853658559</v>
      </c>
      <c r="I7562" s="2">
        <v>0.44545041699999999</v>
      </c>
      <c r="J7562" s="4">
        <f t="shared" si="118"/>
        <v>0</v>
      </c>
    </row>
    <row r="7563" spans="1:10" x14ac:dyDescent="0.25">
      <c r="A7563">
        <v>7562</v>
      </c>
      <c r="B7563" s="3">
        <v>9.8668742107008275E-5</v>
      </c>
      <c r="C7563" s="2">
        <v>2.4548722605727442E-4</v>
      </c>
      <c r="D7563" s="1">
        <v>2.3499999999999999E-6</v>
      </c>
      <c r="E7563">
        <v>1.1415499999999999E-4</v>
      </c>
      <c r="F7563" s="2">
        <v>0</v>
      </c>
      <c r="G7563" s="4" t="s">
        <v>3646</v>
      </c>
      <c r="H7563" s="4">
        <v>0.88965853658536598</v>
      </c>
      <c r="I7563" s="2">
        <v>0.44545041699999999</v>
      </c>
      <c r="J7563" s="4">
        <f t="shared" si="118"/>
        <v>0</v>
      </c>
    </row>
    <row r="7564" spans="1:10" x14ac:dyDescent="0.25">
      <c r="A7564">
        <v>7563</v>
      </c>
      <c r="B7564" s="3">
        <v>9.6349147164792609E-5</v>
      </c>
      <c r="C7564" s="2">
        <v>2.4346100637288491E-4</v>
      </c>
      <c r="D7564" s="1">
        <v>1.17E-6</v>
      </c>
      <c r="E7564">
        <v>1.1415499999999999E-4</v>
      </c>
      <c r="F7564" s="2">
        <v>0</v>
      </c>
      <c r="G7564" s="4" t="s">
        <v>4161</v>
      </c>
      <c r="H7564" s="4">
        <v>0.89470731707317075</v>
      </c>
      <c r="I7564" s="2">
        <v>0.44545041699999999</v>
      </c>
      <c r="J7564" s="4">
        <f t="shared" si="118"/>
        <v>0</v>
      </c>
    </row>
    <row r="7565" spans="1:10" x14ac:dyDescent="0.25">
      <c r="A7565">
        <v>7564</v>
      </c>
      <c r="B7565" s="3">
        <v>9.1802143115873617E-5</v>
      </c>
      <c r="C7565" s="2">
        <v>2.4198374047964055E-4</v>
      </c>
      <c r="D7565" s="1">
        <v>1.4100000000000001E-5</v>
      </c>
      <c r="E7565">
        <v>1.1415499999999999E-4</v>
      </c>
      <c r="F7565" s="2">
        <v>0</v>
      </c>
      <c r="G7565" s="4" t="s">
        <v>3712</v>
      </c>
      <c r="H7565" s="4">
        <v>0.89378048780487807</v>
      </c>
      <c r="I7565" s="2">
        <v>0.44545041699999999</v>
      </c>
      <c r="J7565" s="4">
        <f t="shared" si="118"/>
        <v>0</v>
      </c>
    </row>
    <row r="7566" spans="1:10" x14ac:dyDescent="0.25">
      <c r="A7566">
        <v>7565</v>
      </c>
      <c r="B7566" s="3">
        <v>8.7656272026886655E-5</v>
      </c>
      <c r="C7566" s="2">
        <v>2.4305040678926411E-4</v>
      </c>
      <c r="D7566" s="1">
        <v>3.7599999999999999E-5</v>
      </c>
      <c r="E7566">
        <v>1.1415499999999999E-4</v>
      </c>
      <c r="F7566" s="2">
        <v>0</v>
      </c>
      <c r="G7566" s="4" t="s">
        <v>4181</v>
      </c>
      <c r="H7566" s="4">
        <v>0.88912195121951232</v>
      </c>
      <c r="I7566" s="2">
        <v>0.44545041699999999</v>
      </c>
      <c r="J7566" s="4">
        <f t="shared" si="118"/>
        <v>0</v>
      </c>
    </row>
    <row r="7567" spans="1:10" x14ac:dyDescent="0.25">
      <c r="A7567">
        <v>7566</v>
      </c>
      <c r="B7567" s="3">
        <v>8.9260803866614776E-5</v>
      </c>
      <c r="C7567" s="2">
        <v>2.5021804734681817E-4</v>
      </c>
      <c r="D7567" s="1">
        <v>9.3999999999999994E-5</v>
      </c>
      <c r="E7567">
        <v>1.1415499999999999E-4</v>
      </c>
      <c r="F7567" s="2">
        <v>0</v>
      </c>
      <c r="G7567" s="4" t="s">
        <v>4182</v>
      </c>
      <c r="H7567" s="4">
        <v>0.8831707317073173</v>
      </c>
      <c r="I7567" s="2">
        <v>0.44545041699999999</v>
      </c>
      <c r="J7567" s="4">
        <f t="shared" si="118"/>
        <v>0</v>
      </c>
    </row>
    <row r="7568" spans="1:10" x14ac:dyDescent="0.25">
      <c r="A7568">
        <v>7567</v>
      </c>
      <c r="B7568" s="2">
        <v>9.9864666459600673E-5</v>
      </c>
      <c r="C7568" s="2">
        <v>2.5703087630765648E-4</v>
      </c>
      <c r="D7568">
        <v>1.8210000000000001E-4</v>
      </c>
      <c r="E7568">
        <v>1.1415499999999999E-4</v>
      </c>
      <c r="F7568" s="2">
        <v>0</v>
      </c>
      <c r="G7568" s="4" t="s">
        <v>4183</v>
      </c>
      <c r="H7568" s="4">
        <v>0.87595121951219523</v>
      </c>
      <c r="I7568" s="2">
        <v>0.44545041699999999</v>
      </c>
      <c r="J7568" s="4">
        <f t="shared" si="118"/>
        <v>0</v>
      </c>
    </row>
    <row r="7569" spans="1:10" x14ac:dyDescent="0.25">
      <c r="A7569">
        <v>7568</v>
      </c>
      <c r="B7569" s="2">
        <v>1.1876276273962839E-4</v>
      </c>
      <c r="C7569" s="2">
        <v>2.628462160626334E-4</v>
      </c>
      <c r="D7569">
        <v>1.58603E-4</v>
      </c>
      <c r="E7569">
        <v>1.1415499999999999E-4</v>
      </c>
      <c r="F7569" s="2">
        <v>0</v>
      </c>
      <c r="G7569" s="4" t="s">
        <v>663</v>
      </c>
      <c r="H7569" s="4">
        <v>0.87846341463414634</v>
      </c>
      <c r="I7569" s="2">
        <v>0.44545041699999999</v>
      </c>
      <c r="J7569" s="4">
        <f t="shared" si="118"/>
        <v>0</v>
      </c>
    </row>
    <row r="7570" spans="1:10" x14ac:dyDescent="0.25">
      <c r="A7570">
        <v>7569</v>
      </c>
      <c r="B7570" s="2">
        <v>1.2634940785138639E-4</v>
      </c>
      <c r="C7570" s="2">
        <v>2.6906992388175488E-4</v>
      </c>
      <c r="D7570">
        <v>1.4685499999999999E-4</v>
      </c>
      <c r="E7570">
        <v>1.1415499999999999E-4</v>
      </c>
      <c r="F7570" s="2">
        <v>2.3881401617250674E-2</v>
      </c>
      <c r="G7570" s="4" t="s">
        <v>3723</v>
      </c>
      <c r="H7570" s="4">
        <v>0.87236585365853658</v>
      </c>
      <c r="I7570" s="2">
        <v>0.44545041699999999</v>
      </c>
      <c r="J7570" s="4">
        <f t="shared" si="118"/>
        <v>2.3881401617250674E-2</v>
      </c>
    </row>
    <row r="7571" spans="1:10" x14ac:dyDescent="0.25">
      <c r="A7571">
        <v>7570</v>
      </c>
      <c r="B7571" s="2">
        <v>1.2937160835075007E-4</v>
      </c>
      <c r="C7571" s="2">
        <v>2.7377842997653671E-4</v>
      </c>
      <c r="D7571">
        <v>1.6447799999999999E-4</v>
      </c>
      <c r="E7571">
        <v>1.1415499999999999E-4</v>
      </c>
      <c r="F7571" s="2">
        <v>0.15283018867924528</v>
      </c>
      <c r="G7571" s="4" t="s">
        <v>2199</v>
      </c>
      <c r="H7571" s="4">
        <v>0.86090243902439034</v>
      </c>
      <c r="I7571" s="2">
        <v>0.44545041699999999</v>
      </c>
      <c r="J7571" s="4">
        <f t="shared" si="118"/>
        <v>0.15283018867924528</v>
      </c>
    </row>
    <row r="7572" spans="1:10" x14ac:dyDescent="0.25">
      <c r="A7572">
        <v>7571</v>
      </c>
      <c r="B7572" s="2">
        <v>1.3049029592223754E-4</v>
      </c>
      <c r="C7572" s="2">
        <v>2.6313631359453936E-4</v>
      </c>
      <c r="D7572">
        <v>1.8797400000000001E-4</v>
      </c>
      <c r="E7572">
        <v>1.1415499999999999E-4</v>
      </c>
      <c r="F7572" s="2">
        <v>0.3121832884097035</v>
      </c>
      <c r="G7572" s="4" t="s">
        <v>4184</v>
      </c>
      <c r="H7572" s="4">
        <v>0.86146341463414644</v>
      </c>
      <c r="I7572" s="2">
        <v>0.44545041699999999</v>
      </c>
      <c r="J7572" s="4">
        <f t="shared" si="118"/>
        <v>0.3121832884097035</v>
      </c>
    </row>
    <row r="7573" spans="1:10" x14ac:dyDescent="0.25">
      <c r="A7573">
        <v>7572</v>
      </c>
      <c r="B7573" s="2">
        <v>1.3139720522295346E-4</v>
      </c>
      <c r="C7573" s="2">
        <v>2.4589336260194279E-4</v>
      </c>
      <c r="D7573">
        <v>2.0677200000000001E-4</v>
      </c>
      <c r="E7573">
        <v>1.1415499999999999E-4</v>
      </c>
      <c r="F7573" s="2">
        <v>0.39336927223719675</v>
      </c>
      <c r="G7573" s="4" t="s">
        <v>4185</v>
      </c>
      <c r="H7573" s="4">
        <v>0.86853658536585376</v>
      </c>
      <c r="I7573" s="2">
        <v>0.44545041699999999</v>
      </c>
      <c r="J7573" s="4">
        <f t="shared" si="118"/>
        <v>0.39336927223719675</v>
      </c>
    </row>
    <row r="7574" spans="1:10" x14ac:dyDescent="0.25">
      <c r="A7574">
        <v>7573</v>
      </c>
      <c r="B7574" s="2">
        <v>1.3465111606563191E-4</v>
      </c>
      <c r="C7574" s="2">
        <v>2.2754580946862722E-4</v>
      </c>
      <c r="D7574">
        <v>1.8797400000000001E-4</v>
      </c>
      <c r="E7574">
        <v>1.1415499999999999E-4</v>
      </c>
      <c r="F7574" s="2">
        <v>0.4176280323450135</v>
      </c>
      <c r="G7574" s="4" t="s">
        <v>4186</v>
      </c>
      <c r="H7574" s="4">
        <v>0.87109756097560975</v>
      </c>
      <c r="I7574" s="2">
        <v>0.44545041699999999</v>
      </c>
      <c r="J7574" s="4">
        <f t="shared" si="118"/>
        <v>0.4176280323450135</v>
      </c>
    </row>
    <row r="7575" spans="1:10" x14ac:dyDescent="0.25">
      <c r="A7575">
        <v>7574</v>
      </c>
      <c r="B7575" s="2">
        <v>1.3472586133766895E-4</v>
      </c>
      <c r="C7575" s="2">
        <v>2.1623423724376995E-4</v>
      </c>
      <c r="D7575">
        <v>1.9032399999999999E-4</v>
      </c>
      <c r="E7575">
        <v>1.1415499999999999E-4</v>
      </c>
      <c r="F7575" s="2">
        <v>0.385822102425876</v>
      </c>
      <c r="G7575" s="4" t="s">
        <v>4187</v>
      </c>
      <c r="H7575" s="4">
        <v>0.85775609756097559</v>
      </c>
      <c r="I7575" s="2">
        <v>0.44545041699999999</v>
      </c>
      <c r="J7575" s="4">
        <f t="shared" si="118"/>
        <v>0.385822102425876</v>
      </c>
    </row>
    <row r="7576" spans="1:10" x14ac:dyDescent="0.25">
      <c r="A7576">
        <v>7575</v>
      </c>
      <c r="B7576" s="2">
        <v>1.3258067203020634E-4</v>
      </c>
      <c r="C7576" s="2">
        <v>2.0390286061828933E-4</v>
      </c>
      <c r="D7576">
        <v>2.13821E-4</v>
      </c>
      <c r="E7576">
        <v>1.1415499999999999E-4</v>
      </c>
      <c r="F7576" s="2">
        <v>0.34711590296495959</v>
      </c>
      <c r="G7576" s="4" t="s">
        <v>1425</v>
      </c>
      <c r="H7576" s="4">
        <v>0.83534146341463422</v>
      </c>
      <c r="I7576" s="2">
        <v>0.44545041699999999</v>
      </c>
      <c r="J7576" s="4">
        <f t="shared" si="118"/>
        <v>0.34711590296495959</v>
      </c>
    </row>
    <row r="7577" spans="1:10" x14ac:dyDescent="0.25">
      <c r="A7577">
        <v>7576</v>
      </c>
      <c r="B7577" s="2">
        <v>1.2908757631700939E-4</v>
      </c>
      <c r="C7577" s="2">
        <v>1.9406632276720018E-4</v>
      </c>
      <c r="D7577">
        <v>2.2321999999999999E-4</v>
      </c>
      <c r="E7577">
        <v>1.1415499999999999E-4</v>
      </c>
      <c r="F7577" s="2">
        <v>0.24954177897574123</v>
      </c>
      <c r="G7577" s="4" t="s">
        <v>495</v>
      </c>
      <c r="H7577" s="4">
        <v>0.8195853658536586</v>
      </c>
      <c r="I7577" s="2">
        <v>0.44545041699999999</v>
      </c>
      <c r="J7577" s="4">
        <f t="shared" si="118"/>
        <v>0.24954177897574123</v>
      </c>
    </row>
    <row r="7578" spans="1:10" x14ac:dyDescent="0.25">
      <c r="A7578">
        <v>7577</v>
      </c>
      <c r="B7578" s="2">
        <v>1.2688508230098507E-4</v>
      </c>
      <c r="C7578" s="2">
        <v>1.9861639097917176E-4</v>
      </c>
      <c r="D7578">
        <v>2.2321999999999999E-4</v>
      </c>
      <c r="E7578">
        <v>1.1415499999999999E-4</v>
      </c>
      <c r="F7578" s="2">
        <v>0.11423180592991913</v>
      </c>
      <c r="G7578" s="4" t="s">
        <v>2544</v>
      </c>
      <c r="H7578" s="4">
        <v>0.8020975609756098</v>
      </c>
      <c r="I7578" s="2">
        <v>0.44545041699999999</v>
      </c>
      <c r="J7578" s="4">
        <f t="shared" si="118"/>
        <v>0.11423180592991913</v>
      </c>
    </row>
    <row r="7579" spans="1:10" x14ac:dyDescent="0.25">
      <c r="A7579">
        <v>7578</v>
      </c>
      <c r="B7579" s="2">
        <v>1.2565676833050995E-4</v>
      </c>
      <c r="C7579" s="2">
        <v>2.090509760498825E-4</v>
      </c>
      <c r="D7579">
        <v>1.6447799999999999E-4</v>
      </c>
      <c r="E7579">
        <v>1.1415499999999999E-4</v>
      </c>
      <c r="F7579" s="2">
        <v>1.3261455525606468E-2</v>
      </c>
      <c r="G7579" s="4" t="s">
        <v>4043</v>
      </c>
      <c r="H7579" s="4">
        <v>0.78992682926829272</v>
      </c>
      <c r="I7579" s="2">
        <v>0.44545041699999999</v>
      </c>
      <c r="J7579" s="4">
        <f t="shared" si="118"/>
        <v>1.3261455525606468E-2</v>
      </c>
    </row>
    <row r="7580" spans="1:10" x14ac:dyDescent="0.25">
      <c r="A7580">
        <v>7579</v>
      </c>
      <c r="B7580" s="2">
        <v>1.364450025945205E-4</v>
      </c>
      <c r="C7580" s="2">
        <v>2.2760829201396083E-4</v>
      </c>
      <c r="D7580">
        <v>1.17484E-4</v>
      </c>
      <c r="E7580">
        <v>1.1415499999999999E-4</v>
      </c>
      <c r="F7580" s="2">
        <v>3.2345013477088946E-4</v>
      </c>
      <c r="G7580" s="4" t="s">
        <v>1996</v>
      </c>
      <c r="H7580" s="4">
        <v>0.77624390243902441</v>
      </c>
      <c r="I7580" s="2">
        <v>0.44545041699999999</v>
      </c>
      <c r="J7580" s="4">
        <f t="shared" si="118"/>
        <v>3.2345013477088946E-4</v>
      </c>
    </row>
    <row r="7581" spans="1:10" x14ac:dyDescent="0.25">
      <c r="A7581">
        <v>7580</v>
      </c>
      <c r="B7581" s="2">
        <v>1.4574580594499428E-4</v>
      </c>
      <c r="C7581" s="2">
        <v>2.2985096908754172E-4</v>
      </c>
      <c r="D7581" s="1">
        <v>8.81E-5</v>
      </c>
      <c r="E7581">
        <v>1.1415499999999999E-4</v>
      </c>
      <c r="F7581" s="2">
        <v>0</v>
      </c>
      <c r="G7581" s="4" t="s">
        <v>4188</v>
      </c>
      <c r="H7581" s="4">
        <v>0.7468048780487806</v>
      </c>
      <c r="I7581" s="2">
        <v>0.44545041699999999</v>
      </c>
      <c r="J7581" s="4">
        <f t="shared" si="118"/>
        <v>0</v>
      </c>
    </row>
    <row r="7582" spans="1:10" x14ac:dyDescent="0.25">
      <c r="A7582">
        <v>7581</v>
      </c>
      <c r="B7582" s="2">
        <v>1.39723828527878E-4</v>
      </c>
      <c r="C7582" s="2">
        <v>2.3313353423703179E-4</v>
      </c>
      <c r="D7582" s="1">
        <v>5.8699999999999997E-5</v>
      </c>
      <c r="E7582">
        <v>1.1415499999999999E-4</v>
      </c>
      <c r="F7582" s="2">
        <v>0</v>
      </c>
      <c r="G7582" s="4" t="s">
        <v>1221</v>
      </c>
      <c r="H7582" s="4">
        <v>0.71358536585365862</v>
      </c>
      <c r="I7582" s="2">
        <v>0.44545041699999999</v>
      </c>
      <c r="J7582" s="4">
        <f t="shared" si="118"/>
        <v>0</v>
      </c>
    </row>
    <row r="7583" spans="1:10" x14ac:dyDescent="0.25">
      <c r="A7583">
        <v>7582</v>
      </c>
      <c r="B7583" s="2">
        <v>1.2783434725585527E-4</v>
      </c>
      <c r="C7583" s="2">
        <v>2.2986212668492273E-4</v>
      </c>
      <c r="D7583" s="1">
        <v>3.7599999999999999E-5</v>
      </c>
      <c r="E7583">
        <v>1.1415499999999999E-4</v>
      </c>
      <c r="F7583" s="2">
        <v>0</v>
      </c>
      <c r="G7583" s="4" t="s">
        <v>1039</v>
      </c>
      <c r="H7583" s="4">
        <v>0.68809756097560981</v>
      </c>
      <c r="I7583" s="2">
        <v>0.44545041699999999</v>
      </c>
      <c r="J7583" s="4">
        <f t="shared" si="118"/>
        <v>0</v>
      </c>
    </row>
    <row r="7584" spans="1:10" x14ac:dyDescent="0.25">
      <c r="A7584">
        <v>7583</v>
      </c>
      <c r="B7584" s="2">
        <v>1.1900693062828267E-4</v>
      </c>
      <c r="C7584" s="2">
        <v>2.3364678371655775E-4</v>
      </c>
      <c r="D7584" s="1">
        <v>2.3499999999999999E-5</v>
      </c>
      <c r="E7584">
        <v>1.1415499999999999E-4</v>
      </c>
      <c r="F7584" s="2">
        <v>0</v>
      </c>
      <c r="G7584" s="4" t="s">
        <v>2593</v>
      </c>
      <c r="H7584" s="4">
        <v>0.66448780487804893</v>
      </c>
      <c r="I7584" s="2">
        <v>0.44545041699999999</v>
      </c>
      <c r="J7584" s="4">
        <f t="shared" si="118"/>
        <v>0</v>
      </c>
    </row>
    <row r="7585" spans="1:10" x14ac:dyDescent="0.25">
      <c r="A7585">
        <v>7584</v>
      </c>
      <c r="B7585" s="2">
        <v>1.2409459214493613E-4</v>
      </c>
      <c r="C7585" s="2">
        <v>2.3455501214337111E-4</v>
      </c>
      <c r="D7585" s="1">
        <v>9.3999999999999998E-6</v>
      </c>
      <c r="E7585">
        <v>1.1415499999999999E-4</v>
      </c>
      <c r="F7585" s="2">
        <v>0</v>
      </c>
      <c r="G7585" s="4" t="s">
        <v>2870</v>
      </c>
      <c r="H7585" s="4">
        <v>0.64595121951219536</v>
      </c>
      <c r="I7585" s="2">
        <v>0.44545041699999999</v>
      </c>
      <c r="J7585" s="4">
        <f t="shared" si="118"/>
        <v>0</v>
      </c>
    </row>
    <row r="7586" spans="1:10" x14ac:dyDescent="0.25">
      <c r="A7586">
        <v>7585</v>
      </c>
      <c r="B7586" s="2">
        <v>1.1993128049247388E-4</v>
      </c>
      <c r="C7586" s="2">
        <v>2.3762558294262217E-4</v>
      </c>
      <c r="D7586" s="1">
        <v>5.8699999999999997E-6</v>
      </c>
      <c r="E7586">
        <v>1.1415499999999999E-4</v>
      </c>
      <c r="F7586" s="2">
        <v>0</v>
      </c>
      <c r="G7586" s="4" t="s">
        <v>2065</v>
      </c>
      <c r="H7586" s="4">
        <v>0.62463414634146341</v>
      </c>
      <c r="I7586" s="2">
        <v>0.44545041699999999</v>
      </c>
      <c r="J7586" s="4">
        <f t="shared" si="118"/>
        <v>0</v>
      </c>
    </row>
    <row r="7587" spans="1:10" x14ac:dyDescent="0.25">
      <c r="A7587">
        <v>7586</v>
      </c>
      <c r="B7587" s="3">
        <v>1.0732922762703152E-4</v>
      </c>
      <c r="C7587" s="2">
        <v>2.4387606899545808E-4</v>
      </c>
      <c r="D7587" s="1">
        <v>2.3499999999999999E-6</v>
      </c>
      <c r="E7587">
        <v>1.1415499999999999E-4</v>
      </c>
      <c r="F7587" s="2">
        <v>0</v>
      </c>
      <c r="G7587" s="4" t="s">
        <v>4189</v>
      </c>
      <c r="H7587" s="4">
        <v>0.58729268292682935</v>
      </c>
      <c r="I7587" s="2">
        <v>0.44545041699999999</v>
      </c>
      <c r="J7587" s="4">
        <f t="shared" si="118"/>
        <v>0</v>
      </c>
    </row>
    <row r="7588" spans="1:10" x14ac:dyDescent="0.25">
      <c r="A7588">
        <v>7587</v>
      </c>
      <c r="B7588" s="3">
        <v>1.0495481948532205E-4</v>
      </c>
      <c r="C7588" s="2">
        <v>2.435904345025045E-4</v>
      </c>
      <c r="D7588" s="1">
        <v>1.17E-6</v>
      </c>
      <c r="E7588">
        <v>1.1415499999999999E-4</v>
      </c>
      <c r="F7588" s="2">
        <v>0</v>
      </c>
      <c r="G7588" s="4" t="s">
        <v>2596</v>
      </c>
      <c r="H7588" s="4">
        <v>0.54829268292682942</v>
      </c>
      <c r="I7588" s="2">
        <v>0.44545041699999999</v>
      </c>
      <c r="J7588" s="4">
        <f t="shared" si="118"/>
        <v>0</v>
      </c>
    </row>
    <row r="7589" spans="1:10" x14ac:dyDescent="0.25">
      <c r="A7589">
        <v>7588</v>
      </c>
      <c r="B7589" s="3">
        <v>9.9832276841717955E-5</v>
      </c>
      <c r="C7589" s="2">
        <v>2.4398318193031567E-4</v>
      </c>
      <c r="D7589" s="1">
        <v>1.4100000000000001E-5</v>
      </c>
      <c r="E7589">
        <v>1.1415499999999999E-4</v>
      </c>
      <c r="F7589" s="2">
        <v>0</v>
      </c>
      <c r="G7589" s="4" t="s">
        <v>4190</v>
      </c>
      <c r="H7589" s="4">
        <v>0.51273170731707318</v>
      </c>
      <c r="I7589" s="2">
        <v>0.44545041699999999</v>
      </c>
      <c r="J7589" s="4">
        <f t="shared" si="118"/>
        <v>0</v>
      </c>
    </row>
    <row r="7590" spans="1:10" x14ac:dyDescent="0.25">
      <c r="A7590">
        <v>7589</v>
      </c>
      <c r="B7590" s="3">
        <v>9.5564321808403854E-5</v>
      </c>
      <c r="C7590" s="2">
        <v>2.4669670961337476E-4</v>
      </c>
      <c r="D7590" s="1">
        <v>3.7599999999999999E-5</v>
      </c>
      <c r="E7590">
        <v>1.1415499999999999E-4</v>
      </c>
      <c r="F7590" s="2">
        <v>0</v>
      </c>
      <c r="G7590" s="4" t="s">
        <v>2676</v>
      </c>
      <c r="H7590" s="4">
        <v>0.48641463414634151</v>
      </c>
      <c r="I7590" s="2">
        <v>0.44545041699999999</v>
      </c>
      <c r="J7590" s="4">
        <f t="shared" si="118"/>
        <v>0</v>
      </c>
    </row>
    <row r="7591" spans="1:10" x14ac:dyDescent="0.25">
      <c r="A7591">
        <v>7590</v>
      </c>
      <c r="B7591" s="3">
        <v>9.5499542572638431E-5</v>
      </c>
      <c r="C7591" s="2">
        <v>2.5544426596007836E-4</v>
      </c>
      <c r="D7591" s="1">
        <v>9.3999999999999994E-5</v>
      </c>
      <c r="E7591">
        <v>1.1415499999999999E-4</v>
      </c>
      <c r="F7591" s="2">
        <v>0</v>
      </c>
      <c r="G7591" s="4" t="s">
        <v>3527</v>
      </c>
      <c r="H7591" s="4">
        <v>0.48063414634146351</v>
      </c>
      <c r="I7591" s="2">
        <v>0.44545041699999999</v>
      </c>
      <c r="J7591" s="4">
        <f t="shared" si="118"/>
        <v>0</v>
      </c>
    </row>
    <row r="7592" spans="1:10" x14ac:dyDescent="0.25">
      <c r="A7592">
        <v>7591</v>
      </c>
      <c r="B7592" s="2">
        <v>1.0396070736722962E-4</v>
      </c>
      <c r="C7592" s="2">
        <v>2.6378345424263734E-4</v>
      </c>
      <c r="D7592">
        <v>1.8210000000000001E-4</v>
      </c>
      <c r="E7592">
        <v>1.1415499999999999E-4</v>
      </c>
      <c r="F7592" s="2">
        <v>0</v>
      </c>
      <c r="G7592" s="4" t="s">
        <v>268</v>
      </c>
      <c r="H7592" s="4">
        <v>0.48846341463414639</v>
      </c>
      <c r="I7592" s="2">
        <v>0.44545041699999999</v>
      </c>
      <c r="J7592" s="4">
        <f t="shared" si="118"/>
        <v>0</v>
      </c>
    </row>
    <row r="7593" spans="1:10" x14ac:dyDescent="0.25">
      <c r="A7593">
        <v>7592</v>
      </c>
      <c r="B7593" s="2">
        <v>1.2063388604962191E-4</v>
      </c>
      <c r="C7593" s="2">
        <v>2.7100465126762022E-4</v>
      </c>
      <c r="D7593">
        <v>1.58603E-4</v>
      </c>
      <c r="E7593">
        <v>1.1415499999999999E-4</v>
      </c>
      <c r="F7593" s="2">
        <v>0</v>
      </c>
      <c r="G7593" s="4" t="s">
        <v>2340</v>
      </c>
      <c r="H7593" s="4">
        <v>0.48912195121951219</v>
      </c>
      <c r="I7593" s="2">
        <v>0.44545041699999999</v>
      </c>
      <c r="J7593" s="4">
        <f t="shared" si="118"/>
        <v>0</v>
      </c>
    </row>
    <row r="7594" spans="1:10" x14ac:dyDescent="0.25">
      <c r="A7594">
        <v>7593</v>
      </c>
      <c r="B7594" s="2">
        <v>1.287985612651329E-4</v>
      </c>
      <c r="C7594" s="2">
        <v>2.7870785649946228E-4</v>
      </c>
      <c r="D7594">
        <v>1.4685499999999999E-4</v>
      </c>
      <c r="E7594">
        <v>1.1415499999999999E-4</v>
      </c>
      <c r="F7594" s="2">
        <v>2.7385444743935311E-2</v>
      </c>
      <c r="G7594" s="4" t="s">
        <v>548</v>
      </c>
      <c r="H7594" s="4">
        <v>0.45990243902439026</v>
      </c>
      <c r="I7594" s="2">
        <v>0.44545041699999999</v>
      </c>
      <c r="J7594" s="4">
        <f t="shared" si="118"/>
        <v>2.7385444743935311E-2</v>
      </c>
    </row>
    <row r="7595" spans="1:10" x14ac:dyDescent="0.25">
      <c r="A7595">
        <v>7594</v>
      </c>
      <c r="B7595" s="2">
        <v>1.3194533721789162E-4</v>
      </c>
      <c r="C7595" s="2">
        <v>2.8517703146096573E-4</v>
      </c>
      <c r="D7595">
        <v>1.6447799999999999E-4</v>
      </c>
      <c r="E7595">
        <v>1.1415499999999999E-4</v>
      </c>
      <c r="F7595" s="2">
        <v>0.12991913746630729</v>
      </c>
      <c r="G7595" s="4" t="s">
        <v>247</v>
      </c>
      <c r="H7595" s="4">
        <v>0.42926829268292693</v>
      </c>
      <c r="I7595" s="2">
        <v>0.44545041699999999</v>
      </c>
      <c r="J7595" s="4">
        <f t="shared" si="118"/>
        <v>0.12991913746630729</v>
      </c>
    </row>
    <row r="7596" spans="1:10" x14ac:dyDescent="0.25">
      <c r="A7596">
        <v>7595</v>
      </c>
      <c r="B7596" s="2">
        <v>1.3202506550806446E-4</v>
      </c>
      <c r="C7596" s="2">
        <v>2.7619070253030877E-4</v>
      </c>
      <c r="D7596">
        <v>1.8797400000000001E-4</v>
      </c>
      <c r="E7596">
        <v>1.1415499999999999E-4</v>
      </c>
      <c r="F7596" s="2">
        <v>0.25870619946091644</v>
      </c>
      <c r="G7596" s="4" t="s">
        <v>2297</v>
      </c>
      <c r="H7596" s="4">
        <v>0.42590243902439029</v>
      </c>
      <c r="I7596" s="2">
        <v>0.44545041699999999</v>
      </c>
      <c r="J7596" s="4">
        <f t="shared" si="118"/>
        <v>0.25870619946091644</v>
      </c>
    </row>
    <row r="7597" spans="1:10" x14ac:dyDescent="0.25">
      <c r="A7597">
        <v>7596</v>
      </c>
      <c r="B7597" s="2">
        <v>1.3243118148613229E-4</v>
      </c>
      <c r="C7597" s="2">
        <v>2.6002111240576431E-4</v>
      </c>
      <c r="D7597">
        <v>2.0677200000000001E-4</v>
      </c>
      <c r="E7597">
        <v>1.1415499999999999E-4</v>
      </c>
      <c r="F7597" s="2">
        <v>0.35730458221024258</v>
      </c>
      <c r="G7597" s="4" t="s">
        <v>3134</v>
      </c>
      <c r="H7597" s="4">
        <v>0.4312439024390245</v>
      </c>
      <c r="I7597" s="2">
        <v>0.44545041699999999</v>
      </c>
      <c r="J7597" s="4">
        <f t="shared" si="118"/>
        <v>0.35730458221024258</v>
      </c>
    </row>
    <row r="7598" spans="1:10" x14ac:dyDescent="0.25">
      <c r="A7598">
        <v>7597</v>
      </c>
      <c r="B7598" s="2">
        <v>1.361285809428971E-4</v>
      </c>
      <c r="C7598" s="2">
        <v>2.4224482825835596E-4</v>
      </c>
      <c r="D7598">
        <v>1.8797400000000001E-4</v>
      </c>
      <c r="E7598">
        <v>1.1415499999999999E-4</v>
      </c>
      <c r="F7598" s="2">
        <v>0.40760107816711588</v>
      </c>
      <c r="G7598" s="4" t="s">
        <v>710</v>
      </c>
      <c r="H7598" s="4">
        <v>0.50109756097560976</v>
      </c>
      <c r="I7598" s="2">
        <v>0.44545041699999999</v>
      </c>
      <c r="J7598" s="4">
        <f t="shared" si="118"/>
        <v>0.40760107816711588</v>
      </c>
    </row>
    <row r="7599" spans="1:10" x14ac:dyDescent="0.25">
      <c r="A7599">
        <v>7598</v>
      </c>
      <c r="B7599" s="2">
        <v>1.3649234126681062E-4</v>
      </c>
      <c r="C7599" s="2">
        <v>2.3151791413626306E-4</v>
      </c>
      <c r="D7599">
        <v>1.9032399999999999E-4</v>
      </c>
      <c r="E7599">
        <v>1.1415499999999999E-4</v>
      </c>
      <c r="F7599" s="2">
        <v>0.41110512129380056</v>
      </c>
      <c r="G7599" s="4" t="s">
        <v>2608</v>
      </c>
      <c r="H7599" s="4">
        <v>0.61058536585365863</v>
      </c>
      <c r="I7599" s="2">
        <v>0.44545041699999999</v>
      </c>
      <c r="J7599" s="4">
        <f t="shared" si="118"/>
        <v>0.41110512129380056</v>
      </c>
    </row>
    <row r="7600" spans="1:10" x14ac:dyDescent="0.25">
      <c r="A7600">
        <v>7599</v>
      </c>
      <c r="B7600" s="2">
        <v>1.3292450028157664E-4</v>
      </c>
      <c r="C7600" s="2">
        <v>2.1918207447183002E-4</v>
      </c>
      <c r="D7600">
        <v>2.13821E-4</v>
      </c>
      <c r="E7600">
        <v>1.1415499999999999E-4</v>
      </c>
      <c r="F7600" s="2">
        <v>0.33568733153638813</v>
      </c>
      <c r="G7600" s="4" t="s">
        <v>1872</v>
      </c>
      <c r="H7600" s="4">
        <v>0.71034146341463422</v>
      </c>
      <c r="I7600" s="2">
        <v>0.44545041699999999</v>
      </c>
      <c r="J7600" s="4">
        <f t="shared" si="118"/>
        <v>0.33568733153638813</v>
      </c>
    </row>
    <row r="7601" spans="1:10" x14ac:dyDescent="0.25">
      <c r="A7601">
        <v>7600</v>
      </c>
      <c r="B7601" s="2">
        <v>1.2995462147263886E-4</v>
      </c>
      <c r="C7601" s="2">
        <v>2.0943479739978887E-4</v>
      </c>
      <c r="D7601">
        <v>2.2321999999999999E-4</v>
      </c>
      <c r="E7601">
        <v>1.1415499999999999E-4</v>
      </c>
      <c r="F7601" s="2">
        <v>0.22495956873315365</v>
      </c>
      <c r="G7601" s="4" t="s">
        <v>429</v>
      </c>
      <c r="H7601" s="4">
        <v>0.79685365853658541</v>
      </c>
      <c r="I7601" s="2">
        <v>0.44545041699999999</v>
      </c>
      <c r="J7601" s="4">
        <f t="shared" si="118"/>
        <v>0.22495956873315365</v>
      </c>
    </row>
    <row r="7602" spans="1:10" x14ac:dyDescent="0.25">
      <c r="A7602">
        <v>7601</v>
      </c>
      <c r="B7602" s="2">
        <v>1.2706447095387391E-4</v>
      </c>
      <c r="C7602" s="2">
        <v>2.1472796159733502E-4</v>
      </c>
      <c r="D7602">
        <v>2.2321999999999999E-4</v>
      </c>
      <c r="E7602">
        <v>1.1415499999999999E-4</v>
      </c>
      <c r="F7602" s="2">
        <v>0.10377358490566038</v>
      </c>
      <c r="G7602" s="4" t="s">
        <v>994</v>
      </c>
      <c r="H7602" s="4">
        <v>0.862439024390244</v>
      </c>
      <c r="I7602" s="2">
        <v>0.44545041699999999</v>
      </c>
      <c r="J7602" s="4">
        <f t="shared" si="118"/>
        <v>0.10377358490566038</v>
      </c>
    </row>
    <row r="7603" spans="1:10" x14ac:dyDescent="0.25">
      <c r="A7603">
        <v>7602</v>
      </c>
      <c r="B7603" s="2">
        <v>1.2657862668563326E-4</v>
      </c>
      <c r="C7603" s="2">
        <v>2.2562000816066672E-4</v>
      </c>
      <c r="D7603">
        <v>1.6447799999999999E-4</v>
      </c>
      <c r="E7603">
        <v>1.1415499999999999E-4</v>
      </c>
      <c r="F7603" s="2">
        <v>1.3746630727762802E-2</v>
      </c>
      <c r="G7603" s="4" t="s">
        <v>4180</v>
      </c>
      <c r="H7603" s="4">
        <v>0.91404878048780502</v>
      </c>
      <c r="I7603" s="2">
        <v>0.44545041699999999</v>
      </c>
      <c r="J7603" s="4">
        <f t="shared" si="118"/>
        <v>1.3746630727762802E-2</v>
      </c>
    </row>
    <row r="7604" spans="1:10" x14ac:dyDescent="0.25">
      <c r="A7604">
        <v>7603</v>
      </c>
      <c r="B7604" s="2">
        <v>1.3676889877334761E-4</v>
      </c>
      <c r="C7604" s="2">
        <v>2.4467718448741385E-4</v>
      </c>
      <c r="D7604">
        <v>1.17484E-4</v>
      </c>
      <c r="E7604">
        <v>1.1415499999999999E-4</v>
      </c>
      <c r="F7604" s="2">
        <v>4.8517520215633422E-4</v>
      </c>
      <c r="G7604" s="4" t="s">
        <v>2372</v>
      </c>
      <c r="H7604" s="4">
        <v>0.94704878048780505</v>
      </c>
      <c r="I7604" s="2">
        <v>0.44545041699999999</v>
      </c>
      <c r="J7604" s="4">
        <f t="shared" si="118"/>
        <v>4.8517520215633422E-4</v>
      </c>
    </row>
    <row r="7605" spans="1:10" x14ac:dyDescent="0.25">
      <c r="A7605">
        <v>7604</v>
      </c>
      <c r="B7605" s="2">
        <v>1.4514036924149438E-4</v>
      </c>
      <c r="C7605" s="2">
        <v>2.4630842522451596E-4</v>
      </c>
      <c r="D7605" s="1">
        <v>8.81E-5</v>
      </c>
      <c r="E7605">
        <v>1.1415499999999999E-4</v>
      </c>
      <c r="F7605" s="2">
        <v>2.1563342318059299E-4</v>
      </c>
      <c r="G7605" s="4" t="s">
        <v>3792</v>
      </c>
      <c r="H7605" s="4">
        <v>0.95765853658536593</v>
      </c>
      <c r="I7605" s="2">
        <v>0.44545041699999999</v>
      </c>
      <c r="J7605" s="4">
        <f t="shared" si="118"/>
        <v>2.1563342318059299E-4</v>
      </c>
    </row>
    <row r="7606" spans="1:10" x14ac:dyDescent="0.25">
      <c r="A7606">
        <v>7605</v>
      </c>
      <c r="B7606" s="2">
        <v>1.3707037137056363E-4</v>
      </c>
      <c r="C7606" s="2">
        <v>2.4907550937500384E-4</v>
      </c>
      <c r="D7606" s="1">
        <v>5.8699999999999997E-5</v>
      </c>
      <c r="E7606">
        <v>1.1415499999999999E-4</v>
      </c>
      <c r="F7606" s="2">
        <v>1.0781671159029649E-4</v>
      </c>
      <c r="G7606" s="4" t="s">
        <v>4191</v>
      </c>
      <c r="H7606" s="4">
        <v>0.94317073170731713</v>
      </c>
      <c r="I7606" s="2">
        <v>0.44545041699999999</v>
      </c>
      <c r="J7606" s="4">
        <f t="shared" si="118"/>
        <v>1.0781671159029649E-4</v>
      </c>
    </row>
    <row r="7607" spans="1:10" x14ac:dyDescent="0.25">
      <c r="A7607">
        <v>7606</v>
      </c>
      <c r="B7607" s="2">
        <v>1.2622234088892345E-4</v>
      </c>
      <c r="C7607" s="2">
        <v>2.4488471579870043E-4</v>
      </c>
      <c r="D7607" s="1">
        <v>3.7599999999999999E-5</v>
      </c>
      <c r="E7607">
        <v>1.1415499999999999E-4</v>
      </c>
      <c r="F7607" s="2">
        <v>1.0781671159029649E-4</v>
      </c>
      <c r="G7607" s="4" t="s">
        <v>4192</v>
      </c>
      <c r="H7607" s="4">
        <v>0.91039024390243917</v>
      </c>
      <c r="I7607" s="2">
        <v>0.44545041699999999</v>
      </c>
      <c r="J7607" s="4">
        <f t="shared" si="118"/>
        <v>1.0781671159029649E-4</v>
      </c>
    </row>
    <row r="7608" spans="1:10" x14ac:dyDescent="0.25">
      <c r="A7608">
        <v>7607</v>
      </c>
      <c r="B7608" s="2">
        <v>1.1762414309559772E-4</v>
      </c>
      <c r="C7608" s="2">
        <v>2.481315766365713E-4</v>
      </c>
      <c r="D7608" s="1">
        <v>2.3499999999999999E-5</v>
      </c>
      <c r="E7608">
        <v>1.1415499999999999E-4</v>
      </c>
      <c r="F7608" s="2">
        <v>5.3908355795148246E-5</v>
      </c>
      <c r="G7608" s="4" t="s">
        <v>4193</v>
      </c>
      <c r="H7608" s="4">
        <v>0.83834146341463434</v>
      </c>
      <c r="I7608" s="2">
        <v>0.44545041699999999</v>
      </c>
      <c r="J7608" s="4">
        <f t="shared" si="118"/>
        <v>5.3908355795148246E-5</v>
      </c>
    </row>
    <row r="7609" spans="1:10" x14ac:dyDescent="0.25">
      <c r="A7609">
        <v>7608</v>
      </c>
      <c r="B7609" s="2">
        <v>1.2332720735202268E-4</v>
      </c>
      <c r="C7609" s="2">
        <v>2.4823645805195269E-4</v>
      </c>
      <c r="D7609" s="1">
        <v>9.3999999999999998E-6</v>
      </c>
      <c r="E7609">
        <v>1.1415499999999999E-4</v>
      </c>
      <c r="F7609" s="2">
        <v>0</v>
      </c>
      <c r="G7609" s="4" t="s">
        <v>3899</v>
      </c>
      <c r="H7609" s="4">
        <v>0.75678048780487805</v>
      </c>
      <c r="I7609" s="2">
        <v>0.44545041699999999</v>
      </c>
      <c r="J7609" s="4">
        <f t="shared" si="118"/>
        <v>0</v>
      </c>
    </row>
    <row r="7610" spans="1:10" x14ac:dyDescent="0.25">
      <c r="A7610">
        <v>7609</v>
      </c>
      <c r="B7610" s="2">
        <v>1.202975323254553E-4</v>
      </c>
      <c r="C7610" s="2">
        <v>2.5084064128067798E-4</v>
      </c>
      <c r="D7610" s="1">
        <v>5.8699999999999997E-6</v>
      </c>
      <c r="E7610">
        <v>1.1415499999999999E-4</v>
      </c>
      <c r="F7610" s="2">
        <v>0</v>
      </c>
      <c r="G7610" s="4" t="s">
        <v>4194</v>
      </c>
      <c r="H7610" s="4">
        <v>0.68507317073170726</v>
      </c>
      <c r="I7610" s="2">
        <v>0.44545041699999999</v>
      </c>
      <c r="J7610" s="4">
        <f t="shared" si="118"/>
        <v>0</v>
      </c>
    </row>
    <row r="7611" spans="1:10" x14ac:dyDescent="0.25">
      <c r="A7611">
        <v>7610</v>
      </c>
      <c r="B7611" s="3">
        <v>1.0858743970632144E-4</v>
      </c>
      <c r="C7611" s="2">
        <v>2.567675570094649E-4</v>
      </c>
      <c r="D7611" s="1">
        <v>2.3499999999999999E-6</v>
      </c>
      <c r="E7611">
        <v>1.1415499999999999E-4</v>
      </c>
      <c r="F7611" s="2">
        <v>0</v>
      </c>
      <c r="G7611" s="4" t="s">
        <v>913</v>
      </c>
      <c r="H7611" s="4">
        <v>0.63002439024390244</v>
      </c>
      <c r="I7611" s="2">
        <v>0.44545041699999999</v>
      </c>
      <c r="J7611" s="4">
        <f t="shared" si="118"/>
        <v>0</v>
      </c>
    </row>
    <row r="7612" spans="1:10" x14ac:dyDescent="0.25">
      <c r="A7612">
        <v>7611</v>
      </c>
      <c r="B7612" s="3">
        <v>1.0625040420063047E-4</v>
      </c>
      <c r="C7612" s="2">
        <v>2.5600660886808071E-4</v>
      </c>
      <c r="D7612" s="1">
        <v>1.17E-6</v>
      </c>
      <c r="E7612">
        <v>1.1415499999999999E-4</v>
      </c>
      <c r="F7612" s="2">
        <v>0</v>
      </c>
      <c r="G7612" s="4" t="s">
        <v>4195</v>
      </c>
      <c r="H7612" s="4">
        <v>0.59568292682926838</v>
      </c>
      <c r="I7612" s="2">
        <v>0.44545041699999999</v>
      </c>
      <c r="J7612" s="4">
        <f t="shared" si="118"/>
        <v>0</v>
      </c>
    </row>
    <row r="7613" spans="1:10" x14ac:dyDescent="0.25">
      <c r="A7613">
        <v>7612</v>
      </c>
      <c r="B7613" s="3">
        <v>1.0065198332505733E-4</v>
      </c>
      <c r="C7613" s="2">
        <v>2.5553798977807874E-4</v>
      </c>
      <c r="D7613" s="1">
        <v>1.4100000000000001E-5</v>
      </c>
      <c r="E7613">
        <v>1.1415499999999999E-4</v>
      </c>
      <c r="F7613" s="2">
        <v>0</v>
      </c>
      <c r="G7613" s="4" t="s">
        <v>4196</v>
      </c>
      <c r="H7613" s="4">
        <v>0.59953658536585375</v>
      </c>
      <c r="I7613" s="2">
        <v>0.44545041699999999</v>
      </c>
      <c r="J7613" s="4">
        <f t="shared" si="118"/>
        <v>0</v>
      </c>
    </row>
    <row r="7614" spans="1:10" x14ac:dyDescent="0.25">
      <c r="A7614">
        <v>7613</v>
      </c>
      <c r="B7614" s="3">
        <v>9.5923099114181566E-5</v>
      </c>
      <c r="C7614" s="2">
        <v>2.5735890967065788E-4</v>
      </c>
      <c r="D7614" s="1">
        <v>3.7599999999999999E-5</v>
      </c>
      <c r="E7614">
        <v>1.1415499999999999E-4</v>
      </c>
      <c r="F7614" s="2">
        <v>0</v>
      </c>
      <c r="G7614" s="4" t="s">
        <v>4197</v>
      </c>
      <c r="H7614" s="4">
        <v>0.60941463414634156</v>
      </c>
      <c r="I7614" s="2">
        <v>0.44545041699999999</v>
      </c>
      <c r="J7614" s="4">
        <f t="shared" si="118"/>
        <v>0</v>
      </c>
    </row>
    <row r="7615" spans="1:10" x14ac:dyDescent="0.25">
      <c r="A7615">
        <v>7614</v>
      </c>
      <c r="B7615" s="3">
        <v>9.5427288809669315E-5</v>
      </c>
      <c r="C7615" s="2">
        <v>2.6521608974635767E-4</v>
      </c>
      <c r="D7615" s="1">
        <v>9.3999999999999994E-5</v>
      </c>
      <c r="E7615">
        <v>1.1415499999999999E-4</v>
      </c>
      <c r="F7615" s="2">
        <v>0</v>
      </c>
      <c r="G7615" s="4" t="s">
        <v>3723</v>
      </c>
      <c r="H7615" s="4">
        <v>0.57253658536585372</v>
      </c>
      <c r="I7615" s="2">
        <v>0.44545041699999999</v>
      </c>
      <c r="J7615" s="4">
        <f t="shared" si="118"/>
        <v>0</v>
      </c>
    </row>
    <row r="7616" spans="1:10" x14ac:dyDescent="0.25">
      <c r="A7616">
        <v>7615</v>
      </c>
      <c r="B7616" s="2">
        <v>1.0474553272361838E-4</v>
      </c>
      <c r="C7616" s="2">
        <v>2.7225207065481594E-4</v>
      </c>
      <c r="D7616">
        <v>1.8210000000000001E-4</v>
      </c>
      <c r="E7616">
        <v>1.1415499999999999E-4</v>
      </c>
      <c r="F7616" s="2">
        <v>0</v>
      </c>
      <c r="G7616" s="4" t="s">
        <v>1209</v>
      </c>
      <c r="H7616" s="4">
        <v>0.53565853658536589</v>
      </c>
      <c r="I7616" s="2">
        <v>0.44545041699999999</v>
      </c>
      <c r="J7616" s="4">
        <f t="shared" si="118"/>
        <v>0</v>
      </c>
    </row>
    <row r="7617" spans="1:10" x14ac:dyDescent="0.25">
      <c r="A7617">
        <v>7616</v>
      </c>
      <c r="B7617" s="2">
        <v>1.221836046898562E-4</v>
      </c>
      <c r="C7617" s="2">
        <v>2.7798707570864968E-4</v>
      </c>
      <c r="D7617">
        <v>1.58603E-4</v>
      </c>
      <c r="E7617">
        <v>1.1415499999999999E-4</v>
      </c>
      <c r="F7617" s="2">
        <v>0</v>
      </c>
      <c r="G7617" s="4" t="s">
        <v>329</v>
      </c>
      <c r="H7617" s="4">
        <v>0.50231707317073171</v>
      </c>
      <c r="I7617" s="2">
        <v>0.44545041699999999</v>
      </c>
      <c r="J7617" s="4">
        <f t="shared" si="118"/>
        <v>0</v>
      </c>
    </row>
    <row r="7618" spans="1:10" x14ac:dyDescent="0.25">
      <c r="A7618">
        <v>7617</v>
      </c>
      <c r="B7618" s="2">
        <v>1.3127761278769421E-4</v>
      </c>
      <c r="C7618" s="2">
        <v>2.841326803461042E-4</v>
      </c>
      <c r="D7618">
        <v>1.4685499999999999E-4</v>
      </c>
      <c r="E7618">
        <v>1.1415499999999999E-4</v>
      </c>
      <c r="F7618" s="2">
        <v>5.067385444743935E-3</v>
      </c>
      <c r="G7618" s="4" t="s">
        <v>4198</v>
      </c>
      <c r="H7618" s="4">
        <v>0.49129268292682932</v>
      </c>
      <c r="I7618" s="2">
        <v>0.44545041699999999</v>
      </c>
      <c r="J7618" s="4">
        <f t="shared" si="118"/>
        <v>5.067385444743935E-3</v>
      </c>
    </row>
    <row r="7619" spans="1:10" x14ac:dyDescent="0.25">
      <c r="A7619">
        <v>7618</v>
      </c>
      <c r="B7619" s="2">
        <v>1.3316119364302723E-4</v>
      </c>
      <c r="C7619" s="2">
        <v>2.8958428242646054E-4</v>
      </c>
      <c r="D7619">
        <v>1.6447799999999999E-4</v>
      </c>
      <c r="E7619">
        <v>1.1415499999999999E-4</v>
      </c>
      <c r="F7619" s="2">
        <v>4.7061994609164423E-2</v>
      </c>
      <c r="G7619" s="4" t="s">
        <v>347</v>
      </c>
      <c r="H7619" s="4">
        <v>0.469609756097561</v>
      </c>
      <c r="I7619" s="2">
        <v>0.44545041699999999</v>
      </c>
      <c r="J7619" s="4">
        <f t="shared" si="118"/>
        <v>4.7061994609164423E-2</v>
      </c>
    </row>
    <row r="7620" spans="1:10" x14ac:dyDescent="0.25">
      <c r="A7620">
        <v>7619</v>
      </c>
      <c r="B7620" s="2">
        <v>1.3619336017866253E-4</v>
      </c>
      <c r="C7620" s="2">
        <v>2.7972096634165699E-4</v>
      </c>
      <c r="D7620">
        <v>1.8797400000000001E-4</v>
      </c>
      <c r="E7620">
        <v>1.1415499999999999E-4</v>
      </c>
      <c r="F7620" s="2">
        <v>0.11094339622641509</v>
      </c>
      <c r="G7620" s="4" t="s">
        <v>3253</v>
      </c>
      <c r="H7620" s="4">
        <v>0.42839024390243907</v>
      </c>
      <c r="I7620" s="2">
        <v>0.44545041699999999</v>
      </c>
      <c r="J7620" s="4">
        <f t="shared" ref="J7620:J7683" si="119">F7620</f>
        <v>0.11094339622641509</v>
      </c>
    </row>
    <row r="7621" spans="1:10" x14ac:dyDescent="0.25">
      <c r="A7621">
        <v>7620</v>
      </c>
      <c r="B7621" s="2">
        <v>1.3816663536043996E-4</v>
      </c>
      <c r="C7621" s="2">
        <v>2.6334830794477835E-4</v>
      </c>
      <c r="D7621">
        <v>2.0677200000000001E-4</v>
      </c>
      <c r="E7621">
        <v>1.1415499999999999E-4</v>
      </c>
      <c r="F7621" s="2">
        <v>0.15811320754716982</v>
      </c>
      <c r="G7621" s="4" t="s">
        <v>4199</v>
      </c>
      <c r="H7621" s="4">
        <v>0.35517073170731711</v>
      </c>
      <c r="I7621" s="2">
        <v>0.44545041699999999</v>
      </c>
      <c r="J7621" s="4">
        <f t="shared" si="119"/>
        <v>0.15811320754716982</v>
      </c>
    </row>
    <row r="7622" spans="1:10" x14ac:dyDescent="0.25">
      <c r="A7622">
        <v>7621</v>
      </c>
      <c r="B7622" s="2">
        <v>1.4256414886528493E-4</v>
      </c>
      <c r="C7622" s="2">
        <v>2.4610981999113418E-4</v>
      </c>
      <c r="D7622">
        <v>1.8797400000000001E-4</v>
      </c>
      <c r="E7622">
        <v>1.1415499999999999E-4</v>
      </c>
      <c r="F7622" s="2">
        <v>0.18204851752021564</v>
      </c>
      <c r="G7622" s="4" t="s">
        <v>3042</v>
      </c>
      <c r="H7622" s="4">
        <v>0.28512195121951223</v>
      </c>
      <c r="I7622" s="2">
        <v>0.44545041699999999</v>
      </c>
      <c r="J7622" s="4">
        <f t="shared" si="119"/>
        <v>0.18204851752021564</v>
      </c>
    </row>
    <row r="7623" spans="1:10" x14ac:dyDescent="0.25">
      <c r="A7623">
        <v>7622</v>
      </c>
      <c r="B7623" s="2">
        <v>1.4330163554938358E-4</v>
      </c>
      <c r="C7623" s="2">
        <v>2.3642279394495041E-4</v>
      </c>
      <c r="D7623">
        <v>1.9032399999999999E-4</v>
      </c>
      <c r="E7623">
        <v>1.1415499999999999E-4</v>
      </c>
      <c r="F7623" s="2">
        <v>0.17212938005390835</v>
      </c>
      <c r="G7623" s="4" t="s">
        <v>4200</v>
      </c>
      <c r="H7623" s="4">
        <v>0.21826829268292686</v>
      </c>
      <c r="I7623" s="2">
        <v>0.44545041699999999</v>
      </c>
      <c r="J7623" s="4">
        <f t="shared" si="119"/>
        <v>0.17212938005390835</v>
      </c>
    </row>
    <row r="7624" spans="1:10" x14ac:dyDescent="0.25">
      <c r="A7624">
        <v>7623</v>
      </c>
      <c r="B7624" s="2">
        <v>1.4122371698675428E-4</v>
      </c>
      <c r="C7624" s="2">
        <v>2.2538793013514194E-4</v>
      </c>
      <c r="D7624">
        <v>2.13821E-4</v>
      </c>
      <c r="E7624">
        <v>1.1415499999999999E-4</v>
      </c>
      <c r="F7624" s="2">
        <v>0.14398921832884096</v>
      </c>
      <c r="G7624" s="4" t="s">
        <v>1103</v>
      </c>
      <c r="H7624" s="4">
        <v>0.17419512195121953</v>
      </c>
      <c r="I7624" s="2">
        <v>0.44545041699999999</v>
      </c>
      <c r="J7624" s="4">
        <f t="shared" si="119"/>
        <v>0.14398921832884096</v>
      </c>
    </row>
    <row r="7625" spans="1:10" x14ac:dyDescent="0.25">
      <c r="A7625">
        <v>7624</v>
      </c>
      <c r="B7625" s="2">
        <v>1.3806697499772394E-4</v>
      </c>
      <c r="C7625" s="2">
        <v>2.1697287019039214E-4</v>
      </c>
      <c r="D7625">
        <v>2.2321999999999999E-4</v>
      </c>
      <c r="E7625">
        <v>1.1415499999999999E-4</v>
      </c>
      <c r="F7625" s="2">
        <v>9.498652291105121E-2</v>
      </c>
      <c r="G7625" s="4" t="s">
        <v>159</v>
      </c>
      <c r="H7625" s="4">
        <v>0.16509756097560979</v>
      </c>
      <c r="I7625" s="2">
        <v>0.44545041699999999</v>
      </c>
      <c r="J7625" s="4">
        <f t="shared" si="119"/>
        <v>9.498652291105121E-2</v>
      </c>
    </row>
    <row r="7626" spans="1:10" x14ac:dyDescent="0.25">
      <c r="A7626">
        <v>7625</v>
      </c>
      <c r="B7626" s="2">
        <v>1.3458882833893441E-4</v>
      </c>
      <c r="C7626" s="2">
        <v>2.2413604770899379E-4</v>
      </c>
      <c r="D7626">
        <v>2.2321999999999999E-4</v>
      </c>
      <c r="E7626">
        <v>1.1415499999999999E-4</v>
      </c>
      <c r="F7626" s="2">
        <v>4.9218328840970348E-2</v>
      </c>
      <c r="G7626" s="4" t="s">
        <v>641</v>
      </c>
      <c r="H7626" s="4">
        <v>0.17060975609756099</v>
      </c>
      <c r="I7626" s="2">
        <v>0.44545041699999999</v>
      </c>
      <c r="J7626" s="4">
        <f t="shared" si="119"/>
        <v>4.9218328840970348E-2</v>
      </c>
    </row>
    <row r="7627" spans="1:10" x14ac:dyDescent="0.25">
      <c r="A7627">
        <v>7626</v>
      </c>
      <c r="B7627" s="2">
        <v>1.3332314173244078E-4</v>
      </c>
      <c r="C7627" s="2">
        <v>2.3712125954100099E-4</v>
      </c>
      <c r="D7627">
        <v>1.6447799999999999E-4</v>
      </c>
      <c r="E7627">
        <v>1.1415499999999999E-4</v>
      </c>
      <c r="F7627" s="2">
        <v>7.8706199460916448E-3</v>
      </c>
      <c r="G7627" s="4" t="s">
        <v>3563</v>
      </c>
      <c r="H7627" s="4">
        <v>0.16907317073170733</v>
      </c>
      <c r="I7627" s="2">
        <v>0.44545041699999999</v>
      </c>
      <c r="J7627" s="4">
        <f t="shared" si="119"/>
        <v>7.8706199460916448E-3</v>
      </c>
    </row>
    <row r="7628" spans="1:10" x14ac:dyDescent="0.25">
      <c r="A7628">
        <v>7627</v>
      </c>
      <c r="B7628" s="2">
        <v>1.4087241420818026E-4</v>
      </c>
      <c r="C7628" s="2">
        <v>2.585059106814246E-4</v>
      </c>
      <c r="D7628">
        <v>1.17484E-4</v>
      </c>
      <c r="E7628">
        <v>1.1415499999999999E-4</v>
      </c>
      <c r="F7628" s="2">
        <v>1.0781671159029649E-4</v>
      </c>
      <c r="G7628" s="4" t="s">
        <v>2712</v>
      </c>
      <c r="H7628" s="4">
        <v>0.15495121951219512</v>
      </c>
      <c r="I7628" s="2">
        <v>0.44545041699999999</v>
      </c>
      <c r="J7628" s="4">
        <f t="shared" si="119"/>
        <v>1.0781671159029649E-4</v>
      </c>
    </row>
    <row r="7629" spans="1:10" x14ac:dyDescent="0.25">
      <c r="A7629">
        <v>7628</v>
      </c>
      <c r="B7629" s="2">
        <v>1.4853629610104318E-4</v>
      </c>
      <c r="C7629" s="2">
        <v>2.6150060981848484E-4</v>
      </c>
      <c r="D7629" s="1">
        <v>8.81E-5</v>
      </c>
      <c r="E7629">
        <v>1.1415499999999999E-4</v>
      </c>
      <c r="F7629" s="2">
        <v>0</v>
      </c>
      <c r="G7629" s="4" t="s">
        <v>2932</v>
      </c>
      <c r="H7629" s="4">
        <v>0.14463414634146343</v>
      </c>
      <c r="I7629" s="2">
        <v>0.44545041699999999</v>
      </c>
      <c r="J7629" s="4">
        <f t="shared" si="119"/>
        <v>0</v>
      </c>
    </row>
    <row r="7630" spans="1:10" x14ac:dyDescent="0.25">
      <c r="A7630">
        <v>7629</v>
      </c>
      <c r="B7630" s="2">
        <v>1.3992813227144585E-4</v>
      </c>
      <c r="C7630" s="2">
        <v>2.6554189158988287E-4</v>
      </c>
      <c r="D7630" s="1">
        <v>5.8699999999999997E-5</v>
      </c>
      <c r="E7630">
        <v>1.1415499999999999E-4</v>
      </c>
      <c r="F7630" s="2">
        <v>0</v>
      </c>
      <c r="G7630" s="4" t="s">
        <v>2898</v>
      </c>
      <c r="H7630" s="4">
        <v>0.15358536585365856</v>
      </c>
      <c r="I7630" s="2">
        <v>0.44545041699999999</v>
      </c>
      <c r="J7630" s="4">
        <f t="shared" si="119"/>
        <v>0</v>
      </c>
    </row>
    <row r="7631" spans="1:10" x14ac:dyDescent="0.25">
      <c r="A7631">
        <v>7630</v>
      </c>
      <c r="B7631" s="2">
        <v>1.2827036134273792E-4</v>
      </c>
      <c r="C7631" s="2">
        <v>2.6220576997296402E-4</v>
      </c>
      <c r="D7631" s="1">
        <v>3.7599999999999999E-5</v>
      </c>
      <c r="E7631">
        <v>1.1415499999999999E-4</v>
      </c>
      <c r="F7631" s="2">
        <v>0</v>
      </c>
      <c r="G7631" s="4" t="s">
        <v>2453</v>
      </c>
      <c r="H7631" s="4">
        <v>0.18836585365853659</v>
      </c>
      <c r="I7631" s="2">
        <v>0.44545041699999999</v>
      </c>
      <c r="J7631" s="4">
        <f t="shared" si="119"/>
        <v>0</v>
      </c>
    </row>
    <row r="7632" spans="1:10" x14ac:dyDescent="0.25">
      <c r="A7632">
        <v>7631</v>
      </c>
      <c r="B7632" s="2">
        <v>1.1910409948193081E-4</v>
      </c>
      <c r="C7632" s="2">
        <v>2.6685179352241219E-4</v>
      </c>
      <c r="D7632" s="1">
        <v>2.3499999999999999E-5</v>
      </c>
      <c r="E7632">
        <v>1.1415499999999999E-4</v>
      </c>
      <c r="F7632" s="2">
        <v>0</v>
      </c>
      <c r="G7632" s="4" t="s">
        <v>4201</v>
      </c>
      <c r="H7632" s="4">
        <v>0.23356097560975608</v>
      </c>
      <c r="I7632" s="2">
        <v>0.44545041699999999</v>
      </c>
      <c r="J7632" s="4">
        <f t="shared" si="119"/>
        <v>0</v>
      </c>
    </row>
    <row r="7633" spans="1:10" x14ac:dyDescent="0.25">
      <c r="A7633">
        <v>7632</v>
      </c>
      <c r="B7633" s="2">
        <v>1.2479470619301627E-4</v>
      </c>
      <c r="C7633" s="2">
        <v>2.6798094237736936E-4</v>
      </c>
      <c r="D7633" s="1">
        <v>9.3999999999999998E-6</v>
      </c>
      <c r="E7633">
        <v>1.1415499999999999E-4</v>
      </c>
      <c r="F7633" s="2">
        <v>0</v>
      </c>
      <c r="G7633" s="4" t="s">
        <v>82</v>
      </c>
      <c r="H7633" s="4">
        <v>0.26956097560975611</v>
      </c>
      <c r="I7633" s="2">
        <v>0.44545041699999999</v>
      </c>
      <c r="J7633" s="4">
        <f t="shared" si="119"/>
        <v>0</v>
      </c>
    </row>
    <row r="7634" spans="1:10" x14ac:dyDescent="0.25">
      <c r="A7634">
        <v>7633</v>
      </c>
      <c r="B7634" s="2">
        <v>1.1991383992899857E-4</v>
      </c>
      <c r="C7634" s="2">
        <v>2.7161385608462276E-4</v>
      </c>
      <c r="D7634" s="1">
        <v>5.8699999999999997E-6</v>
      </c>
      <c r="E7634">
        <v>1.1415499999999999E-4</v>
      </c>
      <c r="F7634" s="2">
        <v>0</v>
      </c>
      <c r="G7634" s="4" t="s">
        <v>4202</v>
      </c>
      <c r="H7634" s="4">
        <v>0.29034146341463413</v>
      </c>
      <c r="I7634" s="2">
        <v>0.44545041699999999</v>
      </c>
      <c r="J7634" s="4">
        <f t="shared" si="119"/>
        <v>0</v>
      </c>
    </row>
    <row r="7635" spans="1:10" x14ac:dyDescent="0.25">
      <c r="A7635">
        <v>7634</v>
      </c>
      <c r="B7635" s="3">
        <v>1.0749615873458089E-4</v>
      </c>
      <c r="C7635" s="2">
        <v>2.7907159417408286E-4</v>
      </c>
      <c r="D7635" s="1">
        <v>2.3499999999999999E-6</v>
      </c>
      <c r="E7635">
        <v>1.1415499999999999E-4</v>
      </c>
      <c r="F7635" s="2">
        <v>0</v>
      </c>
      <c r="G7635" s="4" t="s">
        <v>1763</v>
      </c>
      <c r="H7635" s="4">
        <v>0.30785365853658542</v>
      </c>
      <c r="I7635" s="2">
        <v>0.44545041699999999</v>
      </c>
      <c r="J7635" s="4">
        <f t="shared" si="119"/>
        <v>0</v>
      </c>
    </row>
    <row r="7636" spans="1:10" x14ac:dyDescent="0.25">
      <c r="A7636">
        <v>7635</v>
      </c>
      <c r="B7636" s="3">
        <v>1.0435187429089004E-4</v>
      </c>
      <c r="C7636" s="2">
        <v>2.7910953000517824E-4</v>
      </c>
      <c r="D7636" s="1">
        <v>1.17E-6</v>
      </c>
      <c r="E7636">
        <v>1.1415499999999999E-4</v>
      </c>
      <c r="F7636" s="2">
        <v>0</v>
      </c>
      <c r="G7636" s="4" t="s">
        <v>1094</v>
      </c>
      <c r="H7636" s="4">
        <v>0.32743902439024392</v>
      </c>
      <c r="I7636" s="2">
        <v>0.44545041699999999</v>
      </c>
      <c r="J7636" s="4">
        <f t="shared" si="119"/>
        <v>0</v>
      </c>
    </row>
    <row r="7637" spans="1:10" x14ac:dyDescent="0.25">
      <c r="A7637">
        <v>7636</v>
      </c>
      <c r="B7637" s="3">
        <v>9.9221857120082257E-5</v>
      </c>
      <c r="C7637" s="2">
        <v>2.7937731234232223E-4</v>
      </c>
      <c r="D7637" s="1">
        <v>1.4100000000000001E-5</v>
      </c>
      <c r="E7637">
        <v>1.1415499999999999E-4</v>
      </c>
      <c r="F7637" s="2">
        <v>0</v>
      </c>
      <c r="G7637" s="4" t="s">
        <v>436</v>
      </c>
      <c r="H7637" s="4">
        <v>0.37417073170731713</v>
      </c>
      <c r="I7637" s="2">
        <v>0.44545041699999999</v>
      </c>
      <c r="J7637" s="4">
        <f t="shared" si="119"/>
        <v>0</v>
      </c>
    </row>
    <row r="7638" spans="1:10" x14ac:dyDescent="0.25">
      <c r="A7638">
        <v>7637</v>
      </c>
      <c r="B7638" s="3">
        <v>9.4639971944212654E-5</v>
      </c>
      <c r="C7638" s="2">
        <v>2.8224481486923911E-4</v>
      </c>
      <c r="D7638" s="1">
        <v>3.7599999999999999E-5</v>
      </c>
      <c r="E7638">
        <v>1.1415499999999999E-4</v>
      </c>
      <c r="F7638" s="2">
        <v>0</v>
      </c>
      <c r="G7638" s="4" t="s">
        <v>2701</v>
      </c>
      <c r="H7638" s="4">
        <v>0.45270731707317075</v>
      </c>
      <c r="I7638" s="2">
        <v>0.44545041699999999</v>
      </c>
      <c r="J7638" s="4">
        <f t="shared" si="119"/>
        <v>0</v>
      </c>
    </row>
    <row r="7639" spans="1:10" x14ac:dyDescent="0.25">
      <c r="A7639">
        <v>7638</v>
      </c>
      <c r="B7639" s="3">
        <v>9.4597616290058336E-5</v>
      </c>
      <c r="C7639" s="2">
        <v>2.9188497900642266E-4</v>
      </c>
      <c r="D7639" s="1">
        <v>9.3999999999999994E-5</v>
      </c>
      <c r="E7639">
        <v>1.1415499999999999E-4</v>
      </c>
      <c r="F7639" s="2">
        <v>0</v>
      </c>
      <c r="G7639" s="4" t="s">
        <v>557</v>
      </c>
      <c r="H7639" s="4">
        <v>0.54273170731707321</v>
      </c>
      <c r="I7639" s="2">
        <v>0.44545041699999999</v>
      </c>
      <c r="J7639" s="4">
        <f t="shared" si="119"/>
        <v>0</v>
      </c>
    </row>
    <row r="7640" spans="1:10" x14ac:dyDescent="0.25">
      <c r="A7640">
        <v>7639</v>
      </c>
      <c r="B7640" s="3">
        <v>1.0396319887629752E-4</v>
      </c>
      <c r="C7640" s="2">
        <v>3.0088469705393683E-4</v>
      </c>
      <c r="D7640">
        <v>1.8210000000000001E-4</v>
      </c>
      <c r="E7640">
        <v>1.1415499999999999E-4</v>
      </c>
      <c r="F7640" s="2">
        <v>0</v>
      </c>
      <c r="G7640" s="4" t="s">
        <v>926</v>
      </c>
      <c r="H7640" s="4">
        <v>0.61378048780487815</v>
      </c>
      <c r="I7640" s="2">
        <v>0.44545041699999999</v>
      </c>
      <c r="J7640" s="4">
        <f t="shared" si="119"/>
        <v>0</v>
      </c>
    </row>
    <row r="7641" spans="1:10" x14ac:dyDescent="0.25">
      <c r="A7641">
        <v>7640</v>
      </c>
      <c r="B7641" s="3">
        <v>1.2098768033726382E-4</v>
      </c>
      <c r="C7641" s="2">
        <v>3.0851872518201668E-4</v>
      </c>
      <c r="D7641">
        <v>1.58603E-4</v>
      </c>
      <c r="E7641">
        <v>1.1415499999999999E-4</v>
      </c>
      <c r="F7641" s="2">
        <v>0</v>
      </c>
      <c r="G7641" s="4" t="s">
        <v>2567</v>
      </c>
      <c r="H7641" s="4">
        <v>0.65817073170731721</v>
      </c>
      <c r="I7641" s="2">
        <v>0.44545041699999999</v>
      </c>
      <c r="J7641" s="4">
        <f t="shared" si="119"/>
        <v>0</v>
      </c>
    </row>
    <row r="7642" spans="1:10" x14ac:dyDescent="0.25">
      <c r="A7642">
        <v>7641</v>
      </c>
      <c r="B7642" s="2">
        <v>1.2983004601924383E-4</v>
      </c>
      <c r="C7642" s="2">
        <v>3.1675526356867047E-4</v>
      </c>
      <c r="D7642">
        <v>1.4685499999999999E-4</v>
      </c>
      <c r="E7642">
        <v>1.1415499999999999E-4</v>
      </c>
      <c r="F7642" s="2">
        <v>9.7035040431266845E-3</v>
      </c>
      <c r="G7642" s="4" t="s">
        <v>3335</v>
      </c>
      <c r="H7642" s="4">
        <v>0.676219512195122</v>
      </c>
      <c r="I7642" s="2">
        <v>0.44545041699999999</v>
      </c>
      <c r="J7642" s="4">
        <f t="shared" si="119"/>
        <v>9.7035040431266845E-3</v>
      </c>
    </row>
    <row r="7643" spans="1:10" x14ac:dyDescent="0.25">
      <c r="A7643">
        <v>7642</v>
      </c>
      <c r="B7643" s="2">
        <v>1.3080173455572516E-4</v>
      </c>
      <c r="C7643" s="2">
        <v>3.2348775782836556E-4</v>
      </c>
      <c r="D7643">
        <v>1.6447799999999999E-4</v>
      </c>
      <c r="E7643">
        <v>1.1415499999999999E-4</v>
      </c>
      <c r="F7643" s="2">
        <v>6.4851752021563347E-2</v>
      </c>
      <c r="G7643" s="4" t="s">
        <v>1844</v>
      </c>
      <c r="H7643" s="4">
        <v>0.67541463414634151</v>
      </c>
      <c r="I7643" s="2">
        <v>0.44545041699999999</v>
      </c>
      <c r="J7643" s="4">
        <f t="shared" si="119"/>
        <v>6.4851752021563347E-2</v>
      </c>
    </row>
    <row r="7644" spans="1:10" x14ac:dyDescent="0.25">
      <c r="A7644">
        <v>7643</v>
      </c>
      <c r="B7644" s="2">
        <v>1.3349256434905805E-4</v>
      </c>
      <c r="C7644" s="2">
        <v>3.1259794278451009E-4</v>
      </c>
      <c r="D7644">
        <v>1.8797400000000001E-4</v>
      </c>
      <c r="E7644">
        <v>1.1415499999999999E-4</v>
      </c>
      <c r="F7644" s="2">
        <v>0.15714285714285714</v>
      </c>
      <c r="G7644" s="4" t="s">
        <v>1781</v>
      </c>
      <c r="H7644" s="4">
        <v>0.66451219512195125</v>
      </c>
      <c r="I7644" s="2">
        <v>0.44545041699999999</v>
      </c>
      <c r="J7644" s="4">
        <f t="shared" si="119"/>
        <v>0.15714285714285714</v>
      </c>
    </row>
    <row r="7645" spans="1:10" x14ac:dyDescent="0.25">
      <c r="A7645">
        <v>7644</v>
      </c>
      <c r="B7645" s="2">
        <v>1.3617093659705143E-4</v>
      </c>
      <c r="C7645" s="2">
        <v>2.9420799078114674E-4</v>
      </c>
      <c r="D7645">
        <v>2.0677200000000001E-4</v>
      </c>
      <c r="E7645">
        <v>1.1415499999999999E-4</v>
      </c>
      <c r="F7645" s="2">
        <v>0.2462533692722372</v>
      </c>
      <c r="G7645" s="4" t="s">
        <v>2990</v>
      </c>
      <c r="H7645" s="4">
        <v>0.64709756097560989</v>
      </c>
      <c r="I7645" s="2">
        <v>0.44545041699999999</v>
      </c>
      <c r="J7645" s="4">
        <f t="shared" si="119"/>
        <v>0.2462533692722372</v>
      </c>
    </row>
    <row r="7646" spans="1:10" x14ac:dyDescent="0.25">
      <c r="A7646">
        <v>7645</v>
      </c>
      <c r="B7646" s="2">
        <v>1.4153266411117397E-4</v>
      </c>
      <c r="C7646" s="2">
        <v>2.7419126107963368E-4</v>
      </c>
      <c r="D7646">
        <v>1.8797400000000001E-4</v>
      </c>
      <c r="E7646">
        <v>1.1415499999999999E-4</v>
      </c>
      <c r="F7646" s="2">
        <v>0.28797843665768191</v>
      </c>
      <c r="G7646" s="4" t="s">
        <v>3409</v>
      </c>
      <c r="H7646" s="4">
        <v>0.63743902439024391</v>
      </c>
      <c r="I7646" s="2">
        <v>0.44545041699999999</v>
      </c>
      <c r="J7646" s="4">
        <f t="shared" si="119"/>
        <v>0.28797843665768191</v>
      </c>
    </row>
    <row r="7647" spans="1:10" x14ac:dyDescent="0.25">
      <c r="A7647">
        <v>7646</v>
      </c>
      <c r="B7647" s="2">
        <v>1.4299517993403177E-4</v>
      </c>
      <c r="C7647" s="2">
        <v>2.6239098608948864E-4</v>
      </c>
      <c r="D7647">
        <v>1.9032399999999999E-4</v>
      </c>
      <c r="E7647">
        <v>1.1415499999999999E-4</v>
      </c>
      <c r="F7647" s="2">
        <v>0.27654986522911051</v>
      </c>
      <c r="G7647" s="4" t="s">
        <v>1916</v>
      </c>
      <c r="H7647" s="4">
        <v>0.64400000000000024</v>
      </c>
      <c r="I7647" s="2">
        <v>0.44545041699999999</v>
      </c>
      <c r="J7647" s="4">
        <f t="shared" si="119"/>
        <v>0.27654986522911051</v>
      </c>
    </row>
    <row r="7648" spans="1:10" x14ac:dyDescent="0.25">
      <c r="A7648">
        <v>7647</v>
      </c>
      <c r="B7648" s="2">
        <v>1.4014987657848902E-4</v>
      </c>
      <c r="C7648" s="2">
        <v>2.4893492364800327E-4</v>
      </c>
      <c r="D7648">
        <v>2.13821E-4</v>
      </c>
      <c r="E7648">
        <v>1.1415499999999999E-4</v>
      </c>
      <c r="F7648" s="2">
        <v>0.23876010781671159</v>
      </c>
      <c r="G7648" s="4" t="s">
        <v>2549</v>
      </c>
      <c r="H7648" s="4">
        <v>0.65963414634146356</v>
      </c>
      <c r="I7648" s="2">
        <v>0.44545041699999999</v>
      </c>
      <c r="J7648" s="4">
        <f t="shared" si="119"/>
        <v>0.23876010781671159</v>
      </c>
    </row>
    <row r="7649" spans="1:10" x14ac:dyDescent="0.25">
      <c r="A7649">
        <v>7648</v>
      </c>
      <c r="B7649" s="2">
        <v>1.3764341845618079E-4</v>
      </c>
      <c r="C7649" s="2">
        <v>2.3822363016224373E-4</v>
      </c>
      <c r="D7649">
        <v>2.2321999999999999E-4</v>
      </c>
      <c r="E7649">
        <v>1.1415499999999999E-4</v>
      </c>
      <c r="F7649" s="2">
        <v>0.16393530997304581</v>
      </c>
      <c r="G7649" s="4" t="s">
        <v>103</v>
      </c>
      <c r="H7649" s="4">
        <v>0.68397560975609761</v>
      </c>
      <c r="I7649" s="2">
        <v>0.44545041699999999</v>
      </c>
      <c r="J7649" s="4">
        <f t="shared" si="119"/>
        <v>0.16393530997304581</v>
      </c>
    </row>
    <row r="7650" spans="1:10" x14ac:dyDescent="0.25">
      <c r="A7650">
        <v>7649</v>
      </c>
      <c r="B7650" s="2">
        <v>1.3385632467297155E-4</v>
      </c>
      <c r="C7650" s="2">
        <v>2.4458792370836587E-4</v>
      </c>
      <c r="D7650">
        <v>2.2321999999999999E-4</v>
      </c>
      <c r="E7650">
        <v>1.1415499999999999E-4</v>
      </c>
      <c r="F7650" s="2">
        <v>7.1752021563342316E-2</v>
      </c>
      <c r="G7650" s="4" t="s">
        <v>4203</v>
      </c>
      <c r="H7650" s="4">
        <v>0.7005853658536586</v>
      </c>
      <c r="I7650" s="2">
        <v>0.44545041699999999</v>
      </c>
      <c r="J7650" s="4">
        <f t="shared" si="119"/>
        <v>7.1752021563342316E-2</v>
      </c>
    </row>
    <row r="7651" spans="1:10" x14ac:dyDescent="0.25">
      <c r="A7651">
        <v>7650</v>
      </c>
      <c r="B7651" s="2">
        <v>1.318257447826324E-4</v>
      </c>
      <c r="C7651" s="2">
        <v>2.5739684550175326E-4</v>
      </c>
      <c r="D7651">
        <v>1.6447799999999999E-4</v>
      </c>
      <c r="E7651">
        <v>1.1415499999999999E-4</v>
      </c>
      <c r="F7651" s="2">
        <v>6.0377358490566035E-3</v>
      </c>
      <c r="G7651" s="4" t="s">
        <v>3341</v>
      </c>
      <c r="H7651" s="4">
        <v>0.69814634146341481</v>
      </c>
      <c r="I7651" s="2">
        <v>0.44545041699999999</v>
      </c>
      <c r="J7651" s="4">
        <f t="shared" si="119"/>
        <v>6.0377358490566035E-3</v>
      </c>
    </row>
    <row r="7652" spans="1:10" x14ac:dyDescent="0.25">
      <c r="A7652">
        <v>7651</v>
      </c>
      <c r="B7652" s="2">
        <v>1.3938498329464348E-4</v>
      </c>
      <c r="C7652" s="2">
        <v>2.7945095248503685E-4</v>
      </c>
      <c r="D7652">
        <v>1.17484E-4</v>
      </c>
      <c r="E7652">
        <v>1.1415499999999999E-4</v>
      </c>
      <c r="F7652" s="2">
        <v>1.6172506738544473E-4</v>
      </c>
      <c r="G7652" s="4" t="s">
        <v>223</v>
      </c>
      <c r="H7652" s="4">
        <v>0.67939024390243907</v>
      </c>
      <c r="I7652" s="2">
        <v>0.44545041699999999</v>
      </c>
      <c r="J7652" s="4">
        <f t="shared" si="119"/>
        <v>1.6172506738544473E-4</v>
      </c>
    </row>
    <row r="7653" spans="1:10" x14ac:dyDescent="0.25">
      <c r="A7653">
        <v>7652</v>
      </c>
      <c r="B7653" s="2">
        <v>1.4481647306266728E-4</v>
      </c>
      <c r="C7653" s="2">
        <v>2.8189446631147569E-4</v>
      </c>
      <c r="D7653" s="1">
        <v>8.81E-5</v>
      </c>
      <c r="E7653">
        <v>1.1415499999999999E-4</v>
      </c>
      <c r="F7653" s="2">
        <v>0</v>
      </c>
      <c r="G7653" s="4" t="s">
        <v>1688</v>
      </c>
      <c r="H7653" s="4">
        <v>0.65253658536585368</v>
      </c>
      <c r="I7653" s="2">
        <v>0.44545041699999999</v>
      </c>
      <c r="J7653" s="4">
        <f t="shared" si="119"/>
        <v>0</v>
      </c>
    </row>
    <row r="7654" spans="1:10" x14ac:dyDescent="0.25">
      <c r="A7654">
        <v>7653</v>
      </c>
      <c r="B7654" s="2">
        <v>1.3681872895470563E-4</v>
      </c>
      <c r="C7654" s="2">
        <v>2.8546266595391934E-4</v>
      </c>
      <c r="D7654" s="1">
        <v>5.8699999999999997E-5</v>
      </c>
      <c r="E7654">
        <v>1.1415499999999999E-4</v>
      </c>
      <c r="F7654" s="2">
        <v>0</v>
      </c>
      <c r="G7654" s="4" t="s">
        <v>1931</v>
      </c>
      <c r="H7654" s="4">
        <v>0.62141463414634168</v>
      </c>
      <c r="I7654" s="2">
        <v>0.44545041699999999</v>
      </c>
      <c r="J7654" s="4">
        <f t="shared" si="119"/>
        <v>0</v>
      </c>
    </row>
    <row r="7655" spans="1:10" x14ac:dyDescent="0.25">
      <c r="A7655">
        <v>7654</v>
      </c>
      <c r="B7655" s="2">
        <v>1.2692245493700358E-4</v>
      </c>
      <c r="C7655" s="2">
        <v>2.8134997555928295E-4</v>
      </c>
      <c r="D7655" s="1">
        <v>3.7599999999999999E-5</v>
      </c>
      <c r="E7655">
        <v>1.1415499999999999E-4</v>
      </c>
      <c r="F7655" s="2">
        <v>0</v>
      </c>
      <c r="G7655" s="4" t="s">
        <v>3448</v>
      </c>
      <c r="H7655" s="4">
        <v>0.58097560975609774</v>
      </c>
      <c r="I7655" s="2">
        <v>0.44545041699999999</v>
      </c>
      <c r="J7655" s="4">
        <f t="shared" si="119"/>
        <v>0</v>
      </c>
    </row>
    <row r="7656" spans="1:10" x14ac:dyDescent="0.25">
      <c r="A7656">
        <v>7655</v>
      </c>
      <c r="B7656" s="2">
        <v>1.1963728242246158E-4</v>
      </c>
      <c r="C7656" s="2">
        <v>2.8586433945963535E-4</v>
      </c>
      <c r="D7656" s="1">
        <v>2.3499999999999999E-5</v>
      </c>
      <c r="E7656">
        <v>1.1415499999999999E-4</v>
      </c>
      <c r="F7656" s="2">
        <v>0</v>
      </c>
      <c r="G7656" s="4" t="s">
        <v>3683</v>
      </c>
      <c r="H7656" s="4">
        <v>0.53719512195121955</v>
      </c>
      <c r="I7656" s="2">
        <v>0.44545041699999999</v>
      </c>
      <c r="J7656" s="4">
        <f t="shared" si="119"/>
        <v>0</v>
      </c>
    </row>
    <row r="7657" spans="1:10" x14ac:dyDescent="0.25">
      <c r="A7657">
        <v>7656</v>
      </c>
      <c r="B7657" s="2">
        <v>1.2554215891338652E-4</v>
      </c>
      <c r="C7657" s="2">
        <v>2.866453712763053E-4</v>
      </c>
      <c r="D7657" s="1">
        <v>9.3999999999999998E-6</v>
      </c>
      <c r="E7657">
        <v>1.1415499999999999E-4</v>
      </c>
      <c r="F7657" s="2">
        <v>0</v>
      </c>
      <c r="G7657" s="4" t="s">
        <v>672</v>
      </c>
      <c r="H7657" s="4">
        <v>0.50534146341463426</v>
      </c>
      <c r="I7657" s="2">
        <v>0.44545041699999999</v>
      </c>
      <c r="J7657" s="4">
        <f t="shared" si="119"/>
        <v>0</v>
      </c>
    </row>
    <row r="7658" spans="1:10" x14ac:dyDescent="0.25">
      <c r="A7658">
        <v>7657</v>
      </c>
      <c r="B7658" s="3">
        <v>1.2087556242920829E-4</v>
      </c>
      <c r="C7658" s="2">
        <v>2.9019125572398694E-4</v>
      </c>
      <c r="D7658" s="1">
        <v>5.8699999999999997E-6</v>
      </c>
      <c r="E7658">
        <v>1.1415499999999999E-4</v>
      </c>
      <c r="F7658" s="2">
        <v>0</v>
      </c>
      <c r="G7658" s="4" t="s">
        <v>4204</v>
      </c>
      <c r="H7658" s="4">
        <v>0.48824390243902449</v>
      </c>
      <c r="I7658" s="2">
        <v>0.44545041699999999</v>
      </c>
      <c r="J7658" s="4">
        <f t="shared" si="119"/>
        <v>0</v>
      </c>
    </row>
    <row r="7659" spans="1:10" x14ac:dyDescent="0.25">
      <c r="A7659">
        <v>7658</v>
      </c>
      <c r="B7659" s="3">
        <v>1.0678607865022914E-4</v>
      </c>
      <c r="C7659" s="2">
        <v>2.9768246660558995E-4</v>
      </c>
      <c r="D7659" s="1">
        <v>2.3499999999999999E-6</v>
      </c>
      <c r="E7659">
        <v>1.1415499999999999E-4</v>
      </c>
      <c r="F7659" s="2">
        <v>0</v>
      </c>
      <c r="G7659" s="4" t="s">
        <v>4205</v>
      </c>
      <c r="H7659" s="4">
        <v>0.49048780487804883</v>
      </c>
      <c r="I7659" s="2">
        <v>0.44545041699999999</v>
      </c>
      <c r="J7659" s="4">
        <f t="shared" si="119"/>
        <v>0</v>
      </c>
    </row>
    <row r="7660" spans="1:10" x14ac:dyDescent="0.25">
      <c r="A7660">
        <v>7659</v>
      </c>
      <c r="B7660" s="3">
        <v>1.0231880289148297E-4</v>
      </c>
      <c r="C7660" s="2">
        <v>2.9734997020363621E-4</v>
      </c>
      <c r="D7660" s="1">
        <v>1.17E-6</v>
      </c>
      <c r="E7660">
        <v>1.1415499999999999E-4</v>
      </c>
      <c r="F7660" s="2">
        <v>0</v>
      </c>
      <c r="G7660" s="4" t="s">
        <v>4021</v>
      </c>
      <c r="H7660" s="4">
        <v>0.51414634146341465</v>
      </c>
      <c r="I7660" s="2">
        <v>0.44545041699999999</v>
      </c>
      <c r="J7660" s="4">
        <f t="shared" si="119"/>
        <v>0</v>
      </c>
    </row>
    <row r="7661" spans="1:10" x14ac:dyDescent="0.25">
      <c r="A7661">
        <v>7660</v>
      </c>
      <c r="B7661" s="3">
        <v>9.6032725513169214E-5</v>
      </c>
      <c r="C7661" s="2">
        <v>2.9723839422982621E-4</v>
      </c>
      <c r="D7661" s="1">
        <v>1.4100000000000001E-5</v>
      </c>
      <c r="E7661">
        <v>1.1415499999999999E-4</v>
      </c>
      <c r="F7661" s="2">
        <v>0</v>
      </c>
      <c r="G7661" s="4" t="s">
        <v>2197</v>
      </c>
      <c r="H7661" s="4">
        <v>0.54134146341463418</v>
      </c>
      <c r="I7661" s="2">
        <v>0.44545041699999999</v>
      </c>
      <c r="J7661" s="4">
        <f t="shared" si="119"/>
        <v>0</v>
      </c>
    </row>
    <row r="7662" spans="1:10" x14ac:dyDescent="0.25">
      <c r="A7662">
        <v>7661</v>
      </c>
      <c r="B7662" s="3">
        <v>9.0441779164799775E-5</v>
      </c>
      <c r="C7662" s="2">
        <v>2.9956140600455029E-4</v>
      </c>
      <c r="D7662" s="1">
        <v>3.7599999999999999E-5</v>
      </c>
      <c r="E7662">
        <v>1.1415499999999999E-4</v>
      </c>
      <c r="F7662" s="2">
        <v>0</v>
      </c>
      <c r="G7662" s="4" t="s">
        <v>764</v>
      </c>
      <c r="H7662" s="4">
        <v>0.5620975609756097</v>
      </c>
      <c r="I7662" s="2">
        <v>0.44545041699999999</v>
      </c>
      <c r="J7662" s="4">
        <f t="shared" si="119"/>
        <v>0</v>
      </c>
    </row>
    <row r="7663" spans="1:10" x14ac:dyDescent="0.25">
      <c r="A7663">
        <v>7662</v>
      </c>
      <c r="B7663" s="3">
        <v>8.7723542771719971E-5</v>
      </c>
      <c r="C7663" s="2">
        <v>3.0882221183077985E-4</v>
      </c>
      <c r="D7663" s="1">
        <v>9.3999999999999994E-5</v>
      </c>
      <c r="E7663">
        <v>1.1415499999999999E-4</v>
      </c>
      <c r="F7663" s="2">
        <v>0</v>
      </c>
      <c r="G7663" s="4" t="s">
        <v>765</v>
      </c>
      <c r="H7663" s="4">
        <v>0.56831707317073177</v>
      </c>
      <c r="I7663" s="2">
        <v>0.44545041699999999</v>
      </c>
      <c r="J7663" s="4">
        <f t="shared" si="119"/>
        <v>0</v>
      </c>
    </row>
    <row r="7664" spans="1:10" x14ac:dyDescent="0.25">
      <c r="A7664">
        <v>7663</v>
      </c>
      <c r="B7664" s="3">
        <v>8.9627055699596195E-5</v>
      </c>
      <c r="C7664" s="2">
        <v>3.171167697238149E-4</v>
      </c>
      <c r="D7664">
        <v>1.8210000000000001E-4</v>
      </c>
      <c r="E7664">
        <v>1.1415499999999999E-4</v>
      </c>
      <c r="F7664" s="2">
        <v>0</v>
      </c>
      <c r="G7664" s="4" t="s">
        <v>122</v>
      </c>
      <c r="H7664" s="4">
        <v>0.5597804878048781</v>
      </c>
      <c r="I7664" s="2">
        <v>0.44545041699999999</v>
      </c>
      <c r="J7664" s="4">
        <f t="shared" si="119"/>
        <v>0</v>
      </c>
    </row>
    <row r="7665" spans="1:10" x14ac:dyDescent="0.25">
      <c r="A7665">
        <v>7664</v>
      </c>
      <c r="B7665" s="3">
        <v>9.4241330493348516E-5</v>
      </c>
      <c r="C7665" s="2">
        <v>3.2388050525617676E-4</v>
      </c>
      <c r="D7665">
        <v>1.58603E-4</v>
      </c>
      <c r="E7665">
        <v>1.1415499999999999E-4</v>
      </c>
      <c r="F7665" s="2">
        <v>0</v>
      </c>
      <c r="G7665" s="4" t="s">
        <v>779</v>
      </c>
      <c r="H7665" s="4">
        <v>0.54463414634146345</v>
      </c>
      <c r="I7665" s="2">
        <v>0.44545041699999999</v>
      </c>
      <c r="J7665" s="4">
        <f t="shared" si="119"/>
        <v>0</v>
      </c>
    </row>
    <row r="7666" spans="1:10" x14ac:dyDescent="0.25">
      <c r="A7666">
        <v>7665</v>
      </c>
      <c r="B7666" s="3">
        <v>9.7719477152138063E-5</v>
      </c>
      <c r="C7666" s="2">
        <v>3.3141188348835142E-4</v>
      </c>
      <c r="D7666">
        <v>1.4685499999999999E-4</v>
      </c>
      <c r="E7666">
        <v>1.1415499999999999E-4</v>
      </c>
      <c r="F7666" s="2">
        <v>1.0835579514824797E-2</v>
      </c>
      <c r="G7666" s="4" t="s">
        <v>3406</v>
      </c>
      <c r="H7666" s="4">
        <v>0.52785365853658539</v>
      </c>
      <c r="I7666" s="2">
        <v>0.44545041699999999</v>
      </c>
      <c r="J7666" s="4">
        <f t="shared" si="119"/>
        <v>1.0835579514824797E-2</v>
      </c>
    </row>
    <row r="7667" spans="1:10" x14ac:dyDescent="0.25">
      <c r="A7667">
        <v>7666</v>
      </c>
      <c r="B7667" s="3">
        <v>1.0378381022340866E-4</v>
      </c>
      <c r="C7667" s="2">
        <v>3.3735218833399555E-4</v>
      </c>
      <c r="D7667">
        <v>1.6447799999999999E-4</v>
      </c>
      <c r="E7667">
        <v>1.1415499999999999E-4</v>
      </c>
      <c r="F7667" s="2">
        <v>7.4016172506738545E-2</v>
      </c>
      <c r="G7667" s="4" t="s">
        <v>2598</v>
      </c>
      <c r="H7667" s="4">
        <v>0.49807317073170737</v>
      </c>
      <c r="I7667" s="2">
        <v>0.44545041699999999</v>
      </c>
      <c r="J7667" s="4">
        <f t="shared" si="119"/>
        <v>7.4016172506738545E-2</v>
      </c>
    </row>
    <row r="7668" spans="1:10" x14ac:dyDescent="0.25">
      <c r="A7668">
        <v>7667</v>
      </c>
      <c r="B7668" s="2">
        <v>1.1099672897498154E-4</v>
      </c>
      <c r="C7668" s="2">
        <v>3.2482220647513311E-4</v>
      </c>
      <c r="D7668">
        <v>1.8797400000000001E-4</v>
      </c>
      <c r="E7668">
        <v>1.1415499999999999E-4</v>
      </c>
      <c r="F7668" s="2">
        <v>0.15304582210242587</v>
      </c>
      <c r="G7668" s="4" t="s">
        <v>2778</v>
      </c>
      <c r="H7668" s="4">
        <v>0.45614634146341471</v>
      </c>
      <c r="I7668" s="2">
        <v>0.44545041699999999</v>
      </c>
      <c r="J7668" s="4">
        <f t="shared" si="119"/>
        <v>0.15304582210242587</v>
      </c>
    </row>
    <row r="7669" spans="1:10" x14ac:dyDescent="0.25">
      <c r="A7669">
        <v>7668</v>
      </c>
      <c r="B7669" s="2">
        <v>1.1569820658611038E-4</v>
      </c>
      <c r="C7669" s="2">
        <v>3.0420296651504606E-4</v>
      </c>
      <c r="D7669">
        <v>2.0677200000000001E-4</v>
      </c>
      <c r="E7669">
        <v>1.1415499999999999E-4</v>
      </c>
      <c r="F7669" s="2">
        <v>0.2450134770889488</v>
      </c>
      <c r="G7669" s="4" t="s">
        <v>1162</v>
      </c>
      <c r="H7669" s="4">
        <v>0.40497560975609764</v>
      </c>
      <c r="I7669" s="2">
        <v>0.44545041699999999</v>
      </c>
      <c r="J7669" s="4">
        <f t="shared" si="119"/>
        <v>0.2450134770889488</v>
      </c>
    </row>
    <row r="7670" spans="1:10" x14ac:dyDescent="0.25">
      <c r="A7670">
        <v>7669</v>
      </c>
      <c r="B7670" s="2">
        <v>1.212268652077823E-4</v>
      </c>
      <c r="C7670" s="2">
        <v>2.821287758564767E-4</v>
      </c>
      <c r="D7670">
        <v>1.8797400000000001E-4</v>
      </c>
      <c r="E7670">
        <v>1.1415499999999999E-4</v>
      </c>
      <c r="F7670" s="2">
        <v>0.31353099730458223</v>
      </c>
      <c r="G7670" s="4" t="s">
        <v>3628</v>
      </c>
      <c r="H7670" s="4">
        <v>0.34626829268292686</v>
      </c>
      <c r="I7670" s="2">
        <v>0.44545041699999999</v>
      </c>
      <c r="J7670" s="4">
        <f t="shared" si="119"/>
        <v>0.31353099730458223</v>
      </c>
    </row>
    <row r="7671" spans="1:10" x14ac:dyDescent="0.25">
      <c r="A7671">
        <v>7670</v>
      </c>
      <c r="B7671" s="2">
        <v>1.2622483239799136E-4</v>
      </c>
      <c r="C7671" s="2">
        <v>2.6845848754527613E-4</v>
      </c>
      <c r="D7671">
        <v>1.9032399999999999E-4</v>
      </c>
      <c r="E7671">
        <v>1.1415499999999999E-4</v>
      </c>
      <c r="F7671" s="2">
        <v>0.30312668463611858</v>
      </c>
      <c r="G7671" s="4" t="s">
        <v>560</v>
      </c>
      <c r="H7671" s="4">
        <v>0.29378048780487809</v>
      </c>
      <c r="I7671" s="2">
        <v>0.44545041699999999</v>
      </c>
      <c r="J7671" s="4">
        <f t="shared" si="119"/>
        <v>0.30312668463611858</v>
      </c>
    </row>
    <row r="7672" spans="1:10" x14ac:dyDescent="0.25">
      <c r="A7672">
        <v>7671</v>
      </c>
      <c r="B7672" s="2">
        <v>1.1980421353001093E-4</v>
      </c>
      <c r="C7672" s="2">
        <v>2.5313018026325903E-4</v>
      </c>
      <c r="D7672">
        <v>2.13821E-4</v>
      </c>
      <c r="E7672">
        <v>1.1415499999999999E-4</v>
      </c>
      <c r="F7672" s="2">
        <v>0.25401617250673852</v>
      </c>
      <c r="G7672" s="4" t="s">
        <v>2965</v>
      </c>
      <c r="H7672" s="4">
        <v>0.25600000000000006</v>
      </c>
      <c r="I7672" s="2">
        <v>0.44545041699999999</v>
      </c>
      <c r="J7672" s="4">
        <f t="shared" si="119"/>
        <v>0.25401617250673852</v>
      </c>
    </row>
    <row r="7673" spans="1:10" x14ac:dyDescent="0.25">
      <c r="A7673">
        <v>7672</v>
      </c>
      <c r="B7673" s="2">
        <v>1.1635098196190039E-4</v>
      </c>
      <c r="C7673" s="2">
        <v>2.4068499614449221E-4</v>
      </c>
      <c r="D7673">
        <v>2.2321999999999999E-4</v>
      </c>
      <c r="E7673">
        <v>1.1415499999999999E-4</v>
      </c>
      <c r="F7673" s="2">
        <v>0.17654986522911051</v>
      </c>
      <c r="G7673" s="4" t="s">
        <v>2931</v>
      </c>
      <c r="H7673" s="4">
        <v>0.22831707317073174</v>
      </c>
      <c r="I7673" s="2">
        <v>0.44545041699999999</v>
      </c>
      <c r="J7673" s="4">
        <f t="shared" si="119"/>
        <v>0.17654986522911051</v>
      </c>
    </row>
    <row r="7674" spans="1:10" x14ac:dyDescent="0.25">
      <c r="A7674">
        <v>7673</v>
      </c>
      <c r="B7674" s="2">
        <v>1.1174169018628388E-4</v>
      </c>
      <c r="C7674" s="2">
        <v>2.4537341856398822E-4</v>
      </c>
      <c r="D7674">
        <v>2.2321999999999999E-4</v>
      </c>
      <c r="E7674">
        <v>1.1415499999999999E-4</v>
      </c>
      <c r="F7674" s="2">
        <v>7.1536388140161722E-2</v>
      </c>
      <c r="G7674" s="4" t="s">
        <v>1113</v>
      </c>
      <c r="H7674" s="4">
        <v>0.21839024390243905</v>
      </c>
      <c r="I7674" s="2">
        <v>0.44545041699999999</v>
      </c>
      <c r="J7674" s="4">
        <f t="shared" si="119"/>
        <v>7.1536388140161722E-2</v>
      </c>
    </row>
    <row r="7675" spans="1:10" x14ac:dyDescent="0.25">
      <c r="A7675">
        <v>7674</v>
      </c>
      <c r="B7675" s="2">
        <v>1.1050091867046928E-4</v>
      </c>
      <c r="C7675" s="2">
        <v>2.5632125311422489E-4</v>
      </c>
      <c r="D7675">
        <v>1.6447799999999999E-4</v>
      </c>
      <c r="E7675">
        <v>1.1415499999999999E-4</v>
      </c>
      <c r="F7675" s="2">
        <v>5.2291105121293801E-3</v>
      </c>
      <c r="G7675" s="4" t="s">
        <v>2391</v>
      </c>
      <c r="H7675" s="4">
        <v>0.21534146341463417</v>
      </c>
      <c r="I7675" s="2">
        <v>0.44545041699999999</v>
      </c>
      <c r="J7675" s="4">
        <f t="shared" si="119"/>
        <v>5.2291105121293801E-3</v>
      </c>
    </row>
    <row r="7676" spans="1:10" x14ac:dyDescent="0.25">
      <c r="A7676">
        <v>7675</v>
      </c>
      <c r="B7676" s="2">
        <v>1.1927601360761596E-4</v>
      </c>
      <c r="C7676" s="2">
        <v>2.7638930776369055E-4</v>
      </c>
      <c r="D7676">
        <v>1.17484E-4</v>
      </c>
      <c r="E7676">
        <v>1.1415499999999999E-4</v>
      </c>
      <c r="F7676" s="2">
        <v>1.0781671159029649E-4</v>
      </c>
      <c r="G7676" s="4" t="s">
        <v>1159</v>
      </c>
      <c r="H7676" s="4">
        <v>0.2140487804878049</v>
      </c>
      <c r="I7676" s="2">
        <v>0.44545041699999999</v>
      </c>
      <c r="J7676" s="4">
        <f t="shared" si="119"/>
        <v>1.0781671159029649E-4</v>
      </c>
    </row>
    <row r="7677" spans="1:10" x14ac:dyDescent="0.25">
      <c r="A7677">
        <v>7676</v>
      </c>
      <c r="B7677" s="2">
        <v>1.2537273629676927E-4</v>
      </c>
      <c r="C7677" s="2">
        <v>2.7712570919083651E-4</v>
      </c>
      <c r="D7677" s="1">
        <v>8.81E-5</v>
      </c>
      <c r="E7677">
        <v>1.1415499999999999E-4</v>
      </c>
      <c r="F7677" s="2">
        <v>0</v>
      </c>
      <c r="G7677" s="4" t="s">
        <v>1141</v>
      </c>
      <c r="H7677" s="4">
        <v>0.20375609756097562</v>
      </c>
      <c r="I7677" s="2">
        <v>0.44545041699999999</v>
      </c>
      <c r="J7677" s="4">
        <f t="shared" si="119"/>
        <v>0</v>
      </c>
    </row>
    <row r="7678" spans="1:10" x14ac:dyDescent="0.25">
      <c r="A7678">
        <v>7677</v>
      </c>
      <c r="B7678" s="2">
        <v>1.2077590206649226E-4</v>
      </c>
      <c r="C7678" s="2">
        <v>2.7925681029060742E-4</v>
      </c>
      <c r="D7678" s="1">
        <v>5.8699999999999997E-5</v>
      </c>
      <c r="E7678">
        <v>1.1415499999999999E-4</v>
      </c>
      <c r="F7678" s="2">
        <v>0</v>
      </c>
      <c r="G7678" s="4" t="s">
        <v>807</v>
      </c>
      <c r="H7678" s="4">
        <v>0.18178048780487807</v>
      </c>
      <c r="I7678" s="2">
        <v>0.44545041699999999</v>
      </c>
      <c r="J7678" s="4">
        <f t="shared" si="119"/>
        <v>0</v>
      </c>
    </row>
    <row r="7679" spans="1:10" x14ac:dyDescent="0.25">
      <c r="A7679">
        <v>7678</v>
      </c>
      <c r="B7679" s="2">
        <v>1.1378223611289465E-4</v>
      </c>
      <c r="C7679" s="2">
        <v>2.7408191662529988E-4</v>
      </c>
      <c r="D7679" s="1">
        <v>3.7599999999999999E-5</v>
      </c>
      <c r="E7679">
        <v>1.1415499999999999E-4</v>
      </c>
      <c r="F7679" s="2">
        <v>0</v>
      </c>
      <c r="G7679" s="4" t="s">
        <v>93</v>
      </c>
      <c r="H7679" s="4">
        <v>0.16080487804878049</v>
      </c>
      <c r="I7679" s="2">
        <v>0.44545041699999999</v>
      </c>
      <c r="J7679" s="4">
        <f t="shared" si="119"/>
        <v>0</v>
      </c>
    </row>
    <row r="7680" spans="1:10" x14ac:dyDescent="0.25">
      <c r="A7680">
        <v>7679</v>
      </c>
      <c r="B7680" s="2">
        <v>1.0826105201842643E-4</v>
      </c>
      <c r="C7680" s="2">
        <v>2.7735332417740891E-4</v>
      </c>
      <c r="D7680" s="1">
        <v>2.3499999999999999E-5</v>
      </c>
      <c r="E7680">
        <v>1.1415499999999999E-4</v>
      </c>
      <c r="F7680" s="2">
        <v>0</v>
      </c>
      <c r="G7680" s="4" t="s">
        <v>3135</v>
      </c>
      <c r="H7680" s="4">
        <v>0.14565853658536587</v>
      </c>
      <c r="I7680" s="2">
        <v>0.44545041699999999</v>
      </c>
      <c r="J7680" s="4">
        <f t="shared" si="119"/>
        <v>0</v>
      </c>
    </row>
    <row r="7681" spans="1:10" x14ac:dyDescent="0.25">
      <c r="A7681">
        <v>7680</v>
      </c>
      <c r="B7681" s="2">
        <v>1.1629118574427078E-4</v>
      </c>
      <c r="C7681" s="2">
        <v>2.7696503978855012E-4</v>
      </c>
      <c r="D7681" s="1">
        <v>9.3999999999999998E-6</v>
      </c>
      <c r="E7681">
        <v>1.1415499999999999E-4</v>
      </c>
      <c r="F7681" s="2">
        <v>0</v>
      </c>
      <c r="G7681" s="4" t="s">
        <v>3025</v>
      </c>
      <c r="H7681" s="4">
        <v>0.13985365853658538</v>
      </c>
      <c r="I7681" s="2">
        <v>0.44545041699999999</v>
      </c>
      <c r="J7681" s="4">
        <f t="shared" si="119"/>
        <v>0</v>
      </c>
    </row>
    <row r="7682" spans="1:10" x14ac:dyDescent="0.25">
      <c r="A7682">
        <v>7681</v>
      </c>
      <c r="B7682" s="3">
        <v>1.1397657382019092E-4</v>
      </c>
      <c r="C7682" s="2">
        <v>2.7941971121237002E-4</v>
      </c>
      <c r="D7682" s="1">
        <v>5.8699999999999997E-6</v>
      </c>
      <c r="E7682">
        <v>1.1415499999999999E-4</v>
      </c>
      <c r="F7682" s="2">
        <v>0</v>
      </c>
      <c r="G7682" s="4" t="s">
        <v>2981</v>
      </c>
      <c r="H7682" s="4">
        <v>0.1383658536585366</v>
      </c>
      <c r="I7682" s="2">
        <v>0.44532634700000001</v>
      </c>
      <c r="J7682" s="4">
        <f t="shared" si="119"/>
        <v>0</v>
      </c>
    </row>
    <row r="7683" spans="1:10" x14ac:dyDescent="0.25">
      <c r="A7683">
        <v>7682</v>
      </c>
      <c r="B7683" s="3">
        <v>1.0276976603277303E-4</v>
      </c>
      <c r="C7683" s="2">
        <v>2.8601608278401694E-4</v>
      </c>
      <c r="D7683" s="1">
        <v>2.3499999999999999E-6</v>
      </c>
      <c r="E7683">
        <v>1.1415499999999999E-4</v>
      </c>
      <c r="F7683" s="2">
        <v>0</v>
      </c>
      <c r="G7683" s="4" t="s">
        <v>3336</v>
      </c>
      <c r="H7683" s="4">
        <v>0.14114634146341465</v>
      </c>
      <c r="I7683" s="2">
        <v>0.44503048699999997</v>
      </c>
      <c r="J7683" s="4">
        <f t="shared" si="119"/>
        <v>0</v>
      </c>
    </row>
    <row r="7684" spans="1:10" x14ac:dyDescent="0.25">
      <c r="A7684">
        <v>7683</v>
      </c>
      <c r="B7684" s="3">
        <v>9.9884598532143872E-5</v>
      </c>
      <c r="C7684" s="2">
        <v>2.8541580404491915E-4</v>
      </c>
      <c r="D7684" s="1">
        <v>1.17E-6</v>
      </c>
      <c r="E7684">
        <v>1.1415499999999999E-4</v>
      </c>
      <c r="F7684" s="2">
        <v>0</v>
      </c>
      <c r="G7684" s="4" t="s">
        <v>1663</v>
      </c>
      <c r="H7684" s="4">
        <v>0.14114634146341465</v>
      </c>
      <c r="I7684" s="2">
        <v>0.44476325900000002</v>
      </c>
      <c r="J7684" s="4">
        <f t="shared" ref="J7684:J7747" si="120">F7684</f>
        <v>0</v>
      </c>
    </row>
    <row r="7685" spans="1:10" x14ac:dyDescent="0.25">
      <c r="A7685">
        <v>7684</v>
      </c>
      <c r="B7685" s="3">
        <v>9.3349370247040021E-5</v>
      </c>
      <c r="C7685" s="2">
        <v>2.8515917930515617E-4</v>
      </c>
      <c r="D7685" s="1">
        <v>1.4100000000000001E-5</v>
      </c>
      <c r="E7685">
        <v>1.1415499999999999E-4</v>
      </c>
      <c r="F7685" s="2">
        <v>0</v>
      </c>
      <c r="G7685" s="4" t="s">
        <v>1704</v>
      </c>
      <c r="H7685" s="4">
        <v>0.13604878048780489</v>
      </c>
      <c r="I7685" s="2">
        <v>0.44445785500000001</v>
      </c>
      <c r="J7685" s="4">
        <f t="shared" si="120"/>
        <v>0</v>
      </c>
    </row>
    <row r="7686" spans="1:10" x14ac:dyDescent="0.25">
      <c r="A7686">
        <v>7685</v>
      </c>
      <c r="B7686" s="3">
        <v>8.7230223976275613E-5</v>
      </c>
      <c r="C7686" s="2">
        <v>2.8755359970311867E-4</v>
      </c>
      <c r="D7686" s="1">
        <v>3.7599999999999999E-5</v>
      </c>
      <c r="E7686">
        <v>1.1415499999999999E-4</v>
      </c>
      <c r="F7686" s="2">
        <v>0</v>
      </c>
      <c r="G7686" s="4" t="s">
        <v>2632</v>
      </c>
      <c r="H7686" s="4">
        <v>0.13231707317073171</v>
      </c>
      <c r="I7686" s="2">
        <v>0.44416199499999998</v>
      </c>
      <c r="J7686" s="4">
        <f t="shared" si="120"/>
        <v>0</v>
      </c>
    </row>
    <row r="7687" spans="1:10" x14ac:dyDescent="0.25">
      <c r="A7687">
        <v>7686</v>
      </c>
      <c r="B7687" s="3">
        <v>8.3251283994838002E-5</v>
      </c>
      <c r="C7687" s="2">
        <v>2.9666489372444284E-4</v>
      </c>
      <c r="D7687" s="1">
        <v>9.3999999999999994E-5</v>
      </c>
      <c r="E7687">
        <v>1.1415499999999999E-4</v>
      </c>
      <c r="F7687" s="2">
        <v>0</v>
      </c>
      <c r="G7687" s="4" t="s">
        <v>1970</v>
      </c>
      <c r="H7687" s="4">
        <v>0.12719512195121951</v>
      </c>
      <c r="I7687" s="2">
        <v>0.443885223</v>
      </c>
      <c r="J7687" s="4">
        <f t="shared" si="120"/>
        <v>0</v>
      </c>
    </row>
    <row r="7688" spans="1:10" x14ac:dyDescent="0.25">
      <c r="A7688">
        <v>7687</v>
      </c>
      <c r="B7688" s="2">
        <v>8.3769517880961372E-5</v>
      </c>
      <c r="C7688" s="2">
        <v>3.0499292440962081E-4</v>
      </c>
      <c r="D7688">
        <v>1.8210000000000001E-4</v>
      </c>
      <c r="E7688">
        <v>1.1415499999999999E-4</v>
      </c>
      <c r="F7688" s="2">
        <v>0</v>
      </c>
      <c r="G7688" s="4" t="s">
        <v>2293</v>
      </c>
      <c r="H7688" s="4">
        <v>0.12285365853658539</v>
      </c>
      <c r="I7688" s="2">
        <v>0.44358936300000001</v>
      </c>
      <c r="J7688" s="4">
        <f t="shared" si="120"/>
        <v>0</v>
      </c>
    </row>
    <row r="7689" spans="1:10" x14ac:dyDescent="0.25">
      <c r="A7689">
        <v>7688</v>
      </c>
      <c r="B7689" s="2">
        <v>8.6360687311578223E-5</v>
      </c>
      <c r="C7689" s="2">
        <v>3.1197311733117413E-4</v>
      </c>
      <c r="D7689">
        <v>1.58603E-4</v>
      </c>
      <c r="E7689">
        <v>1.1415499999999999E-4</v>
      </c>
      <c r="F7689" s="2">
        <v>0</v>
      </c>
      <c r="G7689" s="4" t="s">
        <v>408</v>
      </c>
      <c r="H7689" s="4">
        <v>0.11746341463414636</v>
      </c>
      <c r="I7689" s="2">
        <v>0.44329350299999998</v>
      </c>
      <c r="J7689" s="4">
        <f t="shared" si="120"/>
        <v>0</v>
      </c>
    </row>
    <row r="7690" spans="1:10" x14ac:dyDescent="0.25">
      <c r="A7690">
        <v>7689</v>
      </c>
      <c r="B7690" s="2">
        <v>8.7541662609763208E-5</v>
      </c>
      <c r="C7690" s="2">
        <v>3.1965400736825417E-4</v>
      </c>
      <c r="D7690">
        <v>1.4685499999999999E-4</v>
      </c>
      <c r="E7690">
        <v>1.1415499999999999E-4</v>
      </c>
      <c r="F7690" s="2">
        <v>1.1590296495956873E-2</v>
      </c>
      <c r="G7690" s="4" t="s">
        <v>474</v>
      </c>
      <c r="H7690" s="4">
        <v>0.11112195121951221</v>
      </c>
      <c r="I7690" s="2">
        <v>0.44299764400000002</v>
      </c>
      <c r="J7690" s="4">
        <f t="shared" si="120"/>
        <v>1.1590296495956873E-2</v>
      </c>
    </row>
    <row r="7691" spans="1:10" x14ac:dyDescent="0.25">
      <c r="A7691">
        <v>7690</v>
      </c>
      <c r="B7691" s="2">
        <v>9.2402596801237716E-5</v>
      </c>
      <c r="C7691" s="2">
        <v>3.2604284762861445E-4</v>
      </c>
      <c r="D7691">
        <v>1.6447799999999999E-4</v>
      </c>
      <c r="E7691">
        <v>1.1415499999999999E-4</v>
      </c>
      <c r="F7691" s="2">
        <v>8.2318059299191379E-2</v>
      </c>
      <c r="G7691" s="4" t="s">
        <v>4206</v>
      </c>
      <c r="H7691" s="4">
        <v>9.0512195121951231E-2</v>
      </c>
      <c r="I7691" s="2">
        <v>0.44272087199999999</v>
      </c>
      <c r="J7691" s="4">
        <f t="shared" si="120"/>
        <v>8.2318059299191379E-2</v>
      </c>
    </row>
    <row r="7692" spans="1:10" x14ac:dyDescent="0.25">
      <c r="A7692">
        <v>7691</v>
      </c>
      <c r="B7692" s="2">
        <v>1.0082140594167459E-4</v>
      </c>
      <c r="C7692" s="2">
        <v>3.1468218197528081E-4</v>
      </c>
      <c r="D7692">
        <v>1.8797400000000001E-4</v>
      </c>
      <c r="E7692">
        <v>1.1415499999999999E-4</v>
      </c>
      <c r="F7692" s="2">
        <v>0.17336927223719675</v>
      </c>
      <c r="G7692" s="4" t="s">
        <v>3334</v>
      </c>
      <c r="H7692" s="4">
        <v>7.6804878048780501E-2</v>
      </c>
      <c r="I7692" s="2">
        <v>0.44242501200000001</v>
      </c>
      <c r="J7692" s="4">
        <f t="shared" si="120"/>
        <v>0.17336927223719675</v>
      </c>
    </row>
    <row r="7693" spans="1:10" x14ac:dyDescent="0.25">
      <c r="A7693">
        <v>7692</v>
      </c>
      <c r="B7693" s="2">
        <v>1.0813398505596349E-4</v>
      </c>
      <c r="C7693" s="2">
        <v>2.9542863193462808E-4</v>
      </c>
      <c r="D7693">
        <v>2.0677200000000001E-4</v>
      </c>
      <c r="E7693">
        <v>1.1415499999999999E-4</v>
      </c>
      <c r="F7693" s="2">
        <v>0.23843665768194069</v>
      </c>
      <c r="G7693" s="4" t="s">
        <v>1835</v>
      </c>
      <c r="H7693" s="4">
        <v>8.4902439024390236E-2</v>
      </c>
      <c r="I7693" s="2">
        <v>0.44212915200000003</v>
      </c>
      <c r="J7693" s="4">
        <f t="shared" si="120"/>
        <v>0.23843665768194069</v>
      </c>
    </row>
    <row r="7694" spans="1:10" x14ac:dyDescent="0.25">
      <c r="A7694">
        <v>7693</v>
      </c>
      <c r="B7694" s="2">
        <v>1.1473897559496856E-4</v>
      </c>
      <c r="C7694" s="2">
        <v>2.7471566815654065E-4</v>
      </c>
      <c r="D7694">
        <v>1.8797400000000001E-4</v>
      </c>
      <c r="E7694">
        <v>1.1415499999999999E-4</v>
      </c>
      <c r="F7694" s="2">
        <v>0.26824797843665771</v>
      </c>
      <c r="G7694" s="4" t="s">
        <v>4207</v>
      </c>
      <c r="H7694" s="4">
        <v>8.1341463414634149E-2</v>
      </c>
      <c r="I7694" s="2">
        <v>0.44185237999999999</v>
      </c>
      <c r="J7694" s="4">
        <f t="shared" si="120"/>
        <v>0.26824797843665771</v>
      </c>
    </row>
    <row r="7695" spans="1:10" x14ac:dyDescent="0.25">
      <c r="A7695">
        <v>7694</v>
      </c>
      <c r="B7695" s="2">
        <v>1.1899198157387527E-4</v>
      </c>
      <c r="C7695" s="2">
        <v>2.6227494707672624E-4</v>
      </c>
      <c r="D7695">
        <v>1.9032399999999999E-4</v>
      </c>
      <c r="E7695">
        <v>1.1415499999999999E-4</v>
      </c>
      <c r="F7695" s="2">
        <v>0.25428571428571428</v>
      </c>
      <c r="G7695" s="4" t="s">
        <v>2956</v>
      </c>
      <c r="H7695" s="4">
        <v>6.6268292682926833E-2</v>
      </c>
      <c r="I7695" s="2">
        <v>0.44155652000000001</v>
      </c>
      <c r="J7695" s="4">
        <f t="shared" si="120"/>
        <v>0.25428571428571428</v>
      </c>
    </row>
    <row r="7696" spans="1:10" x14ac:dyDescent="0.25">
      <c r="A7696">
        <v>7695</v>
      </c>
      <c r="B7696" s="2">
        <v>1.1093693275735192E-4</v>
      </c>
      <c r="C7696" s="2">
        <v>2.4833910794785788E-4</v>
      </c>
      <c r="D7696">
        <v>2.13821E-4</v>
      </c>
      <c r="E7696">
        <v>1.1415499999999999E-4</v>
      </c>
      <c r="F7696" s="2">
        <v>0.19789757412398923</v>
      </c>
      <c r="G7696" s="4" t="s">
        <v>4208</v>
      </c>
      <c r="H7696" s="4">
        <v>6.3365853658536586E-2</v>
      </c>
      <c r="I7696" s="2">
        <v>0.441251116</v>
      </c>
      <c r="J7696" s="4">
        <f t="shared" si="120"/>
        <v>0.19789757412398923</v>
      </c>
    </row>
    <row r="7697" spans="1:10" x14ac:dyDescent="0.25">
      <c r="A7697">
        <v>7696</v>
      </c>
      <c r="B7697" s="2">
        <v>1.0669140130564892E-4</v>
      </c>
      <c r="C7697" s="2">
        <v>2.3734887452757337E-4</v>
      </c>
      <c r="D7697">
        <v>2.2321999999999999E-4</v>
      </c>
      <c r="E7697">
        <v>1.1415499999999999E-4</v>
      </c>
      <c r="F7697" s="2">
        <v>0.12997304582210242</v>
      </c>
      <c r="G7697" s="4" t="s">
        <v>1827</v>
      </c>
      <c r="H7697" s="4">
        <v>7.7829268292682927E-2</v>
      </c>
      <c r="I7697" s="2">
        <v>0.44095525600000002</v>
      </c>
      <c r="J7697" s="4">
        <f t="shared" si="120"/>
        <v>0.12997304582210242</v>
      </c>
    </row>
    <row r="7698" spans="1:10" x14ac:dyDescent="0.25">
      <c r="A7698">
        <v>7697</v>
      </c>
      <c r="B7698" s="2">
        <v>1.0310611975693963E-4</v>
      </c>
      <c r="C7698" s="2">
        <v>2.433739771133131E-4</v>
      </c>
      <c r="D7698">
        <v>2.2321999999999999E-4</v>
      </c>
      <c r="E7698">
        <v>1.1415499999999999E-4</v>
      </c>
      <c r="F7698" s="2">
        <v>4.9649595687331537E-2</v>
      </c>
      <c r="G7698" s="4" t="s">
        <v>4209</v>
      </c>
      <c r="H7698" s="4">
        <v>0.10878048780487806</v>
      </c>
      <c r="I7698" s="2">
        <v>0.44067848399999998</v>
      </c>
      <c r="J7698" s="4">
        <f t="shared" si="120"/>
        <v>4.9649595687331537E-2</v>
      </c>
    </row>
    <row r="7699" spans="1:10" x14ac:dyDescent="0.25">
      <c r="A7699">
        <v>7698</v>
      </c>
      <c r="B7699" s="2">
        <v>1.0263522454310638E-4</v>
      </c>
      <c r="C7699" s="2">
        <v>2.5541748772636393E-4</v>
      </c>
      <c r="D7699">
        <v>1.6447799999999999E-4</v>
      </c>
      <c r="E7699">
        <v>1.1415499999999999E-4</v>
      </c>
      <c r="F7699" s="2">
        <v>4.4743935309973044E-3</v>
      </c>
      <c r="G7699" s="4" t="s">
        <v>416</v>
      </c>
      <c r="H7699" s="4">
        <v>0.14304878048780489</v>
      </c>
      <c r="I7699" s="2">
        <v>0.440382624</v>
      </c>
      <c r="J7699" s="4">
        <f t="shared" si="120"/>
        <v>4.4743935309973044E-3</v>
      </c>
    </row>
    <row r="7700" spans="1:10" x14ac:dyDescent="0.25">
      <c r="A7700">
        <v>7699</v>
      </c>
      <c r="B7700" s="2">
        <v>1.1290771643006146E-4</v>
      </c>
      <c r="C7700" s="2">
        <v>2.7613268302392757E-4</v>
      </c>
      <c r="D7700">
        <v>1.17484E-4</v>
      </c>
      <c r="E7700">
        <v>1.1415499999999999E-4</v>
      </c>
      <c r="F7700" s="2">
        <v>2.6954177897574127E-4</v>
      </c>
      <c r="G7700" s="4" t="s">
        <v>2675</v>
      </c>
      <c r="H7700" s="4">
        <v>0.16941463414634148</v>
      </c>
      <c r="I7700" s="2">
        <v>0.44008676400000002</v>
      </c>
      <c r="J7700" s="4">
        <f t="shared" si="120"/>
        <v>2.6954177897574127E-4</v>
      </c>
    </row>
    <row r="7701" spans="1:10" x14ac:dyDescent="0.25">
      <c r="A7701">
        <v>7700</v>
      </c>
      <c r="B7701" s="2">
        <v>1.2248756879614011E-4</v>
      </c>
      <c r="C7701" s="2">
        <v>2.7749837294336189E-4</v>
      </c>
      <c r="D7701" s="1">
        <v>8.81E-5</v>
      </c>
      <c r="E7701">
        <v>1.1415499999999999E-4</v>
      </c>
      <c r="F7701" s="2">
        <v>0</v>
      </c>
      <c r="G7701" s="4" t="s">
        <v>2921</v>
      </c>
      <c r="H7701" s="4">
        <v>0.17521951219512197</v>
      </c>
      <c r="I7701" s="2">
        <v>0.43980999199999998</v>
      </c>
      <c r="J7701" s="4">
        <f t="shared" si="120"/>
        <v>0</v>
      </c>
    </row>
    <row r="7702" spans="1:10" x14ac:dyDescent="0.25">
      <c r="A7702">
        <v>7701</v>
      </c>
      <c r="B7702" s="2">
        <v>1.1965472298593688E-4</v>
      </c>
      <c r="C7702" s="2">
        <v>2.7999321171775338E-4</v>
      </c>
      <c r="D7702" s="1">
        <v>5.8699999999999997E-5</v>
      </c>
      <c r="E7702">
        <v>1.1415499999999999E-4</v>
      </c>
      <c r="F7702" s="2">
        <v>0</v>
      </c>
      <c r="G7702" s="4" t="s">
        <v>2195</v>
      </c>
      <c r="H7702" s="4">
        <v>0.17080487804878047</v>
      </c>
      <c r="I7702" s="2">
        <v>0.439514132</v>
      </c>
      <c r="J7702" s="4">
        <f t="shared" si="120"/>
        <v>0</v>
      </c>
    </row>
    <row r="7703" spans="1:10" x14ac:dyDescent="0.25">
      <c r="A7703">
        <v>7702</v>
      </c>
      <c r="B7703" s="2">
        <v>1.1446989261563527E-4</v>
      </c>
      <c r="C7703" s="2">
        <v>2.7496113529892262E-4</v>
      </c>
      <c r="D7703" s="1">
        <v>3.7599999999999999E-5</v>
      </c>
      <c r="E7703">
        <v>1.1415499999999999E-4</v>
      </c>
      <c r="F7703" s="2">
        <v>0</v>
      </c>
      <c r="G7703" s="4" t="s">
        <v>4210</v>
      </c>
      <c r="H7703" s="4">
        <v>0.15941463414634149</v>
      </c>
      <c r="I7703" s="2">
        <v>0.43921827299999999</v>
      </c>
      <c r="J7703" s="4">
        <f t="shared" si="120"/>
        <v>0</v>
      </c>
    </row>
    <row r="7704" spans="1:10" x14ac:dyDescent="0.25">
      <c r="A7704">
        <v>7703</v>
      </c>
      <c r="B7704" s="2">
        <v>1.0818132372825361E-4</v>
      </c>
      <c r="C7704" s="2">
        <v>2.784445372012707E-4</v>
      </c>
      <c r="D7704" s="1">
        <v>2.3499999999999999E-5</v>
      </c>
      <c r="E7704">
        <v>1.1415499999999999E-4</v>
      </c>
      <c r="F7704" s="2">
        <v>0</v>
      </c>
      <c r="G7704" s="4" t="s">
        <v>3153</v>
      </c>
      <c r="H7704" s="4">
        <v>0.15670731707317076</v>
      </c>
      <c r="I7704" s="2">
        <v>0.43892241300000001</v>
      </c>
      <c r="J7704" s="4">
        <f t="shared" si="120"/>
        <v>0</v>
      </c>
    </row>
    <row r="7705" spans="1:10" x14ac:dyDescent="0.25">
      <c r="A7705">
        <v>7704</v>
      </c>
      <c r="B7705" s="2">
        <v>1.1501304159243766E-4</v>
      </c>
      <c r="C7705" s="2">
        <v>2.7834858186379406E-4</v>
      </c>
      <c r="D7705" s="1">
        <v>9.3999999999999998E-6</v>
      </c>
      <c r="E7705">
        <v>1.1415499999999999E-4</v>
      </c>
      <c r="F7705" s="2">
        <v>0</v>
      </c>
      <c r="G7705" s="4" t="s">
        <v>3403</v>
      </c>
      <c r="H7705" s="4">
        <v>0.17239024390243907</v>
      </c>
      <c r="I7705" s="2">
        <v>0.43864564099999998</v>
      </c>
      <c r="J7705" s="4">
        <f t="shared" si="120"/>
        <v>0</v>
      </c>
    </row>
    <row r="7706" spans="1:10" x14ac:dyDescent="0.25">
      <c r="A7706">
        <v>7705</v>
      </c>
      <c r="B7706" s="2">
        <v>1.1202323071095667E-4</v>
      </c>
      <c r="C7706" s="2">
        <v>2.8097954332623377E-4</v>
      </c>
      <c r="D7706" s="1">
        <v>5.8699999999999997E-6</v>
      </c>
      <c r="E7706">
        <v>1.1415499999999999E-4</v>
      </c>
      <c r="F7706" s="2">
        <v>0</v>
      </c>
      <c r="G7706" s="4" t="s">
        <v>756</v>
      </c>
      <c r="H7706" s="4">
        <v>0.20790243902439026</v>
      </c>
      <c r="I7706" s="2">
        <v>0.43834978099999999</v>
      </c>
      <c r="J7706" s="4">
        <f t="shared" si="120"/>
        <v>0</v>
      </c>
    </row>
    <row r="7707" spans="1:10" x14ac:dyDescent="0.25">
      <c r="A7707">
        <v>7706</v>
      </c>
      <c r="B7707" s="3">
        <v>1.0136704642754487E-4</v>
      </c>
      <c r="C7707" s="2">
        <v>2.8738623574240367E-4</v>
      </c>
      <c r="D7707" s="1">
        <v>2.3499999999999999E-6</v>
      </c>
      <c r="E7707">
        <v>1.1415499999999999E-4</v>
      </c>
      <c r="F7707" s="2">
        <v>0</v>
      </c>
      <c r="G7707" s="4" t="s">
        <v>2128</v>
      </c>
      <c r="H7707" s="4">
        <v>0.26065853658536592</v>
      </c>
      <c r="I7707" s="2">
        <v>0.43804437699999998</v>
      </c>
      <c r="J7707" s="4">
        <f t="shared" si="120"/>
        <v>0</v>
      </c>
    </row>
    <row r="7708" spans="1:10" x14ac:dyDescent="0.25">
      <c r="A7708">
        <v>7707</v>
      </c>
      <c r="B7708" s="3">
        <v>9.9358890118816809E-5</v>
      </c>
      <c r="C7708" s="2">
        <v>2.8610757508254112E-4</v>
      </c>
      <c r="D7708" s="1">
        <v>1.17E-6</v>
      </c>
      <c r="E7708">
        <v>1.1415499999999999E-4</v>
      </c>
      <c r="F7708" s="2">
        <v>0</v>
      </c>
      <c r="G7708" s="4" t="s">
        <v>3029</v>
      </c>
      <c r="H7708" s="4">
        <v>0.3185853658536586</v>
      </c>
      <c r="I7708" s="2">
        <v>0.43777714899999998</v>
      </c>
      <c r="J7708" s="4">
        <f t="shared" si="120"/>
        <v>0</v>
      </c>
    </row>
    <row r="7709" spans="1:10" x14ac:dyDescent="0.25">
      <c r="A7709">
        <v>7708</v>
      </c>
      <c r="B7709" s="3">
        <v>9.4193991821058399E-5</v>
      </c>
      <c r="C7709" s="2">
        <v>2.8497842622758396E-4</v>
      </c>
      <c r="D7709" s="1">
        <v>1.4100000000000001E-5</v>
      </c>
      <c r="E7709">
        <v>1.1415499999999999E-4</v>
      </c>
      <c r="F7709" s="2">
        <v>0</v>
      </c>
      <c r="G7709" s="4" t="s">
        <v>18</v>
      </c>
      <c r="H7709" s="4">
        <v>0.36568292682926834</v>
      </c>
      <c r="I7709" s="2">
        <v>0.437481289</v>
      </c>
      <c r="J7709" s="4">
        <f t="shared" si="120"/>
        <v>0</v>
      </c>
    </row>
    <row r="7710" spans="1:10" x14ac:dyDescent="0.25">
      <c r="A7710">
        <v>7709</v>
      </c>
      <c r="B7710" s="3">
        <v>9.0466694255478773E-5</v>
      </c>
      <c r="C7710" s="2">
        <v>2.8639990413392328E-4</v>
      </c>
      <c r="D7710" s="1">
        <v>3.7599999999999999E-5</v>
      </c>
      <c r="E7710">
        <v>1.1415499999999999E-4</v>
      </c>
      <c r="F7710" s="2">
        <v>0</v>
      </c>
      <c r="G7710" s="4" t="s">
        <v>953</v>
      </c>
      <c r="H7710" s="4">
        <v>0.40700000000000008</v>
      </c>
      <c r="I7710" s="2">
        <v>0.43717588499999999</v>
      </c>
      <c r="J7710" s="4">
        <f t="shared" si="120"/>
        <v>0</v>
      </c>
    </row>
    <row r="7711" spans="1:10" x14ac:dyDescent="0.25">
      <c r="A7711">
        <v>7710</v>
      </c>
      <c r="B7711" s="3">
        <v>9.1336230920176163E-5</v>
      </c>
      <c r="C7711" s="2">
        <v>2.9453379262467193E-4</v>
      </c>
      <c r="D7711" s="1">
        <v>9.3999999999999994E-5</v>
      </c>
      <c r="E7711">
        <v>1.1415499999999999E-4</v>
      </c>
      <c r="F7711" s="2">
        <v>0</v>
      </c>
      <c r="G7711" s="4" t="s">
        <v>2339</v>
      </c>
      <c r="H7711" s="4">
        <v>0.45404878048780495</v>
      </c>
      <c r="I7711" s="2">
        <v>0.43688002500000001</v>
      </c>
      <c r="J7711" s="4">
        <f t="shared" si="120"/>
        <v>0</v>
      </c>
    </row>
    <row r="7712" spans="1:10" x14ac:dyDescent="0.25">
      <c r="A7712">
        <v>7711</v>
      </c>
      <c r="B7712" s="2">
        <v>1.0079649085099558E-4</v>
      </c>
      <c r="C7712" s="2">
        <v>3.0171259077960697E-4</v>
      </c>
      <c r="D7712">
        <v>1.8210000000000001E-4</v>
      </c>
      <c r="E7712">
        <v>1.1415499999999999E-4</v>
      </c>
      <c r="F7712" s="2">
        <v>0</v>
      </c>
      <c r="G7712" s="4" t="s">
        <v>3516</v>
      </c>
      <c r="H7712" s="4">
        <v>0.51226829268292684</v>
      </c>
      <c r="I7712" s="2">
        <v>0.43660325300000002</v>
      </c>
      <c r="J7712" s="4">
        <f t="shared" si="120"/>
        <v>0</v>
      </c>
    </row>
    <row r="7713" spans="1:10" x14ac:dyDescent="0.25">
      <c r="A7713">
        <v>7712</v>
      </c>
      <c r="B7713" s="2">
        <v>1.1921870889905424E-4</v>
      </c>
      <c r="C7713" s="2">
        <v>3.0749892078139331E-4</v>
      </c>
      <c r="D7713">
        <v>1.58603E-4</v>
      </c>
      <c r="E7713">
        <v>1.1415499999999999E-4</v>
      </c>
      <c r="F7713" s="2">
        <v>0</v>
      </c>
      <c r="G7713" s="4" t="s">
        <v>4211</v>
      </c>
      <c r="H7713" s="4">
        <v>0.56024390243902444</v>
      </c>
      <c r="I7713" s="2">
        <v>0.43630739299999999</v>
      </c>
      <c r="J7713" s="4">
        <f t="shared" si="120"/>
        <v>0</v>
      </c>
    </row>
    <row r="7714" spans="1:10" x14ac:dyDescent="0.25">
      <c r="A7714">
        <v>7713</v>
      </c>
      <c r="B7714" s="2">
        <v>1.2959584416686115E-4</v>
      </c>
      <c r="C7714" s="2">
        <v>3.1408413475565922E-4</v>
      </c>
      <c r="D7714">
        <v>1.4685499999999999E-4</v>
      </c>
      <c r="E7714">
        <v>1.1415499999999999E-4</v>
      </c>
      <c r="F7714" s="2">
        <v>6.8463611859838278E-3</v>
      </c>
      <c r="G7714" s="4" t="s">
        <v>3192</v>
      </c>
      <c r="H7714" s="4">
        <v>0.57163414634146348</v>
      </c>
      <c r="I7714" s="2">
        <v>0.43601153300000001</v>
      </c>
      <c r="J7714" s="4">
        <f t="shared" si="120"/>
        <v>6.8463611859838278E-3</v>
      </c>
    </row>
    <row r="7715" spans="1:10" x14ac:dyDescent="0.25">
      <c r="A7715">
        <v>7714</v>
      </c>
      <c r="B7715" s="2">
        <v>1.3151679765821268E-4</v>
      </c>
      <c r="C7715" s="2">
        <v>3.1941300326482455E-4</v>
      </c>
      <c r="D7715">
        <v>1.6447799999999999E-4</v>
      </c>
      <c r="E7715">
        <v>1.1415499999999999E-4</v>
      </c>
      <c r="F7715" s="2">
        <v>6.61455525606469E-2</v>
      </c>
      <c r="G7715" s="4" t="s">
        <v>2459</v>
      </c>
      <c r="H7715" s="4">
        <v>0.55800000000000005</v>
      </c>
      <c r="I7715" s="2">
        <v>0.43573476100000003</v>
      </c>
      <c r="J7715" s="4">
        <f t="shared" si="120"/>
        <v>6.61455525606469E-2</v>
      </c>
    </row>
    <row r="7716" spans="1:10" x14ac:dyDescent="0.25">
      <c r="A7716">
        <v>7715</v>
      </c>
      <c r="B7716" s="2">
        <v>1.3449664250342206E-4</v>
      </c>
      <c r="C7716" s="2">
        <v>3.0722444388582072E-4</v>
      </c>
      <c r="D7716">
        <v>1.8797400000000001E-4</v>
      </c>
      <c r="E7716">
        <v>1.1415499999999999E-4</v>
      </c>
      <c r="F7716" s="2">
        <v>0.16442048517520216</v>
      </c>
      <c r="G7716" s="4" t="s">
        <v>265</v>
      </c>
      <c r="H7716" s="4">
        <v>0.51865853658536598</v>
      </c>
      <c r="I7716" s="2">
        <v>0.43543890099999999</v>
      </c>
      <c r="J7716" s="4">
        <f t="shared" si="120"/>
        <v>0.16442048517520216</v>
      </c>
    </row>
    <row r="7717" spans="1:10" x14ac:dyDescent="0.25">
      <c r="A7717">
        <v>7716</v>
      </c>
      <c r="B7717" s="2">
        <v>1.3645995164892792E-4</v>
      </c>
      <c r="C7717" s="2">
        <v>2.8768525935221444E-4</v>
      </c>
      <c r="D7717">
        <v>2.0677200000000001E-4</v>
      </c>
      <c r="E7717">
        <v>1.1415499999999999E-4</v>
      </c>
      <c r="F7717" s="2">
        <v>0.24037735849056605</v>
      </c>
      <c r="G7717" s="4" t="s">
        <v>1919</v>
      </c>
      <c r="H7717" s="4">
        <v>0.48334146341463419</v>
      </c>
      <c r="I7717" s="2">
        <v>0.43514304199999998</v>
      </c>
      <c r="J7717" s="4">
        <f t="shared" si="120"/>
        <v>0.24037735849056605</v>
      </c>
    </row>
    <row r="7718" spans="1:10" x14ac:dyDescent="0.25">
      <c r="A7718">
        <v>7717</v>
      </c>
      <c r="B7718" s="2">
        <v>1.4058090764723587E-4</v>
      </c>
      <c r="C7718" s="2">
        <v>2.66860719600317E-4</v>
      </c>
      <c r="D7718">
        <v>1.8797400000000001E-4</v>
      </c>
      <c r="E7718">
        <v>1.1415499999999999E-4</v>
      </c>
      <c r="F7718" s="2">
        <v>0.28172506738544473</v>
      </c>
      <c r="G7718" s="4" t="s">
        <v>1005</v>
      </c>
      <c r="H7718" s="4">
        <v>0.45251219512195129</v>
      </c>
      <c r="I7718" s="2">
        <v>0.434847182</v>
      </c>
      <c r="J7718" s="4">
        <f t="shared" si="120"/>
        <v>0.28172506738544473</v>
      </c>
    </row>
    <row r="7719" spans="1:10" x14ac:dyDescent="0.25">
      <c r="A7719">
        <v>7718</v>
      </c>
      <c r="B7719" s="2">
        <v>1.4243708190282199E-4</v>
      </c>
      <c r="C7719" s="2">
        <v>2.5419907809235879E-4</v>
      </c>
      <c r="D7719">
        <v>1.9032399999999999E-4</v>
      </c>
      <c r="E7719">
        <v>1.1415499999999999E-4</v>
      </c>
      <c r="F7719" s="2">
        <v>0.2674932614555256</v>
      </c>
      <c r="G7719" s="4" t="s">
        <v>2962</v>
      </c>
      <c r="H7719" s="4">
        <v>0.41292682926829272</v>
      </c>
      <c r="I7719" s="2">
        <v>0.43457041000000002</v>
      </c>
      <c r="J7719" s="4">
        <f t="shared" si="120"/>
        <v>0.2674932614555256</v>
      </c>
    </row>
    <row r="7720" spans="1:10" x14ac:dyDescent="0.25">
      <c r="A7720">
        <v>7719</v>
      </c>
      <c r="B7720" s="2">
        <v>1.40050216215773E-4</v>
      </c>
      <c r="C7720" s="2">
        <v>2.3998653054844166E-4</v>
      </c>
      <c r="D7720">
        <v>2.13821E-4</v>
      </c>
      <c r="E7720">
        <v>1.1415499999999999E-4</v>
      </c>
      <c r="F7720" s="2">
        <v>0.21477088948787063</v>
      </c>
      <c r="G7720" s="4" t="s">
        <v>4170</v>
      </c>
      <c r="H7720" s="4">
        <v>0.37892682926829269</v>
      </c>
      <c r="I7720" s="2">
        <v>0.43427454999999998</v>
      </c>
      <c r="J7720" s="4">
        <f t="shared" si="120"/>
        <v>0.21477088948787063</v>
      </c>
    </row>
    <row r="7721" spans="1:10" x14ac:dyDescent="0.25">
      <c r="A7721">
        <v>7720</v>
      </c>
      <c r="B7721" s="2">
        <v>1.3631046110485387E-4</v>
      </c>
      <c r="C7721" s="2">
        <v>2.286303279340604E-4</v>
      </c>
      <c r="D7721">
        <v>2.2321999999999999E-4</v>
      </c>
      <c r="E7721">
        <v>1.1415499999999999E-4</v>
      </c>
      <c r="F7721" s="2">
        <v>0.1477088948787062</v>
      </c>
      <c r="G7721" s="4" t="s">
        <v>2699</v>
      </c>
      <c r="H7721" s="4">
        <v>0.35600000000000004</v>
      </c>
      <c r="I7721" s="2">
        <v>0.43396914599999997</v>
      </c>
      <c r="J7721" s="4">
        <f t="shared" si="120"/>
        <v>0.1477088948787062</v>
      </c>
    </row>
    <row r="7722" spans="1:10" x14ac:dyDescent="0.25">
      <c r="A7722">
        <v>7721</v>
      </c>
      <c r="B7722" s="2">
        <v>1.3302416064429269E-4</v>
      </c>
      <c r="C7722" s="2">
        <v>2.3370926626189135E-4</v>
      </c>
      <c r="D7722">
        <v>2.2321999999999999E-4</v>
      </c>
      <c r="E7722">
        <v>1.1415499999999999E-4</v>
      </c>
      <c r="F7722" s="2">
        <v>6.9056603773584913E-2</v>
      </c>
      <c r="G7722" s="4" t="s">
        <v>2078</v>
      </c>
      <c r="H7722" s="4">
        <v>0.35200000000000004</v>
      </c>
      <c r="I7722" s="2">
        <v>0.43370191800000002</v>
      </c>
      <c r="J7722" s="4">
        <f t="shared" si="120"/>
        <v>6.9056603773584913E-2</v>
      </c>
    </row>
    <row r="7723" spans="1:10" x14ac:dyDescent="0.25">
      <c r="A7723">
        <v>7722</v>
      </c>
      <c r="B7723" s="2">
        <v>1.3206243814408296E-4</v>
      </c>
      <c r="C7723" s="2">
        <v>2.4480884413650961E-4</v>
      </c>
      <c r="D7723">
        <v>1.6447799999999999E-4</v>
      </c>
      <c r="E7723">
        <v>1.1415499999999999E-4</v>
      </c>
      <c r="F7723" s="2">
        <v>7.4932614555256061E-3</v>
      </c>
      <c r="G7723" s="4" t="s">
        <v>2111</v>
      </c>
      <c r="H7723" s="4">
        <v>0.32997560975609758</v>
      </c>
      <c r="I7723" s="2">
        <v>0.43339651400000001</v>
      </c>
      <c r="J7723" s="4">
        <f t="shared" si="120"/>
        <v>7.4932614555256061E-3</v>
      </c>
    </row>
    <row r="7724" spans="1:10" x14ac:dyDescent="0.25">
      <c r="A7724">
        <v>7723</v>
      </c>
      <c r="B7724" s="2">
        <v>1.4102190475225431E-4</v>
      </c>
      <c r="C7724" s="2">
        <v>2.6476978585111773E-4</v>
      </c>
      <c r="D7724">
        <v>1.17484E-4</v>
      </c>
      <c r="E7724">
        <v>1.1415499999999999E-4</v>
      </c>
      <c r="F7724" s="2">
        <v>3.2345013477088946E-4</v>
      </c>
      <c r="G7724" s="4" t="s">
        <v>967</v>
      </c>
      <c r="H7724" s="4">
        <v>0.28234146341463418</v>
      </c>
      <c r="I7724" s="2">
        <v>0.43310065399999997</v>
      </c>
      <c r="J7724" s="4">
        <f t="shared" si="120"/>
        <v>3.2345013477088946E-4</v>
      </c>
    </row>
    <row r="7725" spans="1:10" x14ac:dyDescent="0.25">
      <c r="A7725">
        <v>7724</v>
      </c>
      <c r="B7725" s="2">
        <v>1.4989167703398124E-4</v>
      </c>
      <c r="C7725" s="2">
        <v>2.6605290954993262E-4</v>
      </c>
      <c r="D7725" s="1">
        <v>8.81E-5</v>
      </c>
      <c r="E7725">
        <v>1.1415499999999999E-4</v>
      </c>
      <c r="F7725" s="2">
        <v>0</v>
      </c>
      <c r="G7725" s="4" t="s">
        <v>4212</v>
      </c>
      <c r="H7725" s="4">
        <v>0.22334146341463418</v>
      </c>
      <c r="I7725" s="2">
        <v>0.43280479399999999</v>
      </c>
      <c r="J7725" s="4">
        <f t="shared" si="120"/>
        <v>0</v>
      </c>
    </row>
    <row r="7726" spans="1:10" x14ac:dyDescent="0.25">
      <c r="A7726">
        <v>7725</v>
      </c>
      <c r="B7726" s="2">
        <v>1.4115893775098887E-4</v>
      </c>
      <c r="C7726" s="2">
        <v>2.6853659072694316E-4</v>
      </c>
      <c r="D7726" s="1">
        <v>5.8699999999999997E-5</v>
      </c>
      <c r="E7726">
        <v>1.1415499999999999E-4</v>
      </c>
      <c r="F7726" s="2">
        <v>0</v>
      </c>
      <c r="G7726" s="4" t="s">
        <v>2275</v>
      </c>
      <c r="H7726" s="4">
        <v>0.17253658536585367</v>
      </c>
      <c r="I7726" s="2">
        <v>0.43252802200000001</v>
      </c>
      <c r="J7726" s="4">
        <f t="shared" si="120"/>
        <v>0</v>
      </c>
    </row>
    <row r="7727" spans="1:10" x14ac:dyDescent="0.25">
      <c r="A7727">
        <v>7726</v>
      </c>
      <c r="B7727" s="2">
        <v>1.2965564038449077E-4</v>
      </c>
      <c r="C7727" s="2">
        <v>2.6370088802201797E-4</v>
      </c>
      <c r="D7727" s="1">
        <v>3.7599999999999999E-5</v>
      </c>
      <c r="E7727">
        <v>1.1415499999999999E-4</v>
      </c>
      <c r="F7727" s="2">
        <v>0</v>
      </c>
      <c r="G7727" s="4" t="s">
        <v>4074</v>
      </c>
      <c r="H7727" s="4">
        <v>0.14924390243902441</v>
      </c>
      <c r="I7727" s="2">
        <v>0.43223216199999998</v>
      </c>
      <c r="J7727" s="4">
        <f t="shared" si="120"/>
        <v>0</v>
      </c>
    </row>
    <row r="7728" spans="1:10" x14ac:dyDescent="0.25">
      <c r="A7728">
        <v>7727</v>
      </c>
      <c r="B7728" s="2">
        <v>1.2147103309643658E-4</v>
      </c>
      <c r="C7728" s="2">
        <v>2.6697899013255561E-4</v>
      </c>
      <c r="D7728" s="1">
        <v>2.3499999999999999E-5</v>
      </c>
      <c r="E7728">
        <v>1.1415499999999999E-4</v>
      </c>
      <c r="F7728" s="2">
        <v>0</v>
      </c>
      <c r="G7728" s="4" t="s">
        <v>269</v>
      </c>
      <c r="H7728" s="4">
        <v>0.1409756097560976</v>
      </c>
      <c r="I7728" s="2">
        <v>0.43193630300000002</v>
      </c>
      <c r="J7728" s="4">
        <f t="shared" si="120"/>
        <v>0</v>
      </c>
    </row>
    <row r="7729" spans="1:10" x14ac:dyDescent="0.25">
      <c r="A7729">
        <v>7728</v>
      </c>
      <c r="B7729" s="2">
        <v>1.2750546805889238E-4</v>
      </c>
      <c r="C7729" s="2">
        <v>2.666978186785544E-4</v>
      </c>
      <c r="D7729" s="1">
        <v>9.3999999999999998E-6</v>
      </c>
      <c r="E7729">
        <v>1.1415499999999999E-4</v>
      </c>
      <c r="F7729" s="2">
        <v>0</v>
      </c>
      <c r="G7729" s="4" t="s">
        <v>3603</v>
      </c>
      <c r="H7729" s="4">
        <v>0.13375609756097562</v>
      </c>
      <c r="I7729" s="2">
        <v>0.43165953000000001</v>
      </c>
      <c r="J7729" s="4">
        <f t="shared" si="120"/>
        <v>0</v>
      </c>
    </row>
    <row r="7730" spans="1:10" x14ac:dyDescent="0.25">
      <c r="A7730">
        <v>7729</v>
      </c>
      <c r="B7730" s="2">
        <v>1.2391022047391148E-4</v>
      </c>
      <c r="C7730" s="2">
        <v>2.6898512614165931E-4</v>
      </c>
      <c r="D7730" s="1">
        <v>5.8699999999999997E-6</v>
      </c>
      <c r="E7730">
        <v>1.1415499999999999E-4</v>
      </c>
      <c r="F7730" s="2">
        <v>0</v>
      </c>
      <c r="G7730" s="4" t="s">
        <v>3553</v>
      </c>
      <c r="H7730" s="4">
        <v>0.1281219512195122</v>
      </c>
      <c r="I7730" s="2">
        <v>0.431363671</v>
      </c>
      <c r="J7730" s="4">
        <f t="shared" si="120"/>
        <v>0</v>
      </c>
    </row>
    <row r="7731" spans="1:10" x14ac:dyDescent="0.25">
      <c r="A7731">
        <v>7730</v>
      </c>
      <c r="B7731" s="3">
        <v>1.1130816760846914E-4</v>
      </c>
      <c r="C7731" s="2">
        <v>2.7508833190906603E-4</v>
      </c>
      <c r="D7731" s="1">
        <v>2.3499999999999999E-6</v>
      </c>
      <c r="E7731">
        <v>1.1415499999999999E-4</v>
      </c>
      <c r="F7731" s="2">
        <v>0</v>
      </c>
      <c r="G7731" s="4" t="s">
        <v>2316</v>
      </c>
      <c r="H7731" s="4">
        <v>0.12736585365853659</v>
      </c>
      <c r="I7731" s="2">
        <v>0.43106781100000002</v>
      </c>
      <c r="J7731" s="4">
        <f t="shared" si="120"/>
        <v>0</v>
      </c>
    </row>
    <row r="7732" spans="1:10" x14ac:dyDescent="0.25">
      <c r="A7732">
        <v>7731</v>
      </c>
      <c r="B7732" s="3">
        <v>1.0904338586574729E-4</v>
      </c>
      <c r="C7732" s="2">
        <v>2.7418233500172887E-4</v>
      </c>
      <c r="D7732" s="1">
        <v>1.17E-6</v>
      </c>
      <c r="E7732">
        <v>1.1415499999999999E-4</v>
      </c>
      <c r="F7732" s="2">
        <v>0</v>
      </c>
      <c r="G7732" s="4" t="s">
        <v>2833</v>
      </c>
      <c r="H7732" s="4">
        <v>0.1334146341463415</v>
      </c>
      <c r="I7732" s="2">
        <v>0.43076240700000001</v>
      </c>
      <c r="J7732" s="4">
        <f t="shared" si="120"/>
        <v>0</v>
      </c>
    </row>
    <row r="7733" spans="1:10" x14ac:dyDescent="0.25">
      <c r="A7733">
        <v>7732</v>
      </c>
      <c r="B7733" s="3">
        <v>1.0441914503572337E-4</v>
      </c>
      <c r="C7733" s="2">
        <v>2.7377396693758431E-4</v>
      </c>
      <c r="D7733" s="1">
        <v>1.4100000000000001E-5</v>
      </c>
      <c r="E7733">
        <v>1.1415499999999999E-4</v>
      </c>
      <c r="F7733" s="2">
        <v>0</v>
      </c>
      <c r="G7733" s="4" t="s">
        <v>4213</v>
      </c>
      <c r="H7733" s="4">
        <v>0.1431951219512195</v>
      </c>
      <c r="I7733" s="2">
        <v>0.43049517900000001</v>
      </c>
      <c r="J7733" s="4">
        <f t="shared" si="120"/>
        <v>0</v>
      </c>
    </row>
    <row r="7734" spans="1:10" x14ac:dyDescent="0.25">
      <c r="A7734">
        <v>7733</v>
      </c>
      <c r="B7734" s="3">
        <v>9.985470042332906E-5</v>
      </c>
      <c r="C7734" s="2">
        <v>2.759452353879268E-4</v>
      </c>
      <c r="D7734" s="1">
        <v>3.7599999999999999E-5</v>
      </c>
      <c r="E7734">
        <v>1.1415499999999999E-4</v>
      </c>
      <c r="F7734" s="2">
        <v>0</v>
      </c>
      <c r="G7734" s="4" t="s">
        <v>2623</v>
      </c>
      <c r="H7734" s="4">
        <v>0.15173170731707317</v>
      </c>
      <c r="I7734" s="2">
        <v>0.43019931900000002</v>
      </c>
      <c r="J7734" s="4">
        <f t="shared" si="120"/>
        <v>0</v>
      </c>
    </row>
    <row r="7735" spans="1:10" x14ac:dyDescent="0.25">
      <c r="A7735">
        <v>7734</v>
      </c>
      <c r="B7735" s="3">
        <v>9.9792412696631544E-5</v>
      </c>
      <c r="C7735" s="2">
        <v>2.8473295908520199E-4</v>
      </c>
      <c r="D7735" s="1">
        <v>9.3999999999999994E-5</v>
      </c>
      <c r="E7735">
        <v>1.1415499999999999E-4</v>
      </c>
      <c r="F7735" s="2">
        <v>0</v>
      </c>
      <c r="G7735" s="4" t="s">
        <v>1125</v>
      </c>
      <c r="H7735" s="4">
        <v>0.16821951219512196</v>
      </c>
      <c r="I7735" s="2">
        <v>0.42989391500000002</v>
      </c>
      <c r="J7735" s="4">
        <f t="shared" si="120"/>
        <v>0</v>
      </c>
    </row>
    <row r="7736" spans="1:10" x14ac:dyDescent="0.25">
      <c r="A7736">
        <v>7735</v>
      </c>
      <c r="B7736" s="2">
        <v>1.0916297830100653E-4</v>
      </c>
      <c r="C7736" s="2">
        <v>2.9275973464109299E-4</v>
      </c>
      <c r="D7736">
        <v>1.8210000000000001E-4</v>
      </c>
      <c r="E7736">
        <v>1.1415499999999999E-4</v>
      </c>
      <c r="F7736" s="2">
        <v>0</v>
      </c>
      <c r="G7736" s="4" t="s">
        <v>472</v>
      </c>
      <c r="H7736" s="4">
        <v>0.20095121951219513</v>
      </c>
      <c r="I7736" s="2">
        <v>0.42962668700000001</v>
      </c>
      <c r="J7736" s="4">
        <f t="shared" si="120"/>
        <v>0</v>
      </c>
    </row>
    <row r="7737" spans="1:10" x14ac:dyDescent="0.25">
      <c r="A7737">
        <v>7736</v>
      </c>
      <c r="B7737" s="2">
        <v>1.2707194548107763E-4</v>
      </c>
      <c r="C7737" s="2">
        <v>2.9952123865397871E-4</v>
      </c>
      <c r="D7737">
        <v>1.58603E-4</v>
      </c>
      <c r="E7737">
        <v>1.1415499999999999E-4</v>
      </c>
      <c r="F7737" s="2">
        <v>0</v>
      </c>
      <c r="G7737" s="4" t="s">
        <v>473</v>
      </c>
      <c r="H7737" s="4">
        <v>0.25131707317073171</v>
      </c>
      <c r="I7737" s="2">
        <v>0.429321283</v>
      </c>
      <c r="J7737" s="4">
        <f t="shared" si="120"/>
        <v>0</v>
      </c>
    </row>
    <row r="7738" spans="1:10" x14ac:dyDescent="0.25">
      <c r="A7738">
        <v>7737</v>
      </c>
      <c r="B7738" s="2">
        <v>1.3722733644184137E-4</v>
      </c>
      <c r="C7738" s="2">
        <v>3.0694327243181957E-4</v>
      </c>
      <c r="D7738">
        <v>1.4685499999999999E-4</v>
      </c>
      <c r="E7738">
        <v>1.1415499999999999E-4</v>
      </c>
      <c r="F7738" s="2">
        <v>6.9002695417789755E-3</v>
      </c>
      <c r="G7738" s="4" t="s">
        <v>2574</v>
      </c>
      <c r="H7738" s="4">
        <v>0.30378048780487804</v>
      </c>
      <c r="I7738" s="2">
        <v>0.42902542300000002</v>
      </c>
      <c r="J7738" s="4">
        <f t="shared" si="120"/>
        <v>6.9002695417789755E-3</v>
      </c>
    </row>
    <row r="7739" spans="1:10" x14ac:dyDescent="0.25">
      <c r="A7739">
        <v>7738</v>
      </c>
      <c r="B7739" s="2">
        <v>1.3734692887710061E-4</v>
      </c>
      <c r="C7739" s="2">
        <v>3.129371337448925E-4</v>
      </c>
      <c r="D7739">
        <v>1.6447799999999999E-4</v>
      </c>
      <c r="E7739">
        <v>1.1415499999999999E-4</v>
      </c>
      <c r="F7739" s="2">
        <v>9.0835579514824794E-2</v>
      </c>
      <c r="G7739" s="4" t="s">
        <v>1698</v>
      </c>
      <c r="H7739" s="4">
        <v>0.32882926829268294</v>
      </c>
      <c r="I7739" s="2">
        <v>0.42872956299999998</v>
      </c>
      <c r="J7739" s="4">
        <f t="shared" si="120"/>
        <v>9.0835579514824794E-2</v>
      </c>
    </row>
    <row r="7740" spans="1:10" x14ac:dyDescent="0.25">
      <c r="A7740">
        <v>7739</v>
      </c>
      <c r="B7740" s="2">
        <v>1.3825632968688441E-4</v>
      </c>
      <c r="C7740" s="2">
        <v>3.0169473862379741E-4</v>
      </c>
      <c r="D7740">
        <v>1.8797400000000001E-4</v>
      </c>
      <c r="E7740">
        <v>1.1415499999999999E-4</v>
      </c>
      <c r="F7740" s="2">
        <v>0.2309433962264151</v>
      </c>
      <c r="G7740" s="4" t="s">
        <v>4214</v>
      </c>
      <c r="H7740" s="4">
        <v>0.34168292682926832</v>
      </c>
      <c r="I7740" s="2">
        <v>0.428452791</v>
      </c>
      <c r="J7740" s="4">
        <f t="shared" si="120"/>
        <v>0.2309433962264151</v>
      </c>
    </row>
    <row r="7741" spans="1:10" x14ac:dyDescent="0.25">
      <c r="A7741">
        <v>7740</v>
      </c>
      <c r="B7741" s="2">
        <v>1.3872722490071765E-4</v>
      </c>
      <c r="C7741" s="2">
        <v>2.8270004484238386E-4</v>
      </c>
      <c r="D7741">
        <v>2.0677200000000001E-4</v>
      </c>
      <c r="E7741">
        <v>1.1415499999999999E-4</v>
      </c>
      <c r="F7741" s="2">
        <v>0.32948787061994611</v>
      </c>
      <c r="G7741" s="4" t="s">
        <v>2648</v>
      </c>
      <c r="H7741" s="4">
        <v>0.34936585365853662</v>
      </c>
      <c r="I7741" s="2">
        <v>0.42815693100000002</v>
      </c>
      <c r="J7741" s="4">
        <f t="shared" si="120"/>
        <v>0.32948787061994611</v>
      </c>
    </row>
    <row r="7742" spans="1:10" x14ac:dyDescent="0.25">
      <c r="A7742">
        <v>7741</v>
      </c>
      <c r="B7742" s="2">
        <v>1.4142054620311844E-4</v>
      </c>
      <c r="C7742" s="2">
        <v>2.6225263188196422E-4</v>
      </c>
      <c r="D7742">
        <v>1.8797400000000001E-4</v>
      </c>
      <c r="E7742">
        <v>1.1415499999999999E-4</v>
      </c>
      <c r="F7742" s="2">
        <v>0.37396226415094341</v>
      </c>
      <c r="G7742" s="4" t="s">
        <v>2573</v>
      </c>
      <c r="H7742" s="4">
        <v>0.35248780487804882</v>
      </c>
      <c r="I7742" s="2">
        <v>0.42786107200000001</v>
      </c>
      <c r="J7742" s="4">
        <f t="shared" si="120"/>
        <v>0.37396226415094341</v>
      </c>
    </row>
    <row r="7743" spans="1:10" x14ac:dyDescent="0.25">
      <c r="A7743">
        <v>7742</v>
      </c>
      <c r="B7743" s="2">
        <v>1.4091227835326669E-4</v>
      </c>
      <c r="C7743" s="2">
        <v>2.4954412846500581E-4</v>
      </c>
      <c r="D7743">
        <v>1.9032399999999999E-4</v>
      </c>
      <c r="E7743">
        <v>1.1415499999999999E-4</v>
      </c>
      <c r="F7743" s="2">
        <v>0.35407008086253372</v>
      </c>
      <c r="G7743" s="4" t="s">
        <v>2648</v>
      </c>
      <c r="H7743" s="4">
        <v>0.3585365853658537</v>
      </c>
      <c r="I7743" s="2">
        <v>0.42758429999999997</v>
      </c>
      <c r="J7743" s="4">
        <f t="shared" si="120"/>
        <v>0.35407008086253372</v>
      </c>
    </row>
    <row r="7744" spans="1:10" x14ac:dyDescent="0.25">
      <c r="A7744">
        <v>7743</v>
      </c>
      <c r="B7744" s="2">
        <v>1.3767082505592771E-4</v>
      </c>
      <c r="C7744" s="2">
        <v>2.3546547208966065E-4</v>
      </c>
      <c r="D7744">
        <v>2.13821E-4</v>
      </c>
      <c r="E7744">
        <v>1.1415499999999999E-4</v>
      </c>
      <c r="F7744" s="2">
        <v>0.29331536388140161</v>
      </c>
      <c r="G7744" s="4" t="s">
        <v>4215</v>
      </c>
      <c r="H7744" s="4">
        <v>0.37878048780487805</v>
      </c>
      <c r="I7744" s="2">
        <v>0.42728843999999999</v>
      </c>
      <c r="J7744" s="4">
        <f t="shared" si="120"/>
        <v>0.29331536388140161</v>
      </c>
    </row>
    <row r="7745" spans="1:10" x14ac:dyDescent="0.25">
      <c r="A7745">
        <v>7744</v>
      </c>
      <c r="B7745" s="2">
        <v>1.3445926986740356E-4</v>
      </c>
      <c r="C7745" s="2">
        <v>2.2423869760489898E-4</v>
      </c>
      <c r="D7745">
        <v>2.2321999999999999E-4</v>
      </c>
      <c r="E7745">
        <v>1.1415499999999999E-4</v>
      </c>
      <c r="F7745" s="2">
        <v>0.21773584905660379</v>
      </c>
      <c r="G7745" s="4" t="s">
        <v>3124</v>
      </c>
      <c r="H7745" s="4">
        <v>0.43853658536585371</v>
      </c>
      <c r="I7745" s="2">
        <v>0.42699258000000001</v>
      </c>
      <c r="J7745" s="4">
        <f t="shared" si="120"/>
        <v>0.21773584905660379</v>
      </c>
    </row>
    <row r="7746" spans="1:10" x14ac:dyDescent="0.25">
      <c r="A7746">
        <v>7745</v>
      </c>
      <c r="B7746" s="2">
        <v>1.3141713729549666E-4</v>
      </c>
      <c r="C7746" s="2">
        <v>2.2927300554320595E-4</v>
      </c>
      <c r="D7746">
        <v>2.2321999999999999E-4</v>
      </c>
      <c r="E7746">
        <v>1.1415499999999999E-4</v>
      </c>
      <c r="F7746" s="2">
        <v>9.6334231805929912E-2</v>
      </c>
      <c r="G7746" s="4" t="s">
        <v>2954</v>
      </c>
      <c r="H7746" s="4">
        <v>0.52978048780487808</v>
      </c>
      <c r="I7746" s="2">
        <v>0.426687176</v>
      </c>
      <c r="J7746" s="4">
        <f t="shared" si="120"/>
        <v>9.6334231805929912E-2</v>
      </c>
    </row>
    <row r="7747" spans="1:10" x14ac:dyDescent="0.25">
      <c r="A7747">
        <v>7746</v>
      </c>
      <c r="B7747" s="2">
        <v>1.3132245995091643E-4</v>
      </c>
      <c r="C7747" s="2">
        <v>2.4066044943025402E-4</v>
      </c>
      <c r="D7747">
        <v>1.6447799999999999E-4</v>
      </c>
      <c r="E7747">
        <v>1.1415499999999999E-4</v>
      </c>
      <c r="F7747" s="2">
        <v>9.0026954177897574E-3</v>
      </c>
      <c r="G7747" s="4" t="s">
        <v>3385</v>
      </c>
      <c r="H7747" s="4">
        <v>0.61507317073170731</v>
      </c>
      <c r="I7747" s="2">
        <v>0.42641994799999999</v>
      </c>
      <c r="J7747" s="4">
        <f t="shared" si="120"/>
        <v>9.0026954177897574E-3</v>
      </c>
    </row>
    <row r="7748" spans="1:10" x14ac:dyDescent="0.25">
      <c r="A7748">
        <v>7747</v>
      </c>
      <c r="B7748" s="2">
        <v>1.4162734145575421E-4</v>
      </c>
      <c r="C7748" s="2">
        <v>2.6116811341653109E-4</v>
      </c>
      <c r="D7748">
        <v>1.17484E-4</v>
      </c>
      <c r="E7748">
        <v>1.1415499999999999E-4</v>
      </c>
      <c r="F7748" s="2">
        <v>4.8517520215633422E-4</v>
      </c>
      <c r="G7748" s="4" t="s">
        <v>950</v>
      </c>
      <c r="H7748" s="4">
        <v>0.67268292682926834</v>
      </c>
      <c r="I7748" s="2">
        <v>0.42611454399999998</v>
      </c>
      <c r="J7748" s="4">
        <f t="shared" ref="J7748:J7811" si="121">F7748</f>
        <v>4.8517520215633422E-4</v>
      </c>
    </row>
    <row r="7749" spans="1:10" x14ac:dyDescent="0.25">
      <c r="A7749">
        <v>7748</v>
      </c>
      <c r="B7749" s="2">
        <v>1.4993154117906766E-4</v>
      </c>
      <c r="C7749" s="2">
        <v>2.6363171091825575E-4</v>
      </c>
      <c r="D7749" s="1">
        <v>8.81E-5</v>
      </c>
      <c r="E7749">
        <v>1.1415499999999999E-4</v>
      </c>
      <c r="F7749" s="2">
        <v>1.6172506738544473E-4</v>
      </c>
      <c r="G7749" s="4" t="s">
        <v>1857</v>
      </c>
      <c r="H7749" s="4">
        <v>0.70465853658536592</v>
      </c>
      <c r="I7749" s="2">
        <v>0.425818684</v>
      </c>
      <c r="J7749" s="4">
        <f t="shared" si="121"/>
        <v>1.6172506738544473E-4</v>
      </c>
    </row>
    <row r="7750" spans="1:10" x14ac:dyDescent="0.25">
      <c r="A7750">
        <v>7749</v>
      </c>
      <c r="B7750" s="2">
        <v>1.4237479417612446E-4</v>
      </c>
      <c r="C7750" s="2">
        <v>2.6757257431322479E-4</v>
      </c>
      <c r="D7750" s="1">
        <v>5.8699999999999997E-5</v>
      </c>
      <c r="E7750">
        <v>1.1415499999999999E-4</v>
      </c>
      <c r="F7750" s="2">
        <v>1.0781671159029649E-4</v>
      </c>
      <c r="G7750" s="4" t="s">
        <v>331</v>
      </c>
      <c r="H7750" s="4">
        <v>0.71117073170731715</v>
      </c>
      <c r="I7750" s="2">
        <v>0.42555145599999999</v>
      </c>
      <c r="J7750" s="4">
        <f t="shared" si="121"/>
        <v>1.0781671159029649E-4</v>
      </c>
    </row>
    <row r="7751" spans="1:10" x14ac:dyDescent="0.25">
      <c r="A7751">
        <v>7750</v>
      </c>
      <c r="B7751" s="2">
        <v>1.3198520136297804E-4</v>
      </c>
      <c r="C7751" s="2">
        <v>2.6435026018959215E-4</v>
      </c>
      <c r="D7751" s="1">
        <v>3.7599999999999999E-5</v>
      </c>
      <c r="E7751">
        <v>1.1415499999999999E-4</v>
      </c>
      <c r="F7751" s="2">
        <v>0</v>
      </c>
      <c r="G7751" s="4" t="s">
        <v>2607</v>
      </c>
      <c r="H7751" s="4">
        <v>0.70829268292682934</v>
      </c>
      <c r="I7751" s="2">
        <v>0.42524605199999999</v>
      </c>
      <c r="J7751" s="4">
        <f t="shared" si="121"/>
        <v>0</v>
      </c>
    </row>
    <row r="7752" spans="1:10" x14ac:dyDescent="0.25">
      <c r="A7752">
        <v>7751</v>
      </c>
      <c r="B7752" s="2">
        <v>1.2316775077167704E-4</v>
      </c>
      <c r="C7752" s="2">
        <v>2.6951622777699488E-4</v>
      </c>
      <c r="D7752" s="1">
        <v>2.3499999999999999E-5</v>
      </c>
      <c r="E7752">
        <v>1.1415499999999999E-4</v>
      </c>
      <c r="F7752" s="2">
        <v>0</v>
      </c>
      <c r="G7752" s="4" t="s">
        <v>2618</v>
      </c>
      <c r="H7752" s="4">
        <v>0.6997073170731708</v>
      </c>
      <c r="I7752" s="2">
        <v>0.424950192</v>
      </c>
      <c r="J7752" s="4">
        <f t="shared" si="121"/>
        <v>0</v>
      </c>
    </row>
    <row r="7753" spans="1:10" x14ac:dyDescent="0.25">
      <c r="A7753">
        <v>7752</v>
      </c>
      <c r="B7753" s="2">
        <v>1.2850705470418851E-4</v>
      </c>
      <c r="C7753" s="2">
        <v>2.7156253113667017E-4</v>
      </c>
      <c r="D7753" s="1">
        <v>9.3999999999999998E-6</v>
      </c>
      <c r="E7753">
        <v>1.1415499999999999E-4</v>
      </c>
      <c r="F7753" s="2">
        <v>0</v>
      </c>
      <c r="G7753" s="4" t="s">
        <v>1820</v>
      </c>
      <c r="H7753" s="4">
        <v>0.68829268292682932</v>
      </c>
      <c r="I7753" s="2">
        <v>0.42465433299999999</v>
      </c>
      <c r="J7753" s="4">
        <f t="shared" si="121"/>
        <v>0</v>
      </c>
    </row>
    <row r="7754" spans="1:10" x14ac:dyDescent="0.25">
      <c r="A7754">
        <v>7753</v>
      </c>
      <c r="B7754" s="2">
        <v>1.2457794490410891E-4</v>
      </c>
      <c r="C7754" s="2">
        <v>2.7652989349069118E-4</v>
      </c>
      <c r="D7754" s="1">
        <v>5.8699999999999997E-6</v>
      </c>
      <c r="E7754">
        <v>1.1415499999999999E-4</v>
      </c>
      <c r="F7754" s="2">
        <v>0</v>
      </c>
      <c r="G7754" s="4" t="s">
        <v>99</v>
      </c>
      <c r="H7754" s="4">
        <v>0.6710975609756098</v>
      </c>
      <c r="I7754" s="2">
        <v>0.42437755999999999</v>
      </c>
      <c r="J7754" s="4">
        <f t="shared" si="121"/>
        <v>0</v>
      </c>
    </row>
    <row r="7755" spans="1:10" x14ac:dyDescent="0.25">
      <c r="A7755">
        <v>7754</v>
      </c>
      <c r="B7755" s="3">
        <v>1.1213784012808011E-4</v>
      </c>
      <c r="C7755" s="2">
        <v>2.8555638977191972E-4</v>
      </c>
      <c r="D7755" s="1">
        <v>2.3499999999999999E-6</v>
      </c>
      <c r="E7755">
        <v>1.1415499999999999E-4</v>
      </c>
      <c r="F7755" s="2">
        <v>0</v>
      </c>
      <c r="G7755" s="4" t="s">
        <v>2022</v>
      </c>
      <c r="H7755" s="4">
        <v>0.64880487804878051</v>
      </c>
      <c r="I7755" s="2">
        <v>0.42408170099999998</v>
      </c>
      <c r="J7755" s="4">
        <f t="shared" si="121"/>
        <v>0</v>
      </c>
    </row>
    <row r="7756" spans="1:10" x14ac:dyDescent="0.25">
      <c r="A7756">
        <v>7755</v>
      </c>
      <c r="B7756" s="3">
        <v>1.0985810933095086E-4</v>
      </c>
      <c r="C7756" s="2">
        <v>2.8713853708054544E-4</v>
      </c>
      <c r="D7756" s="1">
        <v>1.17E-6</v>
      </c>
      <c r="E7756">
        <v>1.1415499999999999E-4</v>
      </c>
      <c r="F7756" s="2">
        <v>0</v>
      </c>
      <c r="G7756" s="4" t="s">
        <v>4216</v>
      </c>
      <c r="H7756" s="4">
        <v>0.62421951219512206</v>
      </c>
      <c r="I7756" s="2">
        <v>0.423785841</v>
      </c>
      <c r="J7756" s="4">
        <f t="shared" si="121"/>
        <v>0</v>
      </c>
    </row>
    <row r="7757" spans="1:10" x14ac:dyDescent="0.25">
      <c r="A7757">
        <v>7756</v>
      </c>
      <c r="B7757" s="3">
        <v>1.05106801538464E-4</v>
      </c>
      <c r="C7757" s="2">
        <v>2.889795406484104E-4</v>
      </c>
      <c r="D7757" s="1">
        <v>1.4100000000000001E-5</v>
      </c>
      <c r="E7757">
        <v>1.1415499999999999E-4</v>
      </c>
      <c r="F7757" s="2">
        <v>0</v>
      </c>
      <c r="G7757" s="4" t="s">
        <v>1497</v>
      </c>
      <c r="H7757" s="4">
        <v>0.59965853658536594</v>
      </c>
      <c r="I7757" s="2">
        <v>0.42350906900000002</v>
      </c>
      <c r="J7757" s="4">
        <f t="shared" si="121"/>
        <v>0</v>
      </c>
    </row>
    <row r="7758" spans="1:10" x14ac:dyDescent="0.25">
      <c r="A7758">
        <v>7757</v>
      </c>
      <c r="B7758" s="3">
        <v>1.0041528996360675E-4</v>
      </c>
      <c r="C7758" s="2">
        <v>2.9326628956219039E-4</v>
      </c>
      <c r="D7758" s="1">
        <v>3.7599999999999999E-5</v>
      </c>
      <c r="E7758">
        <v>1.1415499999999999E-4</v>
      </c>
      <c r="F7758" s="2">
        <v>0</v>
      </c>
      <c r="G7758" s="4" t="s">
        <v>98</v>
      </c>
      <c r="H7758" s="4">
        <v>0.57787804878048787</v>
      </c>
      <c r="I7758" s="2">
        <v>0.42321320899999998</v>
      </c>
      <c r="J7758" s="4">
        <f t="shared" si="121"/>
        <v>0</v>
      </c>
    </row>
    <row r="7759" spans="1:10" x14ac:dyDescent="0.25">
      <c r="A7759">
        <v>7758</v>
      </c>
      <c r="B7759" s="3">
        <v>1.0034303620063763E-4</v>
      </c>
      <c r="C7759" s="2">
        <v>3.0447074885219005E-4</v>
      </c>
      <c r="D7759" s="1">
        <v>9.3999999999999994E-5</v>
      </c>
      <c r="E7759">
        <v>1.1415499999999999E-4</v>
      </c>
      <c r="F7759" s="2">
        <v>0</v>
      </c>
      <c r="G7759" s="4" t="s">
        <v>2066</v>
      </c>
      <c r="H7759" s="4">
        <v>0.56204878048780493</v>
      </c>
      <c r="I7759" s="2">
        <v>0.42290780500000003</v>
      </c>
      <c r="J7759" s="4">
        <f t="shared" si="121"/>
        <v>0</v>
      </c>
    </row>
    <row r="7760" spans="1:10" x14ac:dyDescent="0.25">
      <c r="A7760">
        <v>7759</v>
      </c>
      <c r="B7760" s="2">
        <v>1.0991790554858048E-4</v>
      </c>
      <c r="C7760" s="2">
        <v>3.1504815116937759E-4</v>
      </c>
      <c r="D7760">
        <v>1.8210000000000001E-4</v>
      </c>
      <c r="E7760">
        <v>1.1415499999999999E-4</v>
      </c>
      <c r="F7760" s="2">
        <v>0</v>
      </c>
      <c r="G7760" s="4" t="s">
        <v>4217</v>
      </c>
      <c r="H7760" s="4">
        <v>0.55434146341463419</v>
      </c>
      <c r="I7760" s="2">
        <v>0.42261194499999999</v>
      </c>
      <c r="J7760" s="4">
        <f t="shared" si="121"/>
        <v>0</v>
      </c>
    </row>
    <row r="7761" spans="1:10" x14ac:dyDescent="0.25">
      <c r="A7761">
        <v>7760</v>
      </c>
      <c r="B7761" s="2">
        <v>1.2600308809094818E-4</v>
      </c>
      <c r="C7761" s="2">
        <v>3.2421746469708297E-4</v>
      </c>
      <c r="D7761">
        <v>1.58603E-4</v>
      </c>
      <c r="E7761">
        <v>1.1415499999999999E-4</v>
      </c>
      <c r="F7761" s="2">
        <v>0</v>
      </c>
      <c r="G7761" s="4" t="s">
        <v>1229</v>
      </c>
      <c r="H7761" s="4">
        <v>0.55656097560975615</v>
      </c>
      <c r="I7761" s="2">
        <v>0.42234471699999998</v>
      </c>
      <c r="J7761" s="4">
        <f t="shared" si="121"/>
        <v>0</v>
      </c>
    </row>
    <row r="7762" spans="1:10" x14ac:dyDescent="0.25">
      <c r="A7762">
        <v>7761</v>
      </c>
      <c r="B7762" s="2">
        <v>1.3488282640894669E-4</v>
      </c>
      <c r="C7762" s="2">
        <v>3.341700415609345E-4</v>
      </c>
      <c r="D7762">
        <v>1.4685499999999999E-4</v>
      </c>
      <c r="E7762">
        <v>1.1415499999999999E-4</v>
      </c>
      <c r="F7762" s="2">
        <v>1.3746630727762802E-2</v>
      </c>
      <c r="G7762" s="4" t="s">
        <v>950</v>
      </c>
      <c r="H7762" s="4">
        <v>0.56126829268292677</v>
      </c>
      <c r="I7762" s="2">
        <v>0.42203931300000003</v>
      </c>
      <c r="J7762" s="4">
        <f t="shared" si="121"/>
        <v>1.3746630727762802E-2</v>
      </c>
    </row>
    <row r="7763" spans="1:10" x14ac:dyDescent="0.25">
      <c r="A7763">
        <v>7762</v>
      </c>
      <c r="B7763" s="2">
        <v>1.3685361008165624E-4</v>
      </c>
      <c r="C7763" s="2">
        <v>3.4228830941534973E-4</v>
      </c>
      <c r="D7763">
        <v>1.6447799999999999E-4</v>
      </c>
      <c r="E7763">
        <v>1.1415499999999999E-4</v>
      </c>
      <c r="F7763" s="2">
        <v>0.12641509433962264</v>
      </c>
      <c r="G7763" s="4" t="s">
        <v>4218</v>
      </c>
      <c r="H7763" s="4">
        <v>0.57165853658536592</v>
      </c>
      <c r="I7763" s="2">
        <v>0.42174345299999999</v>
      </c>
      <c r="J7763" s="4">
        <f t="shared" si="121"/>
        <v>0.12641509433962264</v>
      </c>
    </row>
    <row r="7764" spans="1:10" x14ac:dyDescent="0.25">
      <c r="A7764">
        <v>7763</v>
      </c>
      <c r="B7764" s="2">
        <v>1.3806697499772394E-4</v>
      </c>
      <c r="C7764" s="2">
        <v>3.3136279005987503E-4</v>
      </c>
      <c r="D7764">
        <v>1.8797400000000001E-4</v>
      </c>
      <c r="E7764">
        <v>1.1415499999999999E-4</v>
      </c>
      <c r="F7764" s="2">
        <v>0.2701347708894879</v>
      </c>
      <c r="G7764" s="4" t="s">
        <v>502</v>
      </c>
      <c r="H7764" s="4">
        <v>0.59875609756097559</v>
      </c>
      <c r="I7764" s="2">
        <v>0.42146668100000001</v>
      </c>
      <c r="J7764" s="4">
        <f t="shared" si="121"/>
        <v>0.2701347708894879</v>
      </c>
    </row>
    <row r="7765" spans="1:10" x14ac:dyDescent="0.25">
      <c r="A7765">
        <v>7764</v>
      </c>
      <c r="B7765" s="2">
        <v>1.379075184173783E-4</v>
      </c>
      <c r="C7765" s="2">
        <v>3.1201997924017432E-4</v>
      </c>
      <c r="D7765">
        <v>2.0677200000000001E-4</v>
      </c>
      <c r="E7765">
        <v>1.1415499999999999E-4</v>
      </c>
      <c r="F7765" s="2">
        <v>0.38307277628032343</v>
      </c>
      <c r="G7765" s="4" t="s">
        <v>2699</v>
      </c>
      <c r="H7765" s="4">
        <v>0.62587804878048803</v>
      </c>
      <c r="I7765" s="2">
        <v>0.42117082099999997</v>
      </c>
      <c r="J7765" s="4">
        <f t="shared" si="121"/>
        <v>0.38307277628032343</v>
      </c>
    </row>
    <row r="7766" spans="1:10" x14ac:dyDescent="0.25">
      <c r="A7766">
        <v>7765</v>
      </c>
      <c r="B7766" s="2">
        <v>1.4061329726511857E-4</v>
      </c>
      <c r="C7766" s="2">
        <v>2.907647562293703E-4</v>
      </c>
      <c r="D7766">
        <v>1.8797400000000001E-4</v>
      </c>
      <c r="E7766">
        <v>1.1415499999999999E-4</v>
      </c>
      <c r="F7766" s="2">
        <v>0.43353099730458222</v>
      </c>
      <c r="G7766" s="4" t="s">
        <v>1162</v>
      </c>
      <c r="H7766" s="4">
        <v>0.64614634146341476</v>
      </c>
      <c r="I7766" s="2">
        <v>0.42087496099999999</v>
      </c>
      <c r="J7766" s="4">
        <f t="shared" si="121"/>
        <v>0.43353099730458222</v>
      </c>
    </row>
    <row r="7767" spans="1:10" x14ac:dyDescent="0.25">
      <c r="A7767">
        <v>7766</v>
      </c>
      <c r="B7767" s="2">
        <v>1.3931522104074226E-4</v>
      </c>
      <c r="C7767" s="2">
        <v>2.7793798228017329E-4</v>
      </c>
      <c r="D7767">
        <v>1.9032399999999999E-4</v>
      </c>
      <c r="E7767">
        <v>1.1415499999999999E-4</v>
      </c>
      <c r="F7767" s="2">
        <v>0.41396226415094339</v>
      </c>
      <c r="G7767" s="4" t="s">
        <v>4219</v>
      </c>
      <c r="H7767" s="4">
        <v>0.66307317073170746</v>
      </c>
      <c r="I7767" s="2">
        <v>0.42057910199999998</v>
      </c>
      <c r="J7767" s="4">
        <f t="shared" si="121"/>
        <v>0.41396226415094339</v>
      </c>
    </row>
    <row r="7768" spans="1:10" x14ac:dyDescent="0.25">
      <c r="A7768">
        <v>7767</v>
      </c>
      <c r="B7768" s="2">
        <v>1.3592926021746505E-4</v>
      </c>
      <c r="C7768" s="2">
        <v>2.6308945168553917E-4</v>
      </c>
      <c r="D7768">
        <v>2.13821E-4</v>
      </c>
      <c r="E7768">
        <v>1.1415499999999999E-4</v>
      </c>
      <c r="F7768" s="2">
        <v>0.34754716981132078</v>
      </c>
      <c r="G7768" s="4" t="s">
        <v>4220</v>
      </c>
      <c r="H7768" s="4">
        <v>0.68070731707317067</v>
      </c>
      <c r="I7768" s="2">
        <v>0.42030232899999997</v>
      </c>
      <c r="J7768" s="4">
        <f t="shared" si="121"/>
        <v>0.34754716981132078</v>
      </c>
    </row>
    <row r="7769" spans="1:10" x14ac:dyDescent="0.25">
      <c r="A7769">
        <v>7768</v>
      </c>
      <c r="B7769" s="2">
        <v>1.3147195049499047E-4</v>
      </c>
      <c r="C7769" s="2">
        <v>2.5110619209834577E-4</v>
      </c>
      <c r="D7769">
        <v>2.2321999999999999E-4</v>
      </c>
      <c r="E7769">
        <v>1.1415499999999999E-4</v>
      </c>
      <c r="F7769" s="2">
        <v>0.23730458221024259</v>
      </c>
      <c r="G7769" s="4" t="s">
        <v>4221</v>
      </c>
      <c r="H7769" s="4">
        <v>0.69434146341463421</v>
      </c>
      <c r="I7769" s="2">
        <v>0.42000647000000002</v>
      </c>
      <c r="J7769" s="4">
        <f t="shared" si="121"/>
        <v>0.23730458221024259</v>
      </c>
    </row>
    <row r="7770" spans="1:10" x14ac:dyDescent="0.25">
      <c r="A7770">
        <v>7769</v>
      </c>
      <c r="B7770" s="2">
        <v>1.2837998774172557E-4</v>
      </c>
      <c r="C7770" s="2">
        <v>2.5701302415184686E-4</v>
      </c>
      <c r="D7770">
        <v>2.2321999999999999E-4</v>
      </c>
      <c r="E7770">
        <v>1.1415499999999999E-4</v>
      </c>
      <c r="F7770" s="2">
        <v>9.8814016172506736E-2</v>
      </c>
      <c r="G7770" s="4" t="s">
        <v>4222</v>
      </c>
      <c r="H7770" s="4">
        <v>0.72412195121951228</v>
      </c>
      <c r="I7770" s="2">
        <v>0.41971060999999998</v>
      </c>
      <c r="J7770" s="4">
        <f t="shared" si="121"/>
        <v>9.8814016172506736E-2</v>
      </c>
    </row>
    <row r="7771" spans="1:10" x14ac:dyDescent="0.25">
      <c r="A7771">
        <v>7770</v>
      </c>
      <c r="B7771" s="2">
        <v>1.2805360005383056E-4</v>
      </c>
      <c r="C7771" s="2">
        <v>2.6962334071185248E-4</v>
      </c>
      <c r="D7771">
        <v>1.6447799999999999E-4</v>
      </c>
      <c r="E7771">
        <v>1.1415499999999999E-4</v>
      </c>
      <c r="F7771" s="2">
        <v>8.1940700808625332E-3</v>
      </c>
      <c r="G7771" s="4" t="s">
        <v>2872</v>
      </c>
      <c r="H7771" s="4">
        <v>0.75687804878048781</v>
      </c>
      <c r="I7771" s="2">
        <v>0.419433838</v>
      </c>
      <c r="J7771" s="4">
        <f t="shared" si="121"/>
        <v>8.1940700808625332E-3</v>
      </c>
    </row>
    <row r="7772" spans="1:10" x14ac:dyDescent="0.25">
      <c r="A7772">
        <v>7771</v>
      </c>
      <c r="B7772" s="2">
        <v>1.3934511914955706E-4</v>
      </c>
      <c r="C7772" s="2">
        <v>2.9179571822737468E-4</v>
      </c>
      <c r="D7772">
        <v>1.17484E-4</v>
      </c>
      <c r="E7772">
        <v>1.1415499999999999E-4</v>
      </c>
      <c r="F7772" s="2">
        <v>1.6172506738544473E-4</v>
      </c>
      <c r="G7772" s="4" t="s">
        <v>2492</v>
      </c>
      <c r="H7772" s="4">
        <v>0.7771707317073171</v>
      </c>
      <c r="I7772" s="2">
        <v>0.41913797800000002</v>
      </c>
      <c r="J7772" s="4">
        <f t="shared" si="121"/>
        <v>1.6172506738544473E-4</v>
      </c>
    </row>
    <row r="7773" spans="1:10" x14ac:dyDescent="0.25">
      <c r="A7773">
        <v>7772</v>
      </c>
      <c r="B7773" s="2">
        <v>1.4766675943634581E-4</v>
      </c>
      <c r="C7773" s="2">
        <v>2.9364341635366818E-4</v>
      </c>
      <c r="D7773" s="1">
        <v>8.81E-5</v>
      </c>
      <c r="E7773">
        <v>1.1415499999999999E-4</v>
      </c>
      <c r="F7773" s="2">
        <v>0</v>
      </c>
      <c r="G7773" s="4" t="s">
        <v>4223</v>
      </c>
      <c r="H7773" s="4">
        <v>0.77458536585365867</v>
      </c>
      <c r="I7773" s="2">
        <v>0.41883257400000001</v>
      </c>
      <c r="J7773" s="4">
        <f t="shared" si="121"/>
        <v>0</v>
      </c>
    </row>
    <row r="7774" spans="1:10" x14ac:dyDescent="0.25">
      <c r="A7774">
        <v>7773</v>
      </c>
      <c r="B7774" s="2">
        <v>1.3988328510822364E-4</v>
      </c>
      <c r="C7774" s="2">
        <v>2.9653769711429943E-4</v>
      </c>
      <c r="D7774" s="1">
        <v>5.8699999999999997E-5</v>
      </c>
      <c r="E7774">
        <v>1.1415499999999999E-4</v>
      </c>
      <c r="F7774" s="2">
        <v>0</v>
      </c>
      <c r="G7774" s="4" t="s">
        <v>765</v>
      </c>
      <c r="H7774" s="4">
        <v>0.75319512195121952</v>
      </c>
      <c r="I7774" s="2">
        <v>0.41853671399999998</v>
      </c>
      <c r="J7774" s="4">
        <f t="shared" si="121"/>
        <v>0</v>
      </c>
    </row>
    <row r="7775" spans="1:10" x14ac:dyDescent="0.25">
      <c r="A7775">
        <v>7774</v>
      </c>
      <c r="B7775" s="2">
        <v>1.2952359040389202E-4</v>
      </c>
      <c r="C7775" s="2">
        <v>2.9136726648794429E-4</v>
      </c>
      <c r="D7775" s="1">
        <v>3.7599999999999999E-5</v>
      </c>
      <c r="E7775">
        <v>1.1415499999999999E-4</v>
      </c>
      <c r="F7775" s="2">
        <v>0</v>
      </c>
      <c r="G7775" s="4" t="s">
        <v>1211</v>
      </c>
      <c r="H7775" s="4">
        <v>0.7172682926829268</v>
      </c>
      <c r="I7775" s="2">
        <v>0.41826948600000002</v>
      </c>
      <c r="J7775" s="4">
        <f t="shared" si="121"/>
        <v>0</v>
      </c>
    </row>
    <row r="7776" spans="1:10" x14ac:dyDescent="0.25">
      <c r="A7776">
        <v>7775</v>
      </c>
      <c r="B7776" s="2">
        <v>1.2026514270757258E-4</v>
      </c>
      <c r="C7776" s="2">
        <v>2.9498232803938808E-4</v>
      </c>
      <c r="D7776" s="1">
        <v>2.3499999999999999E-5</v>
      </c>
      <c r="E7776">
        <v>1.1415499999999999E-4</v>
      </c>
      <c r="F7776" s="2">
        <v>0</v>
      </c>
      <c r="G7776" s="4" t="s">
        <v>2593</v>
      </c>
      <c r="H7776" s="4">
        <v>0.68124390243902444</v>
      </c>
      <c r="I7776" s="2">
        <v>0.41796408200000001</v>
      </c>
      <c r="J7776" s="4">
        <f t="shared" si="121"/>
        <v>0</v>
      </c>
    </row>
    <row r="7777" spans="1:10" x14ac:dyDescent="0.25">
      <c r="A7777">
        <v>7776</v>
      </c>
      <c r="B7777" s="2">
        <v>1.2614759561688642E-4</v>
      </c>
      <c r="C7777" s="2">
        <v>2.9427716788490895E-4</v>
      </c>
      <c r="D7777" s="1">
        <v>9.3999999999999998E-6</v>
      </c>
      <c r="E7777">
        <v>1.1415499999999999E-4</v>
      </c>
      <c r="F7777" s="2">
        <v>0</v>
      </c>
      <c r="G7777" s="4" t="s">
        <v>363</v>
      </c>
      <c r="H7777" s="4">
        <v>0.62482926829268304</v>
      </c>
      <c r="I7777" s="2">
        <v>0.41766822199999998</v>
      </c>
      <c r="J7777" s="4">
        <f t="shared" si="121"/>
        <v>0</v>
      </c>
    </row>
    <row r="7778" spans="1:10" x14ac:dyDescent="0.25">
      <c r="A7778">
        <v>7777</v>
      </c>
      <c r="B7778" s="2">
        <v>1.2224589241655373E-4</v>
      </c>
      <c r="C7778" s="2">
        <v>2.9617842247863126E-4</v>
      </c>
      <c r="D7778" s="1">
        <v>5.8699999999999997E-6</v>
      </c>
      <c r="E7778">
        <v>1.1415499999999999E-4</v>
      </c>
      <c r="F7778" s="2">
        <v>0</v>
      </c>
      <c r="G7778" s="4" t="s">
        <v>4077</v>
      </c>
      <c r="H7778" s="4">
        <v>0.58009756097560983</v>
      </c>
      <c r="I7778" s="2">
        <v>0.41739145</v>
      </c>
      <c r="J7778" s="4">
        <f t="shared" si="121"/>
        <v>0</v>
      </c>
    </row>
    <row r="7779" spans="1:10" x14ac:dyDescent="0.25">
      <c r="A7779">
        <v>7778</v>
      </c>
      <c r="B7779" s="3">
        <v>1.0991043102137678E-4</v>
      </c>
      <c r="C7779" s="2">
        <v>3.019045014545602E-4</v>
      </c>
      <c r="D7779" s="1">
        <v>2.3499999999999999E-6</v>
      </c>
      <c r="E7779">
        <v>1.1415499999999999E-4</v>
      </c>
      <c r="F7779" s="2">
        <v>0</v>
      </c>
      <c r="G7779" s="4" t="s">
        <v>1791</v>
      </c>
      <c r="H7779" s="4">
        <v>0.53580487804878063</v>
      </c>
      <c r="I7779" s="2">
        <v>0.41709559000000002</v>
      </c>
      <c r="J7779" s="4">
        <f t="shared" si="121"/>
        <v>0</v>
      </c>
    </row>
    <row r="7780" spans="1:10" x14ac:dyDescent="0.25">
      <c r="A7780">
        <v>7779</v>
      </c>
      <c r="B7780" s="3">
        <v>1.0794213885773513E-4</v>
      </c>
      <c r="C7780" s="2">
        <v>2.9959264727721707E-4</v>
      </c>
      <c r="D7780" s="1">
        <v>1.17E-6</v>
      </c>
      <c r="E7780">
        <v>1.1415499999999999E-4</v>
      </c>
      <c r="F7780" s="2">
        <v>0</v>
      </c>
      <c r="G7780" s="4" t="s">
        <v>3254</v>
      </c>
      <c r="H7780" s="4">
        <v>0.52600000000000002</v>
      </c>
      <c r="I7780" s="2">
        <v>0.41679973100000001</v>
      </c>
      <c r="J7780" s="4">
        <f t="shared" si="121"/>
        <v>0</v>
      </c>
    </row>
    <row r="7781" spans="1:10" x14ac:dyDescent="0.25">
      <c r="A7781">
        <v>7780</v>
      </c>
      <c r="B7781" s="3">
        <v>1.0216183782020522E-4</v>
      </c>
      <c r="C7781" s="2">
        <v>2.972294681519214E-4</v>
      </c>
      <c r="D7781" s="1">
        <v>1.4100000000000001E-5</v>
      </c>
      <c r="E7781">
        <v>1.1415499999999999E-4</v>
      </c>
      <c r="F7781" s="2">
        <v>0</v>
      </c>
      <c r="G7781" s="4" t="s">
        <v>2870</v>
      </c>
      <c r="H7781" s="4">
        <v>0.52987804878048783</v>
      </c>
      <c r="I7781" s="2">
        <v>0.41650387100000003</v>
      </c>
      <c r="J7781" s="4">
        <f t="shared" si="121"/>
        <v>0</v>
      </c>
    </row>
    <row r="7782" spans="1:10" x14ac:dyDescent="0.25">
      <c r="A7782">
        <v>7781</v>
      </c>
      <c r="B7782" s="3">
        <v>9.836228649165648E-5</v>
      </c>
      <c r="C7782" s="2">
        <v>2.9727186702196919E-4</v>
      </c>
      <c r="D7782" s="1">
        <v>3.7599999999999999E-5</v>
      </c>
      <c r="E7782">
        <v>1.1415499999999999E-4</v>
      </c>
      <c r="F7782" s="2">
        <v>0</v>
      </c>
      <c r="G7782" s="4" t="s">
        <v>3789</v>
      </c>
      <c r="H7782" s="4">
        <v>0.53626829268292686</v>
      </c>
      <c r="I7782" s="2">
        <v>0.41622709899999999</v>
      </c>
      <c r="J7782" s="4">
        <f t="shared" si="121"/>
        <v>0</v>
      </c>
    </row>
    <row r="7783" spans="1:10" x14ac:dyDescent="0.25">
      <c r="A7783">
        <v>7782</v>
      </c>
      <c r="B7783" s="2">
        <v>9.8364778000724373E-5</v>
      </c>
      <c r="C7783" s="2">
        <v>3.0392402658052111E-4</v>
      </c>
      <c r="D7783" s="1">
        <v>9.3999999999999994E-5</v>
      </c>
      <c r="E7783">
        <v>1.1415499999999999E-4</v>
      </c>
      <c r="F7783" s="2">
        <v>0</v>
      </c>
      <c r="G7783" s="4" t="s">
        <v>3170</v>
      </c>
      <c r="H7783" s="4">
        <v>0.55270731707317078</v>
      </c>
      <c r="I7783" s="2">
        <v>0.41593123900000001</v>
      </c>
      <c r="J7783" s="4">
        <f t="shared" si="121"/>
        <v>0</v>
      </c>
    </row>
    <row r="7784" spans="1:10" x14ac:dyDescent="0.25">
      <c r="A7784">
        <v>7783</v>
      </c>
      <c r="B7784" s="2">
        <v>1.0726693990033401E-4</v>
      </c>
      <c r="C7784" s="2">
        <v>3.0930422003763903E-4</v>
      </c>
      <c r="D7784">
        <v>1.8210000000000001E-4</v>
      </c>
      <c r="E7784">
        <v>1.1415499999999999E-4</v>
      </c>
      <c r="F7784" s="2">
        <v>0</v>
      </c>
      <c r="G7784" s="4" t="s">
        <v>2905</v>
      </c>
      <c r="H7784" s="4">
        <v>0.57148780487804873</v>
      </c>
      <c r="I7784" s="2">
        <v>0.415625835</v>
      </c>
      <c r="J7784" s="4">
        <f t="shared" si="121"/>
        <v>0</v>
      </c>
    </row>
    <row r="7785" spans="1:10" x14ac:dyDescent="0.25">
      <c r="A7785">
        <v>7784</v>
      </c>
      <c r="B7785" s="2">
        <v>1.2494668824615822E-4</v>
      </c>
      <c r="C7785" s="2">
        <v>3.1303085756289288E-4</v>
      </c>
      <c r="D7785">
        <v>1.58603E-4</v>
      </c>
      <c r="E7785">
        <v>1.1415499999999999E-4</v>
      </c>
      <c r="F7785" s="2">
        <v>0</v>
      </c>
      <c r="G7785" s="4" t="s">
        <v>3055</v>
      </c>
      <c r="H7785" s="4">
        <v>0.59387804878048789</v>
      </c>
      <c r="I7785" s="2">
        <v>0.41535860699999999</v>
      </c>
      <c r="J7785" s="4">
        <f t="shared" si="121"/>
        <v>0</v>
      </c>
    </row>
    <row r="7786" spans="1:10" x14ac:dyDescent="0.25">
      <c r="A7786">
        <v>7785</v>
      </c>
      <c r="B7786" s="2">
        <v>1.3598905643509465E-4</v>
      </c>
      <c r="C7786" s="2">
        <v>3.1729975432086326E-4</v>
      </c>
      <c r="D7786">
        <v>1.4685499999999999E-4</v>
      </c>
      <c r="E7786">
        <v>1.1415499999999999E-4</v>
      </c>
      <c r="F7786" s="2">
        <v>6.1994609164420485E-3</v>
      </c>
      <c r="G7786" s="4" t="s">
        <v>1887</v>
      </c>
      <c r="H7786" s="4">
        <v>0.6196829268292684</v>
      </c>
      <c r="I7786" s="2">
        <v>0.41506274700000001</v>
      </c>
      <c r="J7786" s="4">
        <f t="shared" si="121"/>
        <v>6.1994609164420485E-3</v>
      </c>
    </row>
    <row r="7787" spans="1:10" x14ac:dyDescent="0.25">
      <c r="A7787">
        <v>7786</v>
      </c>
      <c r="B7787" s="2">
        <v>1.3542597538574908E-4</v>
      </c>
      <c r="C7787" s="2">
        <v>3.2038817727592393E-4</v>
      </c>
      <c r="D7787">
        <v>1.6447799999999999E-4</v>
      </c>
      <c r="E7787">
        <v>1.1415499999999999E-4</v>
      </c>
      <c r="F7787" s="2">
        <v>7.8760107816711597E-2</v>
      </c>
      <c r="G7787" s="4" t="s">
        <v>4203</v>
      </c>
      <c r="H7787" s="4">
        <v>0.63600000000000012</v>
      </c>
      <c r="I7787" s="2">
        <v>0.414757343</v>
      </c>
      <c r="J7787" s="4">
        <f t="shared" si="121"/>
        <v>7.8760107816711597E-2</v>
      </c>
    </row>
    <row r="7788" spans="1:10" x14ac:dyDescent="0.25">
      <c r="A7788">
        <v>7787</v>
      </c>
      <c r="B7788" s="2">
        <v>1.3723979398718087E-4</v>
      </c>
      <c r="C7788" s="2">
        <v>3.0632291001743596E-4</v>
      </c>
      <c r="D7788">
        <v>1.8797400000000001E-4</v>
      </c>
      <c r="E7788">
        <v>1.1415499999999999E-4</v>
      </c>
      <c r="F7788" s="2">
        <v>0.17924528301886791</v>
      </c>
      <c r="G7788" s="4" t="s">
        <v>4224</v>
      </c>
      <c r="H7788" s="4">
        <v>0.64136585365853671</v>
      </c>
      <c r="I7788" s="2">
        <v>0.41446148300000002</v>
      </c>
      <c r="J7788" s="4">
        <f t="shared" si="121"/>
        <v>0.17924528301886791</v>
      </c>
    </row>
    <row r="7789" spans="1:10" x14ac:dyDescent="0.25">
      <c r="A7789">
        <v>7788</v>
      </c>
      <c r="B7789" s="2">
        <v>1.3888169846292751E-4</v>
      </c>
      <c r="C7789" s="2">
        <v>2.8526406072053756E-4</v>
      </c>
      <c r="D7789">
        <v>2.0677200000000001E-4</v>
      </c>
      <c r="E7789">
        <v>1.1415499999999999E-4</v>
      </c>
      <c r="F7789" s="2">
        <v>0.25822102425876009</v>
      </c>
      <c r="G7789" s="4" t="s">
        <v>1869</v>
      </c>
      <c r="H7789" s="4">
        <v>0.65787804878048783</v>
      </c>
      <c r="I7789" s="2">
        <v>0.41418471099999998</v>
      </c>
      <c r="J7789" s="4">
        <f t="shared" si="121"/>
        <v>0.25822102425876009</v>
      </c>
    </row>
    <row r="7790" spans="1:10" x14ac:dyDescent="0.25">
      <c r="A7790">
        <v>7789</v>
      </c>
      <c r="B7790" s="2">
        <v>1.4137569903989623E-4</v>
      </c>
      <c r="C7790" s="2">
        <v>2.6339740137325479E-4</v>
      </c>
      <c r="D7790">
        <v>1.8797400000000001E-4</v>
      </c>
      <c r="E7790">
        <v>1.1415499999999999E-4</v>
      </c>
      <c r="F7790" s="2">
        <v>0.28673854447439351</v>
      </c>
      <c r="G7790" s="4" t="s">
        <v>2155</v>
      </c>
      <c r="H7790" s="4">
        <v>0.66743902439024394</v>
      </c>
      <c r="I7790" s="2">
        <v>0.413888851</v>
      </c>
      <c r="J7790" s="4">
        <f t="shared" si="121"/>
        <v>0.28673854447439351</v>
      </c>
    </row>
    <row r="7791" spans="1:10" x14ac:dyDescent="0.25">
      <c r="A7791">
        <v>7790</v>
      </c>
      <c r="B7791" s="2">
        <v>1.4189393292601959E-4</v>
      </c>
      <c r="C7791" s="2">
        <v>2.4976728041262581E-4</v>
      </c>
      <c r="D7791">
        <v>1.9032399999999999E-4</v>
      </c>
      <c r="E7791">
        <v>1.1415499999999999E-4</v>
      </c>
      <c r="F7791" s="2">
        <v>0.2786522911051213</v>
      </c>
      <c r="G7791" s="4" t="s">
        <v>3247</v>
      </c>
      <c r="H7791" s="4">
        <v>0.67539024390243907</v>
      </c>
      <c r="I7791" s="2">
        <v>0.41359299100000002</v>
      </c>
      <c r="J7791" s="4">
        <f t="shared" si="121"/>
        <v>0.2786522911051213</v>
      </c>
    </row>
    <row r="7792" spans="1:10" x14ac:dyDescent="0.25">
      <c r="A7792">
        <v>7791</v>
      </c>
      <c r="B7792" s="2">
        <v>1.3987082756288413E-4</v>
      </c>
      <c r="C7792" s="2">
        <v>2.3505264098656368E-4</v>
      </c>
      <c r="D7792">
        <v>2.13821E-4</v>
      </c>
      <c r="E7792">
        <v>1.1415499999999999E-4</v>
      </c>
      <c r="F7792" s="2">
        <v>0.2367654986522911</v>
      </c>
      <c r="G7792" s="4" t="s">
        <v>4165</v>
      </c>
      <c r="H7792" s="4">
        <v>0.69200000000000006</v>
      </c>
      <c r="I7792" s="2">
        <v>0.41331621899999998</v>
      </c>
      <c r="J7792" s="4">
        <f t="shared" si="121"/>
        <v>0.2367654986522911</v>
      </c>
    </row>
    <row r="7793" spans="1:10" x14ac:dyDescent="0.25">
      <c r="A7793">
        <v>7792</v>
      </c>
      <c r="B7793" s="2">
        <v>1.3594670078094035E-4</v>
      </c>
      <c r="C7793" s="2">
        <v>2.2329699638594264E-4</v>
      </c>
      <c r="D7793">
        <v>2.2321999999999999E-4</v>
      </c>
      <c r="E7793">
        <v>1.1415499999999999E-4</v>
      </c>
      <c r="F7793" s="2">
        <v>0.15336927223719676</v>
      </c>
      <c r="G7793" s="4" t="s">
        <v>4225</v>
      </c>
      <c r="H7793" s="4">
        <v>0.73907317073170731</v>
      </c>
      <c r="I7793" s="2">
        <v>0.413020359</v>
      </c>
      <c r="J7793" s="4">
        <f t="shared" si="121"/>
        <v>0.15336927223719676</v>
      </c>
    </row>
    <row r="7794" spans="1:10" x14ac:dyDescent="0.25">
      <c r="A7794">
        <v>7793</v>
      </c>
      <c r="B7794" s="2">
        <v>1.3292948329971245E-4</v>
      </c>
      <c r="C7794" s="2">
        <v>2.2750564211805564E-4</v>
      </c>
      <c r="D7794">
        <v>2.2321999999999999E-4</v>
      </c>
      <c r="E7794">
        <v>1.1415499999999999E-4</v>
      </c>
      <c r="F7794" s="2">
        <v>5.8221024258760107E-2</v>
      </c>
      <c r="G7794" s="4" t="s">
        <v>4226</v>
      </c>
      <c r="H7794" s="4">
        <v>0.78087804878048783</v>
      </c>
      <c r="I7794" s="2">
        <v>0.41272449999999999</v>
      </c>
      <c r="J7794" s="4">
        <f t="shared" si="121"/>
        <v>5.8221024258760107E-2</v>
      </c>
    </row>
    <row r="7795" spans="1:10" x14ac:dyDescent="0.25">
      <c r="A7795">
        <v>7794</v>
      </c>
      <c r="B7795" s="2">
        <v>1.3252336732164462E-4</v>
      </c>
      <c r="C7795" s="2">
        <v>2.3711010194361998E-4</v>
      </c>
      <c r="D7795">
        <v>1.6447799999999999E-4</v>
      </c>
      <c r="E7795">
        <v>1.1415499999999999E-4</v>
      </c>
      <c r="F7795" s="2">
        <v>5.8221024258760107E-3</v>
      </c>
      <c r="G7795" s="4" t="s">
        <v>4227</v>
      </c>
      <c r="H7795" s="4">
        <v>0.79919512195121967</v>
      </c>
      <c r="I7795" s="2">
        <v>0.41242864000000001</v>
      </c>
      <c r="J7795" s="4">
        <f t="shared" si="121"/>
        <v>5.8221024258760107E-3</v>
      </c>
    </row>
    <row r="7796" spans="1:10" x14ac:dyDescent="0.25">
      <c r="A7796">
        <v>7795</v>
      </c>
      <c r="B7796" s="2">
        <v>1.4118883585980367E-4</v>
      </c>
      <c r="C7796" s="2">
        <v>2.5464315046812259E-4</v>
      </c>
      <c r="D7796">
        <v>1.17484E-4</v>
      </c>
      <c r="E7796">
        <v>1.1415499999999999E-4</v>
      </c>
      <c r="F7796" s="2">
        <v>3.2345013477088946E-4</v>
      </c>
      <c r="G7796" s="4" t="s">
        <v>4228</v>
      </c>
      <c r="H7796" s="4">
        <v>0.80165853658536601</v>
      </c>
      <c r="I7796" s="2">
        <v>0.41215186799999998</v>
      </c>
      <c r="J7796" s="4">
        <f t="shared" si="121"/>
        <v>3.2345013477088946E-4</v>
      </c>
    </row>
    <row r="7797" spans="1:10" x14ac:dyDescent="0.25">
      <c r="A7797">
        <v>7796</v>
      </c>
      <c r="B7797" s="2">
        <v>1.4770164056329642E-4</v>
      </c>
      <c r="C7797" s="2">
        <v>2.5370368076864245E-4</v>
      </c>
      <c r="D7797" s="1">
        <v>8.81E-5</v>
      </c>
      <c r="E7797">
        <v>1.1415499999999999E-4</v>
      </c>
      <c r="F7797" s="2">
        <v>1.0781671159029649E-4</v>
      </c>
      <c r="G7797" s="4" t="s">
        <v>4229</v>
      </c>
      <c r="H7797" s="4">
        <v>0.79921951219512211</v>
      </c>
      <c r="I7797" s="2">
        <v>0.411856008</v>
      </c>
      <c r="J7797" s="4">
        <f t="shared" si="121"/>
        <v>1.0781671159029649E-4</v>
      </c>
    </row>
    <row r="7798" spans="1:10" x14ac:dyDescent="0.25">
      <c r="A7798">
        <v>7797</v>
      </c>
      <c r="B7798" s="2">
        <v>1.4017479166916804E-4</v>
      </c>
      <c r="C7798" s="2">
        <v>2.5369252317126144E-4</v>
      </c>
      <c r="D7798" s="1">
        <v>5.8699999999999997E-5</v>
      </c>
      <c r="E7798">
        <v>1.1415499999999999E-4</v>
      </c>
      <c r="F7798" s="2">
        <v>5.3908355795148246E-5</v>
      </c>
      <c r="G7798" s="4" t="s">
        <v>3008</v>
      </c>
      <c r="H7798" s="4">
        <v>0.79573170731707332</v>
      </c>
      <c r="I7798" s="2">
        <v>0.41155060399999999</v>
      </c>
      <c r="J7798" s="4">
        <f t="shared" si="121"/>
        <v>5.3908355795148246E-5</v>
      </c>
    </row>
    <row r="7799" spans="1:10" x14ac:dyDescent="0.25">
      <c r="A7799">
        <v>7798</v>
      </c>
      <c r="B7799" s="2">
        <v>1.2978519885602162E-4</v>
      </c>
      <c r="C7799" s="2">
        <v>2.4668332049651755E-4</v>
      </c>
      <c r="D7799" s="1">
        <v>3.7599999999999999E-5</v>
      </c>
      <c r="E7799">
        <v>1.1415499999999999E-4</v>
      </c>
      <c r="F7799" s="2">
        <v>0</v>
      </c>
      <c r="G7799" s="4" t="s">
        <v>4187</v>
      </c>
      <c r="H7799" s="4">
        <v>0.79324390243902443</v>
      </c>
      <c r="I7799" s="2">
        <v>0.41128337599999998</v>
      </c>
      <c r="J7799" s="4">
        <f t="shared" si="121"/>
        <v>0</v>
      </c>
    </row>
    <row r="7800" spans="1:10" x14ac:dyDescent="0.25">
      <c r="A7800">
        <v>7799</v>
      </c>
      <c r="B7800" s="2">
        <v>1.2067125868564042E-4</v>
      </c>
      <c r="C7800" s="2">
        <v>2.4698011258685211E-4</v>
      </c>
      <c r="D7800" s="1">
        <v>2.3499999999999999E-5</v>
      </c>
      <c r="E7800">
        <v>1.1415499999999999E-4</v>
      </c>
      <c r="F7800" s="2">
        <v>0</v>
      </c>
      <c r="G7800" s="4" t="s">
        <v>2102</v>
      </c>
      <c r="H7800" s="4">
        <v>0.79136585365853673</v>
      </c>
      <c r="I7800" s="2">
        <v>0.41097797200000002</v>
      </c>
      <c r="J7800" s="4">
        <f t="shared" si="121"/>
        <v>0</v>
      </c>
    </row>
    <row r="7801" spans="1:10" x14ac:dyDescent="0.25">
      <c r="A7801">
        <v>7800</v>
      </c>
      <c r="B7801" s="2">
        <v>1.2688757381005297E-4</v>
      </c>
      <c r="C7801" s="2">
        <v>2.4411707309888767E-4</v>
      </c>
      <c r="D7801" s="1">
        <v>9.3999999999999998E-6</v>
      </c>
      <c r="E7801">
        <v>1.1415499999999999E-4</v>
      </c>
      <c r="F7801" s="2">
        <v>0</v>
      </c>
      <c r="G7801" s="4" t="s">
        <v>2692</v>
      </c>
      <c r="H7801" s="4">
        <v>0.79800000000000004</v>
      </c>
      <c r="I7801" s="2">
        <v>0.41068211199999999</v>
      </c>
      <c r="J7801" s="4">
        <f t="shared" si="121"/>
        <v>0</v>
      </c>
    </row>
    <row r="7802" spans="1:10" x14ac:dyDescent="0.25">
      <c r="A7802">
        <v>7801</v>
      </c>
      <c r="B7802" s="2">
        <v>1.2304317531828201E-4</v>
      </c>
      <c r="C7802" s="2">
        <v>2.4358820298302829E-4</v>
      </c>
      <c r="D7802" s="1">
        <v>5.8699999999999997E-6</v>
      </c>
      <c r="E7802">
        <v>1.1415499999999999E-4</v>
      </c>
      <c r="F7802" s="2">
        <v>0</v>
      </c>
      <c r="G7802" s="4" t="s">
        <v>4230</v>
      </c>
      <c r="H7802" s="4">
        <v>0.79470731707317077</v>
      </c>
      <c r="I7802" s="2">
        <v>0.41038625200000001</v>
      </c>
      <c r="J7802" s="4">
        <f t="shared" si="121"/>
        <v>0</v>
      </c>
    </row>
    <row r="7803" spans="1:10" x14ac:dyDescent="0.25">
      <c r="A7803">
        <v>7802</v>
      </c>
      <c r="B7803" s="3">
        <v>1.1113376197371608E-4</v>
      </c>
      <c r="C7803" s="2">
        <v>2.4628611002975399E-4</v>
      </c>
      <c r="D7803" s="1">
        <v>2.3499999999999999E-6</v>
      </c>
      <c r="E7803">
        <v>1.1415499999999999E-4</v>
      </c>
      <c r="F7803" s="2">
        <v>0</v>
      </c>
      <c r="G7803" s="4" t="s">
        <v>4231</v>
      </c>
      <c r="H7803" s="4">
        <v>0.80041463414634162</v>
      </c>
      <c r="I7803" s="2">
        <v>0.41010948000000003</v>
      </c>
      <c r="J7803" s="4">
        <f t="shared" si="121"/>
        <v>0</v>
      </c>
    </row>
    <row r="7804" spans="1:10" x14ac:dyDescent="0.25">
      <c r="A7804">
        <v>7803</v>
      </c>
      <c r="B7804" s="3">
        <v>1.0904338586574729E-4</v>
      </c>
      <c r="C7804" s="2">
        <v>2.4238764550483274E-4</v>
      </c>
      <c r="D7804" s="1">
        <v>1.17E-6</v>
      </c>
      <c r="E7804">
        <v>1.1415499999999999E-4</v>
      </c>
      <c r="F7804" s="2">
        <v>0</v>
      </c>
      <c r="G7804" s="4" t="s">
        <v>971</v>
      </c>
      <c r="H7804" s="4">
        <v>0.82034146341463421</v>
      </c>
      <c r="I7804" s="2">
        <v>0.40981361999999999</v>
      </c>
      <c r="J7804" s="4">
        <f t="shared" si="121"/>
        <v>0</v>
      </c>
    </row>
    <row r="7805" spans="1:10" x14ac:dyDescent="0.25">
      <c r="A7805">
        <v>7804</v>
      </c>
      <c r="B7805" s="3">
        <v>1.0373148853298274E-4</v>
      </c>
      <c r="C7805" s="2">
        <v>2.3914301618643811E-4</v>
      </c>
      <c r="D7805" s="1">
        <v>1.4100000000000001E-5</v>
      </c>
      <c r="E7805">
        <v>1.1415499999999999E-4</v>
      </c>
      <c r="F7805" s="2">
        <v>0</v>
      </c>
      <c r="G7805" s="4" t="s">
        <v>4232</v>
      </c>
      <c r="H7805" s="4">
        <v>0.82609756097560982</v>
      </c>
      <c r="I7805" s="2">
        <v>0.40951776099999998</v>
      </c>
      <c r="J7805" s="4">
        <f t="shared" si="121"/>
        <v>0</v>
      </c>
    </row>
    <row r="7806" spans="1:10" x14ac:dyDescent="0.25">
      <c r="A7806">
        <v>7805</v>
      </c>
      <c r="B7806" s="3">
        <v>1.0050000127191538E-4</v>
      </c>
      <c r="C7806" s="2">
        <v>2.3824594535700575E-4</v>
      </c>
      <c r="D7806" s="1">
        <v>3.7599999999999999E-5</v>
      </c>
      <c r="E7806">
        <v>1.1415499999999999E-4</v>
      </c>
      <c r="F7806" s="2">
        <v>0</v>
      </c>
      <c r="G7806" s="4" t="s">
        <v>3016</v>
      </c>
      <c r="H7806" s="4">
        <v>0.82029268292682933</v>
      </c>
      <c r="I7806" s="2">
        <v>0.40924098799999997</v>
      </c>
      <c r="J7806" s="4">
        <f t="shared" si="121"/>
        <v>0</v>
      </c>
    </row>
    <row r="7807" spans="1:10" x14ac:dyDescent="0.25">
      <c r="A7807">
        <v>7806</v>
      </c>
      <c r="B7807" s="3">
        <v>1.0033556167343393E-4</v>
      </c>
      <c r="C7807" s="2">
        <v>2.4335612495750351E-4</v>
      </c>
      <c r="D7807" s="1">
        <v>9.3999999999999994E-5</v>
      </c>
      <c r="E7807">
        <v>1.1415499999999999E-4</v>
      </c>
      <c r="F7807" s="2">
        <v>0</v>
      </c>
      <c r="G7807" s="4" t="s">
        <v>4184</v>
      </c>
      <c r="H7807" s="4">
        <v>0.82243902439024397</v>
      </c>
      <c r="I7807" s="2">
        <v>0.40894512900000002</v>
      </c>
      <c r="J7807" s="4">
        <f t="shared" si="121"/>
        <v>0</v>
      </c>
    </row>
    <row r="7808" spans="1:10" x14ac:dyDescent="0.25">
      <c r="A7808">
        <v>7807</v>
      </c>
      <c r="B7808" s="3">
        <v>1.0953670466119165E-4</v>
      </c>
      <c r="C7808" s="2">
        <v>2.4817620702609529E-4</v>
      </c>
      <c r="D7808">
        <v>1.8210000000000001E-4</v>
      </c>
      <c r="E7808">
        <v>1.1415499999999999E-4</v>
      </c>
      <c r="F7808" s="2">
        <v>0</v>
      </c>
      <c r="G7808" s="4" t="s">
        <v>493</v>
      </c>
      <c r="H7808" s="4">
        <v>0.83821951219512203</v>
      </c>
      <c r="I7808" s="2">
        <v>0.40864926899999998</v>
      </c>
      <c r="J7808" s="4">
        <f t="shared" si="121"/>
        <v>0</v>
      </c>
    </row>
    <row r="7809" spans="1:10" x14ac:dyDescent="0.25">
      <c r="A7809">
        <v>7808</v>
      </c>
      <c r="B7809" s="3">
        <v>1.2692992946420728E-4</v>
      </c>
      <c r="C7809" s="2">
        <v>2.518693717592061E-4</v>
      </c>
      <c r="D7809">
        <v>1.58603E-4</v>
      </c>
      <c r="E7809">
        <v>1.1415499999999999E-4</v>
      </c>
      <c r="F7809" s="2">
        <v>0</v>
      </c>
      <c r="G7809" s="4" t="s">
        <v>4233</v>
      </c>
      <c r="H7809" s="4">
        <v>0.85860975609756096</v>
      </c>
      <c r="I7809" s="2">
        <v>0.40834386499999997</v>
      </c>
      <c r="J7809" s="4">
        <f t="shared" si="121"/>
        <v>0</v>
      </c>
    </row>
    <row r="7810" spans="1:10" x14ac:dyDescent="0.25">
      <c r="A7810">
        <v>7809</v>
      </c>
      <c r="B7810" s="2">
        <v>1.3649483277587853E-4</v>
      </c>
      <c r="C7810" s="2">
        <v>2.558816437774135E-4</v>
      </c>
      <c r="D7810">
        <v>1.4685499999999999E-4</v>
      </c>
      <c r="E7810">
        <v>1.1415499999999999E-4</v>
      </c>
      <c r="F7810" s="2">
        <v>9.1105121293800547E-3</v>
      </c>
      <c r="G7810" s="4" t="s">
        <v>1010</v>
      </c>
      <c r="H7810" s="4">
        <v>0.8754390243902439</v>
      </c>
      <c r="I7810" s="2">
        <v>0.40807663700000002</v>
      </c>
      <c r="J7810" s="4">
        <f t="shared" si="121"/>
        <v>9.1105121293800547E-3</v>
      </c>
    </row>
    <row r="7811" spans="1:10" x14ac:dyDescent="0.25">
      <c r="A7811">
        <v>7810</v>
      </c>
      <c r="B7811" s="2">
        <v>1.3683118650004514E-4</v>
      </c>
      <c r="C7811" s="2">
        <v>2.5846128029190062E-4</v>
      </c>
      <c r="D7811">
        <v>1.6447799999999999E-4</v>
      </c>
      <c r="E7811">
        <v>1.1415499999999999E-4</v>
      </c>
      <c r="F7811" s="2">
        <v>9.5309973045822102E-2</v>
      </c>
      <c r="G7811" s="4" t="s">
        <v>4234</v>
      </c>
      <c r="H7811" s="4">
        <v>0.88775609756097562</v>
      </c>
      <c r="I7811" s="2">
        <v>0.40778077699999998</v>
      </c>
      <c r="J7811" s="4">
        <f t="shared" si="121"/>
        <v>9.5309973045822102E-2</v>
      </c>
    </row>
    <row r="7812" spans="1:10" x14ac:dyDescent="0.25">
      <c r="A7812">
        <v>7811</v>
      </c>
      <c r="B7812" s="2">
        <v>1.3861261548359422E-4</v>
      </c>
      <c r="C7812" s="2">
        <v>2.4673910848342255E-4</v>
      </c>
      <c r="D7812">
        <v>1.8797400000000001E-4</v>
      </c>
      <c r="E7812">
        <v>1.1415499999999999E-4</v>
      </c>
      <c r="F7812" s="2">
        <v>0.21800539083557952</v>
      </c>
      <c r="G7812" s="4" t="s">
        <v>3007</v>
      </c>
      <c r="H7812" s="4">
        <v>0.90746341463414648</v>
      </c>
      <c r="I7812" s="2">
        <v>0.40747537299999997</v>
      </c>
      <c r="J7812" s="4">
        <f t="shared" ref="J7812:J7875" si="122">F7812</f>
        <v>0.21800539083557952</v>
      </c>
    </row>
    <row r="7813" spans="1:10" x14ac:dyDescent="0.25">
      <c r="A7813">
        <v>7812</v>
      </c>
      <c r="B7813" s="2">
        <v>1.3864998811961274E-4</v>
      </c>
      <c r="C7813" s="2">
        <v>2.2886910051801376E-4</v>
      </c>
      <c r="D7813">
        <v>2.0677200000000001E-4</v>
      </c>
      <c r="E7813">
        <v>1.1415499999999999E-4</v>
      </c>
      <c r="F7813" s="2">
        <v>0.30210242587601077</v>
      </c>
      <c r="G7813" s="4" t="s">
        <v>4125</v>
      </c>
      <c r="H7813" s="4">
        <v>0.91563414634146356</v>
      </c>
      <c r="I7813" s="2">
        <v>0.40720814500000002</v>
      </c>
      <c r="J7813" s="4">
        <f t="shared" si="122"/>
        <v>0.30210242587601077</v>
      </c>
    </row>
    <row r="7814" spans="1:10" x14ac:dyDescent="0.25">
      <c r="A7814">
        <v>7813</v>
      </c>
      <c r="B7814" s="2">
        <v>1.4017977468730385E-4</v>
      </c>
      <c r="C7814" s="2">
        <v>2.1010425324264885E-4</v>
      </c>
      <c r="D7814">
        <v>1.8797400000000001E-4</v>
      </c>
      <c r="E7814">
        <v>1.1415499999999999E-4</v>
      </c>
      <c r="F7814" s="2">
        <v>0.30938005390835577</v>
      </c>
      <c r="G7814" s="4" t="s">
        <v>4235</v>
      </c>
      <c r="H7814" s="4">
        <v>0.91575609756097565</v>
      </c>
      <c r="I7814" s="2">
        <v>0.40690274100000001</v>
      </c>
      <c r="J7814" s="4">
        <f t="shared" si="122"/>
        <v>0.30938005390835577</v>
      </c>
    </row>
    <row r="7815" spans="1:10" x14ac:dyDescent="0.25">
      <c r="A7815">
        <v>7814</v>
      </c>
      <c r="B7815" s="2">
        <v>1.4130842829506292E-4</v>
      </c>
      <c r="C7815" s="2">
        <v>1.9794470361683561E-4</v>
      </c>
      <c r="D7815">
        <v>1.9032399999999999E-4</v>
      </c>
      <c r="E7815">
        <v>1.1415499999999999E-4</v>
      </c>
      <c r="F7815" s="2">
        <v>0.27606469002695416</v>
      </c>
      <c r="G7815" s="4" t="s">
        <v>4236</v>
      </c>
      <c r="H7815" s="4">
        <v>0.90534146341463406</v>
      </c>
      <c r="I7815" s="2">
        <v>0.40660688099999998</v>
      </c>
      <c r="J7815" s="4">
        <f t="shared" si="122"/>
        <v>0.27606469002695416</v>
      </c>
    </row>
    <row r="7816" spans="1:10" x14ac:dyDescent="0.25">
      <c r="A7816">
        <v>7815</v>
      </c>
      <c r="B7816" s="2">
        <v>1.3850797210274239E-4</v>
      </c>
      <c r="C7816" s="2">
        <v>1.8488362012263762E-4</v>
      </c>
      <c r="D7816">
        <v>2.13821E-4</v>
      </c>
      <c r="E7816">
        <v>1.1415499999999999E-4</v>
      </c>
      <c r="F7816" s="2">
        <v>0.19455525606469001</v>
      </c>
      <c r="G7816" s="4" t="s">
        <v>3897</v>
      </c>
      <c r="H7816" s="4">
        <v>0.90978048780487808</v>
      </c>
      <c r="I7816" s="2">
        <v>0.40631102099999999</v>
      </c>
      <c r="J7816" s="4">
        <f t="shared" si="122"/>
        <v>0.19455525606469001</v>
      </c>
    </row>
    <row r="7817" spans="1:10" x14ac:dyDescent="0.25">
      <c r="A7817">
        <v>7816</v>
      </c>
      <c r="B7817" s="2">
        <v>1.3535372162277995E-4</v>
      </c>
      <c r="C7817" s="2">
        <v>1.7428390261068811E-4</v>
      </c>
      <c r="D7817">
        <v>2.2321999999999999E-4</v>
      </c>
      <c r="E7817">
        <v>1.1415499999999999E-4</v>
      </c>
      <c r="F7817" s="2">
        <v>0.11051212938005391</v>
      </c>
      <c r="G7817" s="4" t="s">
        <v>4237</v>
      </c>
      <c r="H7817" s="4">
        <v>0.93639024390243908</v>
      </c>
      <c r="I7817" s="2">
        <v>0.40603424900000001</v>
      </c>
      <c r="J7817" s="4">
        <f t="shared" si="122"/>
        <v>0.11051212938005391</v>
      </c>
    </row>
    <row r="7818" spans="1:10" x14ac:dyDescent="0.25">
      <c r="A7818">
        <v>7817</v>
      </c>
      <c r="B7818" s="2">
        <v>1.3224431830603973E-4</v>
      </c>
      <c r="C7818" s="2">
        <v>1.767519631513652E-4</v>
      </c>
      <c r="D7818">
        <v>2.2321999999999999E-4</v>
      </c>
      <c r="E7818">
        <v>1.1415499999999999E-4</v>
      </c>
      <c r="F7818" s="2">
        <v>3.2668463611859835E-2</v>
      </c>
      <c r="G7818" s="4" t="s">
        <v>4238</v>
      </c>
      <c r="H7818" s="4">
        <v>0.95068292682926836</v>
      </c>
      <c r="I7818" s="2">
        <v>0.40573838899999998</v>
      </c>
      <c r="J7818" s="4">
        <f t="shared" si="122"/>
        <v>3.2668463611859835E-2</v>
      </c>
    </row>
    <row r="7819" spans="1:10" x14ac:dyDescent="0.25">
      <c r="A7819">
        <v>7818</v>
      </c>
      <c r="B7819" s="2">
        <v>1.321496409614595E-4</v>
      </c>
      <c r="C7819" s="2">
        <v>1.8418069148763464E-4</v>
      </c>
      <c r="D7819">
        <v>1.6447799999999999E-4</v>
      </c>
      <c r="E7819">
        <v>1.1415499999999999E-4</v>
      </c>
      <c r="F7819" s="2">
        <v>1.6711590296495957E-3</v>
      </c>
      <c r="G7819" s="4" t="s">
        <v>4239</v>
      </c>
      <c r="H7819" s="4">
        <v>0.95814634146341471</v>
      </c>
      <c r="I7819" s="2">
        <v>0.40544253000000002</v>
      </c>
      <c r="J7819" s="4">
        <f t="shared" si="122"/>
        <v>1.6711590296495957E-3</v>
      </c>
    </row>
    <row r="7820" spans="1:10" x14ac:dyDescent="0.25">
      <c r="A7820">
        <v>7819</v>
      </c>
      <c r="B7820" s="2">
        <v>1.4031182466790257E-4</v>
      </c>
      <c r="C7820" s="2">
        <v>1.980406589543122E-4</v>
      </c>
      <c r="D7820">
        <v>1.17484E-4</v>
      </c>
      <c r="E7820">
        <v>1.1415499999999999E-4</v>
      </c>
      <c r="F7820" s="2">
        <v>1.6172506738544473E-4</v>
      </c>
      <c r="G7820" s="4" t="s">
        <v>4240</v>
      </c>
      <c r="H7820" s="4">
        <v>0.95456097560975617</v>
      </c>
      <c r="I7820" s="2">
        <v>0.40516575700000002</v>
      </c>
      <c r="J7820" s="4">
        <f t="shared" si="122"/>
        <v>1.6172506738544473E-4</v>
      </c>
    </row>
    <row r="7821" spans="1:10" x14ac:dyDescent="0.25">
      <c r="A7821">
        <v>7820</v>
      </c>
      <c r="B7821" s="2">
        <v>1.4405157977882171E-4</v>
      </c>
      <c r="C7821" s="2">
        <v>1.9665934839854446E-4</v>
      </c>
      <c r="D7821" s="1">
        <v>8.81E-5</v>
      </c>
      <c r="E7821">
        <v>1.1415499999999999E-4</v>
      </c>
      <c r="F7821" s="2">
        <v>0</v>
      </c>
      <c r="G7821" s="4" t="s">
        <v>1582</v>
      </c>
      <c r="H7821" s="4">
        <v>0.9437073170731709</v>
      </c>
      <c r="I7821" s="2">
        <v>0.40486989800000001</v>
      </c>
      <c r="J7821" s="4">
        <f t="shared" si="122"/>
        <v>0</v>
      </c>
    </row>
    <row r="7822" spans="1:10" x14ac:dyDescent="0.25">
      <c r="A7822">
        <v>7821</v>
      </c>
      <c r="B7822" s="2">
        <v>1.3751884300278576E-4</v>
      </c>
      <c r="C7822" s="2">
        <v>1.9591625241296989E-4</v>
      </c>
      <c r="D7822" s="1">
        <v>5.8699999999999997E-5</v>
      </c>
      <c r="E7822">
        <v>1.1415499999999999E-4</v>
      </c>
      <c r="F7822" s="2">
        <v>0</v>
      </c>
      <c r="G7822" s="4" t="s">
        <v>4241</v>
      </c>
      <c r="H7822" s="4">
        <v>0.91717073170731722</v>
      </c>
      <c r="I7822" s="2">
        <v>0.40457403800000002</v>
      </c>
      <c r="J7822" s="4">
        <f t="shared" si="122"/>
        <v>0</v>
      </c>
    </row>
    <row r="7823" spans="1:10" x14ac:dyDescent="0.25">
      <c r="A7823">
        <v>7822</v>
      </c>
      <c r="B7823" s="2">
        <v>1.2746809542287386E-4</v>
      </c>
      <c r="C7823" s="2">
        <v>1.8904317242627423E-4</v>
      </c>
      <c r="D7823" s="1">
        <v>3.7599999999999999E-5</v>
      </c>
      <c r="E7823">
        <v>1.1415499999999999E-4</v>
      </c>
      <c r="F7823" s="2">
        <v>0</v>
      </c>
      <c r="G7823" s="4" t="s">
        <v>4242</v>
      </c>
      <c r="H7823" s="4">
        <v>0.88678048780487817</v>
      </c>
      <c r="I7823" s="2">
        <v>0.40426863400000002</v>
      </c>
      <c r="J7823" s="4">
        <f t="shared" si="122"/>
        <v>0</v>
      </c>
    </row>
    <row r="7824" spans="1:10" x14ac:dyDescent="0.25">
      <c r="A7824">
        <v>7823</v>
      </c>
      <c r="B7824" s="2">
        <v>1.2056163228665278E-4</v>
      </c>
      <c r="C7824" s="2">
        <v>1.8771095529898288E-4</v>
      </c>
      <c r="D7824" s="1">
        <v>2.3499999999999999E-5</v>
      </c>
      <c r="E7824">
        <v>1.1415499999999999E-4</v>
      </c>
      <c r="F7824" s="2">
        <v>0</v>
      </c>
      <c r="G7824" s="4" t="s">
        <v>4243</v>
      </c>
      <c r="H7824" s="4">
        <v>0.83887804878048788</v>
      </c>
      <c r="I7824" s="2">
        <v>0.40400140600000001</v>
      </c>
      <c r="J7824" s="4">
        <f t="shared" si="122"/>
        <v>0</v>
      </c>
    </row>
    <row r="7825" spans="1:10" x14ac:dyDescent="0.25">
      <c r="A7825">
        <v>7824</v>
      </c>
      <c r="B7825" s="2">
        <v>1.2691996342793568E-4</v>
      </c>
      <c r="C7825" s="2">
        <v>1.8415168173444406E-4</v>
      </c>
      <c r="D7825" s="1">
        <v>9.3999999999999998E-6</v>
      </c>
      <c r="E7825">
        <v>1.1415499999999999E-4</v>
      </c>
      <c r="F7825" s="2">
        <v>0</v>
      </c>
      <c r="G7825" s="4" t="s">
        <v>4244</v>
      </c>
      <c r="H7825" s="4">
        <v>0.81085365853658531</v>
      </c>
      <c r="I7825" s="2">
        <v>0.403696002</v>
      </c>
      <c r="J7825" s="4">
        <f t="shared" si="122"/>
        <v>0</v>
      </c>
    </row>
    <row r="7826" spans="1:10" x14ac:dyDescent="0.25">
      <c r="A7826">
        <v>7825</v>
      </c>
      <c r="B7826" s="3">
        <v>1.2386537331068927E-4</v>
      </c>
      <c r="C7826" s="2">
        <v>1.8204959038786375E-4</v>
      </c>
      <c r="D7826" s="1">
        <v>5.8699999999999997E-6</v>
      </c>
      <c r="E7826">
        <v>1.1415499999999999E-4</v>
      </c>
      <c r="F7826" s="2">
        <v>0</v>
      </c>
      <c r="G7826" s="4" t="s">
        <v>4245</v>
      </c>
      <c r="H7826" s="4">
        <v>0.79012195121951223</v>
      </c>
      <c r="I7826" s="2">
        <v>0.40340014200000002</v>
      </c>
      <c r="J7826" s="4">
        <f t="shared" si="122"/>
        <v>0</v>
      </c>
    </row>
    <row r="7827" spans="1:10" x14ac:dyDescent="0.25">
      <c r="A7827">
        <v>7826</v>
      </c>
      <c r="B7827" s="3">
        <v>1.1146513267974689E-4</v>
      </c>
      <c r="C7827" s="2">
        <v>1.8193801441405375E-4</v>
      </c>
      <c r="D7827" s="1">
        <v>2.3499999999999999E-6</v>
      </c>
      <c r="E7827">
        <v>1.1415499999999999E-4</v>
      </c>
      <c r="F7827" s="2">
        <v>0</v>
      </c>
      <c r="G7827" s="4" t="s">
        <v>1606</v>
      </c>
      <c r="H7827" s="4">
        <v>0.74804878048780488</v>
      </c>
      <c r="I7827" s="2">
        <v>0.40313291400000001</v>
      </c>
      <c r="J7827" s="4">
        <f t="shared" si="122"/>
        <v>0</v>
      </c>
    </row>
    <row r="7828" spans="1:10" x14ac:dyDescent="0.25">
      <c r="A7828">
        <v>7827</v>
      </c>
      <c r="B7828" s="3">
        <v>1.0803183318417956E-4</v>
      </c>
      <c r="C7828" s="2">
        <v>1.76727416437127E-4</v>
      </c>
      <c r="D7828" s="1">
        <v>1.17E-6</v>
      </c>
      <c r="E7828">
        <v>1.1415499999999999E-4</v>
      </c>
      <c r="F7828" s="2">
        <v>0</v>
      </c>
      <c r="G7828" s="4" t="s">
        <v>4246</v>
      </c>
      <c r="H7828" s="4">
        <v>0.70178048780487823</v>
      </c>
      <c r="I7828" s="2">
        <v>0.40282751</v>
      </c>
      <c r="J7828" s="4">
        <f t="shared" si="122"/>
        <v>0</v>
      </c>
    </row>
    <row r="7829" spans="1:10" x14ac:dyDescent="0.25">
      <c r="A7829">
        <v>7828</v>
      </c>
      <c r="B7829" s="3">
        <v>1.0180306051442751E-4</v>
      </c>
      <c r="C7829" s="2">
        <v>1.7225545140682241E-4</v>
      </c>
      <c r="D7829" s="1">
        <v>1.4100000000000001E-5</v>
      </c>
      <c r="E7829">
        <v>1.1415499999999999E-4</v>
      </c>
      <c r="F7829" s="2">
        <v>0</v>
      </c>
      <c r="G7829" s="4" t="s">
        <v>4247</v>
      </c>
      <c r="H7829" s="4">
        <v>0.66541463414634161</v>
      </c>
      <c r="I7829" s="2">
        <v>0.40253165000000002</v>
      </c>
      <c r="J7829" s="4">
        <f t="shared" si="122"/>
        <v>0</v>
      </c>
    </row>
    <row r="7830" spans="1:10" x14ac:dyDescent="0.25">
      <c r="A7830">
        <v>7829</v>
      </c>
      <c r="B7830" s="3">
        <v>9.6919702741341896E-5</v>
      </c>
      <c r="C7830" s="2">
        <v>1.6991458747628871E-4</v>
      </c>
      <c r="D7830" s="1">
        <v>3.7599999999999999E-5</v>
      </c>
      <c r="E7830">
        <v>1.1415499999999999E-4</v>
      </c>
      <c r="F7830" s="2">
        <v>0</v>
      </c>
      <c r="G7830" s="4" t="s">
        <v>4248</v>
      </c>
      <c r="H7830" s="4">
        <v>0.59673170731707326</v>
      </c>
      <c r="I7830" s="2">
        <v>0.40223579100000001</v>
      </c>
      <c r="J7830" s="4">
        <f t="shared" si="122"/>
        <v>0</v>
      </c>
    </row>
    <row r="7831" spans="1:10" x14ac:dyDescent="0.25">
      <c r="A7831">
        <v>7830</v>
      </c>
      <c r="B7831" s="3">
        <v>9.4791953997354605E-5</v>
      </c>
      <c r="C7831" s="2">
        <v>1.7209701352401222E-4</v>
      </c>
      <c r="D7831" s="1">
        <v>9.3999999999999994E-5</v>
      </c>
      <c r="E7831">
        <v>1.1415499999999999E-4</v>
      </c>
      <c r="F7831" s="2">
        <v>0</v>
      </c>
      <c r="G7831" s="4" t="s">
        <v>730</v>
      </c>
      <c r="H7831" s="4">
        <v>0.51934146341463427</v>
      </c>
      <c r="I7831" s="2">
        <v>0.401959018</v>
      </c>
      <c r="J7831" s="4">
        <f t="shared" si="122"/>
        <v>0</v>
      </c>
    </row>
    <row r="7832" spans="1:10" x14ac:dyDescent="0.25">
      <c r="A7832">
        <v>7831</v>
      </c>
      <c r="B7832" s="3">
        <v>9.7806679969514592E-5</v>
      </c>
      <c r="C7832" s="2">
        <v>1.7417678967583051E-4</v>
      </c>
      <c r="D7832">
        <v>1.8210000000000001E-4</v>
      </c>
      <c r="E7832">
        <v>1.1415499999999999E-4</v>
      </c>
      <c r="F7832" s="2">
        <v>0</v>
      </c>
      <c r="G7832" s="4" t="s">
        <v>4249</v>
      </c>
      <c r="H7832" s="4">
        <v>0.43660975609756109</v>
      </c>
      <c r="I7832" s="2">
        <v>0.40166315899999999</v>
      </c>
      <c r="J7832" s="4">
        <f t="shared" si="122"/>
        <v>0</v>
      </c>
    </row>
    <row r="7833" spans="1:10" x14ac:dyDescent="0.25">
      <c r="A7833">
        <v>7832</v>
      </c>
      <c r="B7833" s="3">
        <v>1.042048752558839E-4</v>
      </c>
      <c r="C7833" s="2">
        <v>1.7548446008888366E-4</v>
      </c>
      <c r="D7833">
        <v>1.58603E-4</v>
      </c>
      <c r="E7833">
        <v>1.1415499999999999E-4</v>
      </c>
      <c r="F7833" s="2">
        <v>0</v>
      </c>
      <c r="G7833" s="4" t="s">
        <v>4250</v>
      </c>
      <c r="H7833" s="4">
        <v>0.36465853658536584</v>
      </c>
      <c r="I7833" s="2">
        <v>0.40136729900000001</v>
      </c>
      <c r="J7833" s="4">
        <f t="shared" si="122"/>
        <v>0</v>
      </c>
    </row>
    <row r="7834" spans="1:10" x14ac:dyDescent="0.25">
      <c r="A7834">
        <v>7833</v>
      </c>
      <c r="B7834" s="3">
        <v>1.0976841500450642E-4</v>
      </c>
      <c r="C7834" s="2">
        <v>1.7626995494450601E-4</v>
      </c>
      <c r="D7834">
        <v>1.4685499999999999E-4</v>
      </c>
      <c r="E7834">
        <v>1.1415499999999999E-4</v>
      </c>
      <c r="F7834" s="2">
        <v>3.2884097035040432E-3</v>
      </c>
      <c r="G7834" s="4" t="s">
        <v>4251</v>
      </c>
      <c r="H7834" s="4">
        <v>0.34636585365853667</v>
      </c>
      <c r="I7834" s="2">
        <v>0.40109052699999997</v>
      </c>
      <c r="J7834" s="4">
        <f t="shared" si="122"/>
        <v>3.2884097035040432E-3</v>
      </c>
    </row>
    <row r="7835" spans="1:10" x14ac:dyDescent="0.25">
      <c r="A7835">
        <v>7834</v>
      </c>
      <c r="B7835" s="3">
        <v>1.1594735749290047E-4</v>
      </c>
      <c r="C7835" s="2">
        <v>1.7643062434679241E-4</v>
      </c>
      <c r="D7835">
        <v>1.6447799999999999E-4</v>
      </c>
      <c r="E7835">
        <v>1.1415499999999999E-4</v>
      </c>
      <c r="F7835" s="2">
        <v>4.8787061994609165E-2</v>
      </c>
      <c r="G7835" s="4" t="s">
        <v>359</v>
      </c>
      <c r="H7835" s="4">
        <v>0.40302439024390252</v>
      </c>
      <c r="I7835" s="2">
        <v>0.40079466699999999</v>
      </c>
      <c r="J7835" s="4">
        <f t="shared" si="122"/>
        <v>4.8787061994609165E-2</v>
      </c>
    </row>
    <row r="7836" spans="1:10" x14ac:dyDescent="0.25">
      <c r="A7836">
        <v>7835</v>
      </c>
      <c r="B7836" s="3">
        <v>1.2313785266286224E-4</v>
      </c>
      <c r="C7836" s="2">
        <v>1.6795977641513761E-4</v>
      </c>
      <c r="D7836">
        <v>1.8797400000000001E-4</v>
      </c>
      <c r="E7836">
        <v>1.1415499999999999E-4</v>
      </c>
      <c r="F7836" s="2">
        <v>0.11137466307277628</v>
      </c>
      <c r="G7836" s="4" t="s">
        <v>2136</v>
      </c>
      <c r="H7836" s="4">
        <v>0.49068292682926834</v>
      </c>
      <c r="I7836" s="2">
        <v>0.40049880700000001</v>
      </c>
      <c r="J7836" s="4">
        <f t="shared" si="122"/>
        <v>0.11137466307277628</v>
      </c>
    </row>
    <row r="7837" spans="1:10" x14ac:dyDescent="0.25">
      <c r="A7837">
        <v>7836</v>
      </c>
      <c r="B7837" s="2">
        <v>1.264042210508802E-4</v>
      </c>
      <c r="C7837" s="2">
        <v>1.5576005943875276E-4</v>
      </c>
      <c r="D7837">
        <v>2.0677200000000001E-4</v>
      </c>
      <c r="E7837">
        <v>1.1415499999999999E-4</v>
      </c>
      <c r="F7837" s="2">
        <v>0.15870619946091644</v>
      </c>
      <c r="G7837" s="4" t="s">
        <v>3153</v>
      </c>
      <c r="H7837" s="4">
        <v>0.53039024390243905</v>
      </c>
      <c r="I7837" s="2">
        <v>0.400193403</v>
      </c>
      <c r="J7837" s="4">
        <f t="shared" si="122"/>
        <v>0.15870619946091644</v>
      </c>
    </row>
    <row r="7838" spans="1:10" x14ac:dyDescent="0.25">
      <c r="A7838">
        <v>7837</v>
      </c>
      <c r="B7838" s="2">
        <v>1.3164884763881143E-4</v>
      </c>
      <c r="C7838" s="2">
        <v>1.4320776238512835E-4</v>
      </c>
      <c r="D7838">
        <v>1.8797400000000001E-4</v>
      </c>
      <c r="E7838">
        <v>1.1415499999999999E-4</v>
      </c>
      <c r="F7838" s="2">
        <v>0.18749326145552561</v>
      </c>
      <c r="G7838" s="4" t="s">
        <v>2847</v>
      </c>
      <c r="H7838" s="4">
        <v>0.53058536585365856</v>
      </c>
      <c r="I7838" s="2">
        <v>0.39992617499999999</v>
      </c>
      <c r="J7838" s="4">
        <f t="shared" si="122"/>
        <v>0.18749326145552561</v>
      </c>
    </row>
    <row r="7839" spans="1:10" x14ac:dyDescent="0.25">
      <c r="A7839">
        <v>7838</v>
      </c>
      <c r="B7839" s="3">
        <v>1.3723231945997718E-4</v>
      </c>
      <c r="C7839" s="2">
        <v>1.3541752789371451E-4</v>
      </c>
      <c r="D7839">
        <v>1.9032399999999999E-4</v>
      </c>
      <c r="E7839">
        <v>1.1415499999999999E-4</v>
      </c>
      <c r="F7839" s="2">
        <v>0.16970350404312667</v>
      </c>
      <c r="G7839" s="4" t="s">
        <v>1857</v>
      </c>
      <c r="H7839" s="4">
        <v>0.52700000000000014</v>
      </c>
      <c r="I7839" s="2">
        <v>0.39962077099999999</v>
      </c>
      <c r="J7839" s="4">
        <f t="shared" si="122"/>
        <v>0.16970350404312667</v>
      </c>
    </row>
    <row r="7840" spans="1:10" x14ac:dyDescent="0.25">
      <c r="A7840">
        <v>7839</v>
      </c>
      <c r="B7840" s="3">
        <v>1.3019878936129314E-4</v>
      </c>
      <c r="C7840" s="2">
        <v>1.2720107318234649E-4</v>
      </c>
      <c r="D7840">
        <v>2.13821E-4</v>
      </c>
      <c r="E7840">
        <v>1.1415499999999999E-4</v>
      </c>
      <c r="F7840" s="2">
        <v>0.1325067385444744</v>
      </c>
      <c r="G7840" s="4" t="s">
        <v>807</v>
      </c>
      <c r="H7840" s="4">
        <v>0.50492682926829269</v>
      </c>
      <c r="I7840" s="2">
        <v>0.399324911</v>
      </c>
      <c r="J7840" s="4">
        <f t="shared" si="122"/>
        <v>0.1325067385444744</v>
      </c>
    </row>
    <row r="7841" spans="1:10" x14ac:dyDescent="0.25">
      <c r="A7841">
        <v>7840</v>
      </c>
      <c r="B7841" s="3">
        <v>1.2567919191212106E-4</v>
      </c>
      <c r="C7841" s="2">
        <v>1.2071627758450959E-4</v>
      </c>
      <c r="D7841">
        <v>2.2321999999999999E-4</v>
      </c>
      <c r="E7841">
        <v>1.1415499999999999E-4</v>
      </c>
      <c r="F7841" s="2">
        <v>8.4420485175202162E-2</v>
      </c>
      <c r="G7841" s="4" t="s">
        <v>3689</v>
      </c>
      <c r="H7841" s="4">
        <v>0.45292682926829264</v>
      </c>
      <c r="I7841" s="2">
        <v>0.39904813900000002</v>
      </c>
      <c r="J7841" s="4">
        <f t="shared" si="122"/>
        <v>8.4420485175202162E-2</v>
      </c>
    </row>
    <row r="7842" spans="1:10" x14ac:dyDescent="0.25">
      <c r="A7842">
        <v>7841</v>
      </c>
      <c r="B7842" s="3">
        <v>1.218298104022143E-4</v>
      </c>
      <c r="C7842" s="2">
        <v>1.2373552343580805E-4</v>
      </c>
      <c r="D7842">
        <v>2.2321999999999999E-4</v>
      </c>
      <c r="E7842">
        <v>1.1415499999999999E-4</v>
      </c>
      <c r="F7842" s="2">
        <v>3.3746630727762801E-2</v>
      </c>
      <c r="G7842" s="4" t="s">
        <v>73</v>
      </c>
      <c r="H7842" s="4">
        <v>0.44529268292682933</v>
      </c>
      <c r="I7842" s="2">
        <v>0.39875227899999999</v>
      </c>
      <c r="J7842" s="4">
        <f t="shared" si="122"/>
        <v>3.3746630727762801E-2</v>
      </c>
    </row>
    <row r="7843" spans="1:10" x14ac:dyDescent="0.25">
      <c r="A7843">
        <v>7842</v>
      </c>
      <c r="B7843" s="2">
        <v>1.209154265742947E-4</v>
      </c>
      <c r="C7843" s="2">
        <v>1.3137401460284031E-4</v>
      </c>
      <c r="D7843">
        <v>1.6447799999999999E-4</v>
      </c>
      <c r="E7843">
        <v>1.1415499999999999E-4</v>
      </c>
      <c r="F7843" s="2">
        <v>2.6415094339622643E-3</v>
      </c>
      <c r="G7843" s="4" t="s">
        <v>352</v>
      </c>
      <c r="H7843" s="4">
        <v>0.43480487804878054</v>
      </c>
      <c r="I7843" s="2">
        <v>0.39845641900000001</v>
      </c>
      <c r="J7843" s="4">
        <f t="shared" si="122"/>
        <v>2.6415094339622643E-3</v>
      </c>
    </row>
    <row r="7844" spans="1:10" x14ac:dyDescent="0.25">
      <c r="A7844">
        <v>7843</v>
      </c>
      <c r="B7844" s="2">
        <v>1.2895054331827485E-4</v>
      </c>
      <c r="C7844" s="2">
        <v>1.4527191790061325E-4</v>
      </c>
      <c r="D7844">
        <v>1.17484E-4</v>
      </c>
      <c r="E7844">
        <v>1.1415499999999999E-4</v>
      </c>
      <c r="F7844" s="2">
        <v>1.0781671159029649E-4</v>
      </c>
      <c r="G7844" s="4" t="s">
        <v>2749</v>
      </c>
      <c r="H7844" s="4">
        <v>0.41848780487804876</v>
      </c>
      <c r="I7844" s="2">
        <v>0.39816056</v>
      </c>
      <c r="J7844" s="4">
        <f t="shared" si="122"/>
        <v>1.0781671159029649E-4</v>
      </c>
    </row>
    <row r="7845" spans="1:10" x14ac:dyDescent="0.25">
      <c r="A7845">
        <v>7844</v>
      </c>
      <c r="B7845" s="2">
        <v>1.3311385497073711E-4</v>
      </c>
      <c r="C7845" s="2">
        <v>1.4792965759676734E-4</v>
      </c>
      <c r="D7845" s="1">
        <v>8.81E-5</v>
      </c>
      <c r="E7845">
        <v>1.1415499999999999E-4</v>
      </c>
      <c r="F7845" s="2">
        <v>0</v>
      </c>
      <c r="G7845" s="4" t="s">
        <v>1156</v>
      </c>
      <c r="H7845" s="4">
        <v>0.42141463414634156</v>
      </c>
      <c r="I7845" s="2">
        <v>0.39788378699999999</v>
      </c>
      <c r="J7845" s="4">
        <f t="shared" si="122"/>
        <v>0</v>
      </c>
    </row>
    <row r="7846" spans="1:10" x14ac:dyDescent="0.25">
      <c r="A7846">
        <v>7845</v>
      </c>
      <c r="B7846" s="2">
        <v>1.2818565003442929E-4</v>
      </c>
      <c r="C7846" s="2">
        <v>1.5171654614787856E-4</v>
      </c>
      <c r="D7846" s="1">
        <v>5.8699999999999997E-5</v>
      </c>
      <c r="E7846">
        <v>1.1415499999999999E-4</v>
      </c>
      <c r="F7846" s="2">
        <v>0</v>
      </c>
      <c r="G7846" s="4" t="s">
        <v>1640</v>
      </c>
      <c r="H7846" s="4">
        <v>0.43868292682926835</v>
      </c>
      <c r="I7846" s="2">
        <v>0.39758792799999998</v>
      </c>
      <c r="J7846" s="4">
        <f t="shared" si="122"/>
        <v>0</v>
      </c>
    </row>
    <row r="7847" spans="1:10" x14ac:dyDescent="0.25">
      <c r="A7847">
        <v>7846</v>
      </c>
      <c r="B7847" s="3">
        <v>1.2037476910656021E-4</v>
      </c>
      <c r="C7847" s="2">
        <v>1.5066103743563601E-4</v>
      </c>
      <c r="D7847" s="1">
        <v>3.7599999999999999E-5</v>
      </c>
      <c r="E7847">
        <v>1.1415499999999999E-4</v>
      </c>
      <c r="F7847" s="2">
        <v>0</v>
      </c>
      <c r="G7847" s="4" t="s">
        <v>4162</v>
      </c>
      <c r="H7847" s="4">
        <v>0.43792682926829268</v>
      </c>
      <c r="I7847" s="2">
        <v>0.397292068</v>
      </c>
      <c r="J7847" s="4">
        <f t="shared" si="122"/>
        <v>0</v>
      </c>
    </row>
    <row r="7848" spans="1:10" x14ac:dyDescent="0.25">
      <c r="A7848">
        <v>7847</v>
      </c>
      <c r="B7848" s="3">
        <v>1.1419831812723409E-4</v>
      </c>
      <c r="C7848" s="2">
        <v>1.5442337927250904E-4</v>
      </c>
      <c r="D7848" s="1">
        <v>2.3499999999999999E-5</v>
      </c>
      <c r="E7848">
        <v>1.1415499999999999E-4</v>
      </c>
      <c r="F7848" s="2">
        <v>0</v>
      </c>
      <c r="G7848" s="4" t="s">
        <v>2395</v>
      </c>
      <c r="H7848" s="4">
        <v>0.43509756097560981</v>
      </c>
      <c r="I7848" s="2">
        <v>0.39701529600000002</v>
      </c>
      <c r="J7848" s="4">
        <f t="shared" si="122"/>
        <v>0</v>
      </c>
    </row>
    <row r="7849" spans="1:10" x14ac:dyDescent="0.25">
      <c r="A7849">
        <v>7848</v>
      </c>
      <c r="B7849" s="3">
        <v>1.2245268766918949E-4</v>
      </c>
      <c r="C7849" s="2">
        <v>1.5699632122856752E-4</v>
      </c>
      <c r="D7849" s="1">
        <v>9.3999999999999998E-6</v>
      </c>
      <c r="E7849">
        <v>1.1415499999999999E-4</v>
      </c>
      <c r="F7849" s="2">
        <v>0</v>
      </c>
      <c r="G7849" s="4" t="s">
        <v>3573</v>
      </c>
      <c r="H7849" s="4">
        <v>0.43912195121951231</v>
      </c>
      <c r="I7849" s="2">
        <v>0.39671943599999998</v>
      </c>
      <c r="J7849" s="4">
        <f t="shared" si="122"/>
        <v>0</v>
      </c>
    </row>
    <row r="7850" spans="1:10" x14ac:dyDescent="0.25">
      <c r="A7850">
        <v>7849</v>
      </c>
      <c r="B7850" s="3">
        <v>1.2105245957302924E-4</v>
      </c>
      <c r="C7850" s="2">
        <v>1.6097735197410812E-4</v>
      </c>
      <c r="D7850" s="1">
        <v>5.8699999999999997E-6</v>
      </c>
      <c r="E7850">
        <v>1.1415499999999999E-4</v>
      </c>
      <c r="F7850" s="2">
        <v>0</v>
      </c>
      <c r="G7850" s="4" t="s">
        <v>792</v>
      </c>
      <c r="H7850" s="4">
        <v>0.44614634146341459</v>
      </c>
      <c r="I7850" s="2">
        <v>0.39651901499999997</v>
      </c>
      <c r="J7850" s="4">
        <f t="shared" si="122"/>
        <v>0</v>
      </c>
    </row>
    <row r="7851" spans="1:10" x14ac:dyDescent="0.25">
      <c r="A7851">
        <v>7850</v>
      </c>
      <c r="B7851" s="3">
        <v>1.1010726023774094E-4</v>
      </c>
      <c r="C7851" s="2">
        <v>1.6682839604070424E-4</v>
      </c>
      <c r="D7851" s="1">
        <v>2.3499999999999999E-6</v>
      </c>
      <c r="E7851">
        <v>1.1415499999999999E-4</v>
      </c>
      <c r="F7851" s="2">
        <v>0</v>
      </c>
      <c r="G7851" s="4" t="s">
        <v>998</v>
      </c>
      <c r="H7851" s="4">
        <v>0.45436585365853666</v>
      </c>
      <c r="I7851" s="2">
        <v>0.39651901499999997</v>
      </c>
      <c r="J7851" s="4">
        <f t="shared" si="122"/>
        <v>0</v>
      </c>
    </row>
    <row r="7852" spans="1:10" x14ac:dyDescent="0.25">
      <c r="A7852">
        <v>7851</v>
      </c>
      <c r="B7852" s="3">
        <v>1.0698041635752541E-4</v>
      </c>
      <c r="C7852" s="2">
        <v>1.6829673585604379E-4</v>
      </c>
      <c r="D7852" s="1">
        <v>1.17E-6</v>
      </c>
      <c r="E7852">
        <v>1.1415499999999999E-4</v>
      </c>
      <c r="F7852" s="2">
        <v>0</v>
      </c>
      <c r="G7852" s="4" t="s">
        <v>3599</v>
      </c>
      <c r="H7852" s="4">
        <v>0.46848780487804881</v>
      </c>
      <c r="I7852" s="2">
        <v>0.39651901499999997</v>
      </c>
      <c r="J7852" s="4">
        <f t="shared" si="122"/>
        <v>0</v>
      </c>
    </row>
    <row r="7853" spans="1:10" x14ac:dyDescent="0.25">
      <c r="A7853">
        <v>7852</v>
      </c>
      <c r="B7853" s="3">
        <v>9.9931937204433989E-5</v>
      </c>
      <c r="C7853" s="2">
        <v>1.7071793448772068E-4</v>
      </c>
      <c r="D7853" s="1">
        <v>1.4100000000000001E-5</v>
      </c>
      <c r="E7853">
        <v>1.1415499999999999E-4</v>
      </c>
      <c r="F7853" s="2">
        <v>0</v>
      </c>
      <c r="G7853" s="4" t="s">
        <v>1081</v>
      </c>
      <c r="H7853" s="4">
        <v>0.48026829268292687</v>
      </c>
      <c r="I7853" s="2">
        <v>0.39651901499999997</v>
      </c>
      <c r="J7853" s="4">
        <f t="shared" si="122"/>
        <v>0</v>
      </c>
    </row>
    <row r="7854" spans="1:10" x14ac:dyDescent="0.25">
      <c r="A7854">
        <v>7853</v>
      </c>
      <c r="B7854" s="3">
        <v>9.3242235357120294E-5</v>
      </c>
      <c r="C7854" s="2">
        <v>1.7524345598545407E-4</v>
      </c>
      <c r="D7854" s="1">
        <v>3.7599999999999999E-5</v>
      </c>
      <c r="E7854">
        <v>1.1415499999999999E-4</v>
      </c>
      <c r="F7854" s="2">
        <v>0</v>
      </c>
      <c r="G7854" s="4" t="s">
        <v>712</v>
      </c>
      <c r="H7854" s="4">
        <v>0.48953658536585376</v>
      </c>
      <c r="I7854" s="2">
        <v>0.396490383</v>
      </c>
      <c r="J7854" s="4">
        <f t="shared" si="122"/>
        <v>0</v>
      </c>
    </row>
    <row r="7855" spans="1:10" x14ac:dyDescent="0.25">
      <c r="A7855">
        <v>7854</v>
      </c>
      <c r="B7855" s="3">
        <v>8.9457633082978938E-5</v>
      </c>
      <c r="C7855" s="2">
        <v>1.8462922690235081E-4</v>
      </c>
      <c r="D7855" s="1">
        <v>9.3999999999999994E-5</v>
      </c>
      <c r="E7855">
        <v>1.1415499999999999E-4</v>
      </c>
      <c r="F7855" s="2">
        <v>0</v>
      </c>
      <c r="G7855" s="4" t="s">
        <v>1082</v>
      </c>
      <c r="H7855" s="4">
        <v>0.50687804878048792</v>
      </c>
      <c r="I7855" s="2">
        <v>0.396490383</v>
      </c>
      <c r="J7855" s="4">
        <f t="shared" si="122"/>
        <v>0</v>
      </c>
    </row>
    <row r="7856" spans="1:10" x14ac:dyDescent="0.25">
      <c r="A7856">
        <v>7855</v>
      </c>
      <c r="B7856" s="3">
        <v>8.9886172642657887E-5</v>
      </c>
      <c r="C7856" s="2">
        <v>1.93885569689628E-4</v>
      </c>
      <c r="D7856">
        <v>1.8210000000000001E-4</v>
      </c>
      <c r="E7856">
        <v>1.1415499999999999E-4</v>
      </c>
      <c r="F7856" s="2">
        <v>0</v>
      </c>
      <c r="G7856" s="4" t="s">
        <v>1667</v>
      </c>
      <c r="H7856" s="4">
        <v>0.52846341463414637</v>
      </c>
      <c r="I7856" s="2">
        <v>0.396490383</v>
      </c>
      <c r="J7856" s="4">
        <f t="shared" si="122"/>
        <v>0</v>
      </c>
    </row>
    <row r="7857" spans="1:10" x14ac:dyDescent="0.25">
      <c r="A7857">
        <v>7856</v>
      </c>
      <c r="B7857" s="2">
        <v>9.1964091205287167E-5</v>
      </c>
      <c r="C7857" s="2">
        <v>2.0207524616728162E-4</v>
      </c>
      <c r="D7857">
        <v>1.58603E-4</v>
      </c>
      <c r="E7857">
        <v>1.1415499999999999E-4</v>
      </c>
      <c r="F7857" s="2">
        <v>0</v>
      </c>
      <c r="G7857" s="4" t="s">
        <v>160</v>
      </c>
      <c r="H7857" s="4">
        <v>0.53390243902439027</v>
      </c>
      <c r="I7857" s="2">
        <v>0.396490383</v>
      </c>
      <c r="J7857" s="4">
        <f t="shared" si="122"/>
        <v>0</v>
      </c>
    </row>
    <row r="7858" spans="1:10" x14ac:dyDescent="0.25">
      <c r="A7858">
        <v>7857</v>
      </c>
      <c r="B7858" s="2">
        <v>9.3618453226373312E-5</v>
      </c>
      <c r="C7858" s="2">
        <v>2.0984762850288587E-4</v>
      </c>
      <c r="D7858">
        <v>1.4685499999999999E-4</v>
      </c>
      <c r="E7858">
        <v>1.1415499999999999E-4</v>
      </c>
      <c r="F7858" s="2">
        <v>2.0485175202156333E-3</v>
      </c>
      <c r="G7858" s="4" t="s">
        <v>160</v>
      </c>
      <c r="H7858" s="4">
        <v>0.51219512195121952</v>
      </c>
      <c r="I7858" s="2">
        <v>0.396471295</v>
      </c>
      <c r="J7858" s="4">
        <f t="shared" si="122"/>
        <v>2.0485175202156333E-3</v>
      </c>
    </row>
    <row r="7859" spans="1:10" x14ac:dyDescent="0.25">
      <c r="A7859">
        <v>7858</v>
      </c>
      <c r="B7859" s="2">
        <v>9.8180406329699717E-5</v>
      </c>
      <c r="C7859" s="2">
        <v>2.1633688713967517E-4</v>
      </c>
      <c r="D7859">
        <v>1.6447799999999999E-4</v>
      </c>
      <c r="E7859">
        <v>1.1415499999999999E-4</v>
      </c>
      <c r="F7859" s="2">
        <v>4.641509433962264E-2</v>
      </c>
      <c r="G7859" s="4" t="s">
        <v>2406</v>
      </c>
      <c r="H7859" s="4">
        <v>0.4830975609756098</v>
      </c>
      <c r="I7859" s="2">
        <v>0.396471295</v>
      </c>
      <c r="J7859" s="4">
        <f t="shared" si="122"/>
        <v>4.641509433962264E-2</v>
      </c>
    </row>
    <row r="7860" spans="1:10" x14ac:dyDescent="0.25">
      <c r="A7860">
        <v>7859</v>
      </c>
      <c r="B7860" s="2">
        <v>1.072445163187229E-4</v>
      </c>
      <c r="C7860" s="2">
        <v>2.1044344420303123E-4</v>
      </c>
      <c r="D7860">
        <v>1.8797400000000001E-4</v>
      </c>
      <c r="E7860">
        <v>1.1415499999999999E-4</v>
      </c>
      <c r="F7860" s="2">
        <v>0.14673854447439352</v>
      </c>
      <c r="G7860" s="4" t="s">
        <v>3599</v>
      </c>
      <c r="H7860" s="4">
        <v>0.46175609756097558</v>
      </c>
      <c r="I7860" s="2">
        <v>0.396471295</v>
      </c>
      <c r="J7860" s="4">
        <f t="shared" si="122"/>
        <v>0.14673854447439352</v>
      </c>
    </row>
    <row r="7861" spans="1:10" x14ac:dyDescent="0.25">
      <c r="A7861">
        <v>7860</v>
      </c>
      <c r="B7861" s="2">
        <v>1.1253149856080844E-4</v>
      </c>
      <c r="C7861" s="2">
        <v>1.9843786942107578E-4</v>
      </c>
      <c r="D7861">
        <v>2.0677200000000001E-4</v>
      </c>
      <c r="E7861">
        <v>1.1415499999999999E-4</v>
      </c>
      <c r="F7861" s="2">
        <v>0.21687331536388141</v>
      </c>
      <c r="G7861" s="4" t="s">
        <v>930</v>
      </c>
      <c r="H7861" s="4">
        <v>0.43702439024390249</v>
      </c>
      <c r="I7861" s="2">
        <v>0.396471295</v>
      </c>
      <c r="J7861" s="4">
        <f t="shared" si="122"/>
        <v>0.21687331536388141</v>
      </c>
    </row>
    <row r="7862" spans="1:10" x14ac:dyDescent="0.25">
      <c r="A7862">
        <v>7861</v>
      </c>
      <c r="B7862" s="2">
        <v>1.1836910430690006E-4</v>
      </c>
      <c r="C7862" s="2">
        <v>1.8480328542149442E-4</v>
      </c>
      <c r="D7862">
        <v>1.8797400000000001E-4</v>
      </c>
      <c r="E7862">
        <v>1.1415499999999999E-4</v>
      </c>
      <c r="F7862" s="2">
        <v>0.23989218328840969</v>
      </c>
      <c r="G7862" s="4" t="s">
        <v>4252</v>
      </c>
      <c r="H7862" s="4">
        <v>0.42085365853658541</v>
      </c>
      <c r="I7862" s="2">
        <v>0.396442664</v>
      </c>
      <c r="J7862" s="4">
        <f t="shared" si="122"/>
        <v>0.23989218328840969</v>
      </c>
    </row>
    <row r="7863" spans="1:10" x14ac:dyDescent="0.25">
      <c r="A7863">
        <v>7862</v>
      </c>
      <c r="B7863" s="2">
        <v>1.22716787630387E-4</v>
      </c>
      <c r="C7863" s="2">
        <v>1.7635921572355402E-4</v>
      </c>
      <c r="D7863">
        <v>1.9032399999999999E-4</v>
      </c>
      <c r="E7863">
        <v>1.1415499999999999E-4</v>
      </c>
      <c r="F7863" s="2">
        <v>0.23498652291105121</v>
      </c>
      <c r="G7863" s="4" t="s">
        <v>2456</v>
      </c>
      <c r="H7863" s="4">
        <v>0.42026829268292692</v>
      </c>
      <c r="I7863" s="2">
        <v>0.396442664</v>
      </c>
      <c r="J7863" s="4">
        <f t="shared" si="122"/>
        <v>0.23498652291105121</v>
      </c>
    </row>
    <row r="7864" spans="1:10" x14ac:dyDescent="0.25">
      <c r="A7864">
        <v>7863</v>
      </c>
      <c r="B7864" s="2">
        <v>1.1449729921538219E-4</v>
      </c>
      <c r="C7864" s="2">
        <v>1.6667665271632266E-4</v>
      </c>
      <c r="D7864">
        <v>2.13821E-4</v>
      </c>
      <c r="E7864">
        <v>1.1415499999999999E-4</v>
      </c>
      <c r="F7864" s="2">
        <v>0.20237196765498652</v>
      </c>
      <c r="G7864" s="4" t="s">
        <v>1943</v>
      </c>
      <c r="H7864" s="4">
        <v>0.44156097560975616</v>
      </c>
      <c r="I7864" s="2">
        <v>0.396442664</v>
      </c>
      <c r="J7864" s="4">
        <f t="shared" si="122"/>
        <v>0.20237196765498652</v>
      </c>
    </row>
    <row r="7865" spans="1:10" x14ac:dyDescent="0.25">
      <c r="A7865">
        <v>7864</v>
      </c>
      <c r="B7865" s="2">
        <v>1.0917045282821023E-4</v>
      </c>
      <c r="C7865" s="2">
        <v>1.5874360097843204E-4</v>
      </c>
      <c r="D7865">
        <v>2.2321999999999999E-4</v>
      </c>
      <c r="E7865">
        <v>1.1415499999999999E-4</v>
      </c>
      <c r="F7865" s="2">
        <v>0.14237196765498653</v>
      </c>
      <c r="G7865" s="4" t="s">
        <v>2751</v>
      </c>
      <c r="H7865" s="4">
        <v>0.48958536585365853</v>
      </c>
      <c r="I7865" s="2">
        <v>0.396442664</v>
      </c>
      <c r="J7865" s="4">
        <f t="shared" si="122"/>
        <v>0.14237196765498653</v>
      </c>
    </row>
    <row r="7866" spans="1:10" x14ac:dyDescent="0.25">
      <c r="A7866">
        <v>7865</v>
      </c>
      <c r="B7866" s="2">
        <v>1.0505447984803808E-4</v>
      </c>
      <c r="C7866" s="2">
        <v>1.6269785349025824E-4</v>
      </c>
      <c r="D7866">
        <v>2.2321999999999999E-4</v>
      </c>
      <c r="E7866">
        <v>1.1415499999999999E-4</v>
      </c>
      <c r="F7866" s="2">
        <v>5.6711590296495959E-2</v>
      </c>
      <c r="G7866" s="4" t="s">
        <v>3024</v>
      </c>
      <c r="H7866" s="4">
        <v>0.56765853658536591</v>
      </c>
      <c r="I7866" s="2">
        <v>0.39641403200000003</v>
      </c>
      <c r="J7866" s="4">
        <f t="shared" si="122"/>
        <v>5.6711590296495959E-2</v>
      </c>
    </row>
    <row r="7867" spans="1:10" x14ac:dyDescent="0.25">
      <c r="A7867">
        <v>7866</v>
      </c>
      <c r="B7867" s="2">
        <v>1.0509434399312449E-4</v>
      </c>
      <c r="C7867" s="2">
        <v>1.7188055613482083E-4</v>
      </c>
      <c r="D7867">
        <v>1.6447799999999999E-4</v>
      </c>
      <c r="E7867">
        <v>1.1415499999999999E-4</v>
      </c>
      <c r="F7867" s="2">
        <v>5.1212938005390837E-3</v>
      </c>
      <c r="G7867" s="4" t="s">
        <v>1947</v>
      </c>
      <c r="H7867" s="4">
        <v>0.64404878048780489</v>
      </c>
      <c r="I7867" s="2">
        <v>0.39641403200000003</v>
      </c>
      <c r="J7867" s="4">
        <f t="shared" si="122"/>
        <v>5.1212938005390837E-3</v>
      </c>
    </row>
    <row r="7868" spans="1:10" x14ac:dyDescent="0.25">
      <c r="A7868">
        <v>7867</v>
      </c>
      <c r="B7868" s="2">
        <v>1.1537181889821537E-4</v>
      </c>
      <c r="C7868" s="2">
        <v>1.8830900251860447E-4</v>
      </c>
      <c r="D7868">
        <v>1.17484E-4</v>
      </c>
      <c r="E7868">
        <v>1.1415499999999999E-4</v>
      </c>
      <c r="F7868" s="2">
        <v>3.2345013477088946E-4</v>
      </c>
      <c r="G7868" s="4" t="s">
        <v>130</v>
      </c>
      <c r="H7868" s="4">
        <v>0.69270731707317079</v>
      </c>
      <c r="I7868" s="2">
        <v>0.39641403200000003</v>
      </c>
      <c r="J7868" s="4">
        <f t="shared" si="122"/>
        <v>3.2345013477088946E-4</v>
      </c>
    </row>
    <row r="7869" spans="1:10" x14ac:dyDescent="0.25">
      <c r="A7869">
        <v>7868</v>
      </c>
      <c r="B7869" s="2">
        <v>1.2273422819386229E-4</v>
      </c>
      <c r="C7869" s="2">
        <v>1.9068780228023355E-4</v>
      </c>
      <c r="D7869" s="1">
        <v>8.81E-5</v>
      </c>
      <c r="E7869">
        <v>1.1415499999999999E-4</v>
      </c>
      <c r="F7869" s="2">
        <v>0</v>
      </c>
      <c r="G7869" s="4" t="s">
        <v>2851</v>
      </c>
      <c r="H7869" s="4">
        <v>0.7225609756097563</v>
      </c>
      <c r="I7869" s="2">
        <v>0.39641403200000003</v>
      </c>
      <c r="J7869" s="4">
        <f t="shared" si="122"/>
        <v>0</v>
      </c>
    </row>
    <row r="7870" spans="1:10" x14ac:dyDescent="0.25">
      <c r="A7870">
        <v>7869</v>
      </c>
      <c r="B7870" s="2">
        <v>1.2030002383452319E-4</v>
      </c>
      <c r="C7870" s="2">
        <v>1.9395474679339018E-4</v>
      </c>
      <c r="D7870" s="1">
        <v>5.8699999999999997E-5</v>
      </c>
      <c r="E7870">
        <v>1.1415499999999999E-4</v>
      </c>
      <c r="F7870" s="2">
        <v>0</v>
      </c>
      <c r="G7870" s="4" t="s">
        <v>2696</v>
      </c>
      <c r="H7870" s="4">
        <v>0.73821951219512205</v>
      </c>
      <c r="I7870" s="2">
        <v>0.39639494400000003</v>
      </c>
      <c r="J7870" s="4">
        <f t="shared" si="122"/>
        <v>0</v>
      </c>
    </row>
    <row r="7871" spans="1:10" x14ac:dyDescent="0.25">
      <c r="A7871">
        <v>7870</v>
      </c>
      <c r="B7871" s="2">
        <v>1.1430794452622172E-4</v>
      </c>
      <c r="C7871" s="2">
        <v>1.9114749529233071E-4</v>
      </c>
      <c r="D7871" s="1">
        <v>3.7599999999999999E-5</v>
      </c>
      <c r="E7871">
        <v>1.1415499999999999E-4</v>
      </c>
      <c r="F7871" s="2">
        <v>0</v>
      </c>
      <c r="G7871" s="4" t="s">
        <v>486</v>
      </c>
      <c r="H7871" s="4">
        <v>0.7524390243902439</v>
      </c>
      <c r="I7871" s="2">
        <v>0.39639494400000003</v>
      </c>
      <c r="J7871" s="4">
        <f t="shared" si="122"/>
        <v>0</v>
      </c>
    </row>
    <row r="7872" spans="1:10" x14ac:dyDescent="0.25">
      <c r="A7872">
        <v>7871</v>
      </c>
      <c r="B7872" s="2">
        <v>1.0737656629932164E-4</v>
      </c>
      <c r="C7872" s="2">
        <v>1.9368250141729381E-4</v>
      </c>
      <c r="D7872" s="1">
        <v>2.3499999999999999E-5</v>
      </c>
      <c r="E7872">
        <v>1.1415499999999999E-4</v>
      </c>
      <c r="F7872" s="2">
        <v>0</v>
      </c>
      <c r="G7872" s="4" t="s">
        <v>4169</v>
      </c>
      <c r="H7872" s="4">
        <v>0.77319512195121953</v>
      </c>
      <c r="I7872" s="2">
        <v>0.39639494400000003</v>
      </c>
      <c r="J7872" s="4">
        <f t="shared" si="122"/>
        <v>0</v>
      </c>
    </row>
    <row r="7873" spans="1:10" x14ac:dyDescent="0.25">
      <c r="A7873">
        <v>7872</v>
      </c>
      <c r="B7873" s="2">
        <v>1.1414599643680817E-4</v>
      </c>
      <c r="C7873" s="2">
        <v>1.9404400757243819E-4</v>
      </c>
      <c r="D7873" s="1">
        <v>9.3999999999999998E-6</v>
      </c>
      <c r="E7873">
        <v>1.1415499999999999E-4</v>
      </c>
      <c r="F7873" s="2">
        <v>0</v>
      </c>
      <c r="G7873" s="4" t="s">
        <v>3512</v>
      </c>
      <c r="H7873" s="4">
        <v>0.78656097560975613</v>
      </c>
      <c r="I7873" s="2">
        <v>0.39639494400000003</v>
      </c>
      <c r="J7873" s="4">
        <f t="shared" si="122"/>
        <v>0</v>
      </c>
    </row>
    <row r="7874" spans="1:10" x14ac:dyDescent="0.25">
      <c r="A7874">
        <v>7873</v>
      </c>
      <c r="B7874" s="3">
        <v>1.1229729670842576E-4</v>
      </c>
      <c r="C7874" s="2">
        <v>1.9593187304930331E-4</v>
      </c>
      <c r="D7874" s="1">
        <v>5.8699999999999997E-6</v>
      </c>
      <c r="E7874">
        <v>1.1415499999999999E-4</v>
      </c>
      <c r="F7874" s="2">
        <v>0</v>
      </c>
      <c r="G7874" s="4" t="s">
        <v>4253</v>
      </c>
      <c r="H7874" s="4">
        <v>0.80807317073170748</v>
      </c>
      <c r="I7874" s="2">
        <v>0.39636631300000003</v>
      </c>
      <c r="J7874" s="4">
        <f t="shared" si="122"/>
        <v>0</v>
      </c>
    </row>
    <row r="7875" spans="1:10" x14ac:dyDescent="0.25">
      <c r="A7875">
        <v>7874</v>
      </c>
      <c r="B7875" s="3">
        <v>1.0157384168018063E-4</v>
      </c>
      <c r="C7875" s="2">
        <v>2.001293611840353E-4</v>
      </c>
      <c r="D7875" s="1">
        <v>2.3499999999999999E-6</v>
      </c>
      <c r="E7875">
        <v>1.1415499999999999E-4</v>
      </c>
      <c r="F7875" s="2">
        <v>0</v>
      </c>
      <c r="G7875" s="4" t="s">
        <v>2595</v>
      </c>
      <c r="H7875" s="4">
        <v>0.82182926829268299</v>
      </c>
      <c r="I7875" s="2">
        <v>0.39636631300000003</v>
      </c>
      <c r="J7875" s="4">
        <f t="shared" si="122"/>
        <v>0</v>
      </c>
    </row>
    <row r="7876" spans="1:10" x14ac:dyDescent="0.25">
      <c r="A7876">
        <v>7875</v>
      </c>
      <c r="B7876" s="3">
        <v>9.9493431608483441E-5</v>
      </c>
      <c r="C7876" s="2">
        <v>1.9869895719979116E-4</v>
      </c>
      <c r="D7876" s="1">
        <v>1.17E-6</v>
      </c>
      <c r="E7876">
        <v>1.1415499999999999E-4</v>
      </c>
      <c r="F7876" s="2">
        <v>0</v>
      </c>
      <c r="G7876" s="4" t="s">
        <v>2592</v>
      </c>
      <c r="H7876" s="4">
        <v>0.83085365853658544</v>
      </c>
      <c r="I7876" s="2">
        <v>0.39636631300000003</v>
      </c>
      <c r="J7876" s="4">
        <f t="shared" ref="J7876:J7939" si="123">F7876</f>
        <v>0</v>
      </c>
    </row>
    <row r="7877" spans="1:10" x14ac:dyDescent="0.25">
      <c r="A7877">
        <v>7876</v>
      </c>
      <c r="B7877" s="3">
        <v>9.4271228602163328E-5</v>
      </c>
      <c r="C7877" s="2">
        <v>1.9769700495497742E-4</v>
      </c>
      <c r="D7877" s="1">
        <v>1.4100000000000001E-5</v>
      </c>
      <c r="E7877">
        <v>1.1415499999999999E-4</v>
      </c>
      <c r="F7877" s="2">
        <v>0</v>
      </c>
      <c r="G7877" s="4" t="s">
        <v>353</v>
      </c>
      <c r="H7877" s="4">
        <v>0.82285365853658554</v>
      </c>
      <c r="I7877" s="2">
        <v>0.39636631300000003</v>
      </c>
      <c r="J7877" s="4">
        <f t="shared" si="123"/>
        <v>0</v>
      </c>
    </row>
    <row r="7878" spans="1:10" x14ac:dyDescent="0.25">
      <c r="A7878">
        <v>7877</v>
      </c>
      <c r="B7878" s="3">
        <v>8.9876206606386287E-5</v>
      </c>
      <c r="C7878" s="2">
        <v>1.9863201161550518E-4</v>
      </c>
      <c r="D7878" s="1">
        <v>3.7599999999999999E-5</v>
      </c>
      <c r="E7878">
        <v>1.1415499999999999E-4</v>
      </c>
      <c r="F7878" s="2">
        <v>0</v>
      </c>
      <c r="G7878" s="4" t="s">
        <v>761</v>
      </c>
      <c r="H7878" s="4">
        <v>0.81729268292682944</v>
      </c>
      <c r="I7878" s="2">
        <v>0.39634722500000003</v>
      </c>
      <c r="J7878" s="4">
        <f t="shared" si="123"/>
        <v>0</v>
      </c>
    </row>
    <row r="7879" spans="1:10" x14ac:dyDescent="0.25">
      <c r="A7879">
        <v>7878</v>
      </c>
      <c r="B7879" s="3">
        <v>9.0334644274880034E-5</v>
      </c>
      <c r="C7879" s="2">
        <v>2.0473298586343571E-4</v>
      </c>
      <c r="D7879" s="1">
        <v>9.3999999999999994E-5</v>
      </c>
      <c r="E7879">
        <v>1.1415499999999999E-4</v>
      </c>
      <c r="F7879" s="2">
        <v>0</v>
      </c>
      <c r="G7879" s="4" t="s">
        <v>2681</v>
      </c>
      <c r="H7879" s="4">
        <v>0.82031707317073177</v>
      </c>
      <c r="I7879" s="2">
        <v>0.39634722500000003</v>
      </c>
      <c r="J7879" s="4">
        <f t="shared" si="123"/>
        <v>0</v>
      </c>
    </row>
    <row r="7880" spans="1:10" x14ac:dyDescent="0.25">
      <c r="A7880">
        <v>7879</v>
      </c>
      <c r="B7880" s="2">
        <v>1.0014371547520556E-4</v>
      </c>
      <c r="C7880" s="2">
        <v>2.1052377890417443E-4</v>
      </c>
      <c r="D7880">
        <v>1.8210000000000001E-4</v>
      </c>
      <c r="E7880">
        <v>1.1415499999999999E-4</v>
      </c>
      <c r="F7880" s="2">
        <v>0</v>
      </c>
      <c r="G7880" s="4" t="s">
        <v>509</v>
      </c>
      <c r="H7880" s="4">
        <v>0.81839024390243909</v>
      </c>
      <c r="I7880" s="2">
        <v>0.39634722500000003</v>
      </c>
      <c r="J7880" s="4">
        <f t="shared" si="123"/>
        <v>0</v>
      </c>
    </row>
    <row r="7881" spans="1:10" x14ac:dyDescent="0.25">
      <c r="A7881">
        <v>7880</v>
      </c>
      <c r="B7881" s="2">
        <v>1.1835664676156056E-4</v>
      </c>
      <c r="C7881" s="2">
        <v>2.152367480379086E-4</v>
      </c>
      <c r="D7881">
        <v>1.58603E-4</v>
      </c>
      <c r="E7881">
        <v>1.1415499999999999E-4</v>
      </c>
      <c r="F7881" s="2">
        <v>0</v>
      </c>
      <c r="G7881" s="4" t="s">
        <v>260</v>
      </c>
      <c r="H7881" s="4">
        <v>0.80329268292682932</v>
      </c>
      <c r="I7881" s="2">
        <v>0.39634722500000003</v>
      </c>
      <c r="J7881" s="4">
        <f t="shared" si="123"/>
        <v>0</v>
      </c>
    </row>
    <row r="7882" spans="1:10" x14ac:dyDescent="0.25">
      <c r="A7882">
        <v>7881</v>
      </c>
      <c r="B7882" s="2">
        <v>1.294538281499908E-4</v>
      </c>
      <c r="C7882" s="2">
        <v>2.197466488993086E-4</v>
      </c>
      <c r="D7882">
        <v>1.4685499999999999E-4</v>
      </c>
      <c r="E7882">
        <v>1.1415499999999999E-4</v>
      </c>
      <c r="F7882" s="2">
        <v>6.9002695417789755E-3</v>
      </c>
      <c r="G7882" s="4" t="s">
        <v>2603</v>
      </c>
      <c r="H7882" s="4">
        <v>0.76997560975609769</v>
      </c>
      <c r="I7882" s="2">
        <v>0.396318593</v>
      </c>
      <c r="J7882" s="4">
        <f t="shared" si="123"/>
        <v>6.9002695417789755E-3</v>
      </c>
    </row>
    <row r="7883" spans="1:10" x14ac:dyDescent="0.25">
      <c r="A7883">
        <v>7882</v>
      </c>
      <c r="B7883" s="2">
        <v>1.3006424787162651E-4</v>
      </c>
      <c r="C7883" s="2">
        <v>2.2283507185436925E-4</v>
      </c>
      <c r="D7883">
        <v>1.6447799999999999E-4</v>
      </c>
      <c r="E7883">
        <v>1.1415499999999999E-4</v>
      </c>
      <c r="F7883" s="2">
        <v>0.08</v>
      </c>
      <c r="G7883" s="4" t="s">
        <v>2043</v>
      </c>
      <c r="H7883" s="4">
        <v>0.73412195121951229</v>
      </c>
      <c r="I7883" s="2">
        <v>0.396318593</v>
      </c>
      <c r="J7883" s="4">
        <f t="shared" si="123"/>
        <v>0.08</v>
      </c>
    </row>
    <row r="7884" spans="1:10" x14ac:dyDescent="0.25">
      <c r="A7884">
        <v>7883</v>
      </c>
      <c r="B7884" s="2">
        <v>1.324835031765582E-4</v>
      </c>
      <c r="C7884" s="2">
        <v>2.1352294108018709E-4</v>
      </c>
      <c r="D7884">
        <v>1.8797400000000001E-4</v>
      </c>
      <c r="E7884">
        <v>1.1415499999999999E-4</v>
      </c>
      <c r="F7884" s="2">
        <v>0.17924528301886791</v>
      </c>
      <c r="G7884" s="4" t="s">
        <v>2906</v>
      </c>
      <c r="H7884" s="4">
        <v>0.71858536585365862</v>
      </c>
      <c r="I7884" s="2">
        <v>0.396318593</v>
      </c>
      <c r="J7884" s="4">
        <f t="shared" si="123"/>
        <v>0.17924528301886791</v>
      </c>
    </row>
    <row r="7885" spans="1:10" x14ac:dyDescent="0.25">
      <c r="A7885">
        <v>7884</v>
      </c>
      <c r="B7885" s="2">
        <v>1.3348758133092223E-4</v>
      </c>
      <c r="C7885" s="2">
        <v>1.9850035196640939E-4</v>
      </c>
      <c r="D7885">
        <v>2.0677200000000001E-4</v>
      </c>
      <c r="E7885">
        <v>1.1415499999999999E-4</v>
      </c>
      <c r="F7885" s="2">
        <v>0.26156334231805928</v>
      </c>
      <c r="G7885" s="4" t="s">
        <v>2377</v>
      </c>
      <c r="H7885" s="4">
        <v>0.70780487804878045</v>
      </c>
      <c r="I7885" s="2">
        <v>0.396318593</v>
      </c>
      <c r="J7885" s="4">
        <f t="shared" si="123"/>
        <v>0.26156334231805928</v>
      </c>
    </row>
    <row r="7886" spans="1:10" x14ac:dyDescent="0.25">
      <c r="A7886">
        <v>7885</v>
      </c>
      <c r="B7886" s="2">
        <v>1.369981176075945E-4</v>
      </c>
      <c r="C7886" s="2">
        <v>1.8221472282910255E-4</v>
      </c>
      <c r="D7886">
        <v>1.8797400000000001E-4</v>
      </c>
      <c r="E7886">
        <v>1.1415499999999999E-4</v>
      </c>
      <c r="F7886" s="2">
        <v>0.29072776280323448</v>
      </c>
      <c r="G7886" s="4" t="s">
        <v>1014</v>
      </c>
      <c r="H7886" s="4">
        <v>0.68568292682926835</v>
      </c>
      <c r="I7886" s="2">
        <v>0.396289962</v>
      </c>
      <c r="J7886" s="4">
        <f t="shared" si="123"/>
        <v>0.29072776280323448</v>
      </c>
    </row>
    <row r="7887" spans="1:10" x14ac:dyDescent="0.25">
      <c r="A7887">
        <v>7886</v>
      </c>
      <c r="B7887" s="2">
        <v>1.3726470907785988E-4</v>
      </c>
      <c r="C7887" s="2">
        <v>1.7133829690210424E-4</v>
      </c>
      <c r="D7887">
        <v>1.9032399999999999E-4</v>
      </c>
      <c r="E7887">
        <v>1.1415499999999999E-4</v>
      </c>
      <c r="F7887" s="2">
        <v>0.27929919137466308</v>
      </c>
      <c r="G7887" s="4" t="s">
        <v>4065</v>
      </c>
      <c r="H7887" s="4">
        <v>0.66173170731707331</v>
      </c>
      <c r="I7887" s="2">
        <v>0.396289962</v>
      </c>
      <c r="J7887" s="4">
        <f t="shared" si="123"/>
        <v>0.27929919137466308</v>
      </c>
    </row>
    <row r="7888" spans="1:10" x14ac:dyDescent="0.25">
      <c r="A7888">
        <v>7887</v>
      </c>
      <c r="B7888" s="2">
        <v>1.3441193119511345E-4</v>
      </c>
      <c r="C7888" s="2">
        <v>1.5972770106743617E-4</v>
      </c>
      <c r="D7888">
        <v>2.13821E-4</v>
      </c>
      <c r="E7888">
        <v>1.1415499999999999E-4</v>
      </c>
      <c r="F7888" s="2">
        <v>0.22997304582210243</v>
      </c>
      <c r="G7888" s="4" t="s">
        <v>804</v>
      </c>
      <c r="H7888" s="4">
        <v>0.6245609756097561</v>
      </c>
      <c r="I7888" s="2">
        <v>0.396289962</v>
      </c>
      <c r="J7888" s="4">
        <f t="shared" si="123"/>
        <v>0.22997304582210243</v>
      </c>
    </row>
    <row r="7889" spans="1:10" x14ac:dyDescent="0.25">
      <c r="A7889">
        <v>7888</v>
      </c>
      <c r="B7889" s="2">
        <v>1.3133242598718802E-4</v>
      </c>
      <c r="C7889" s="2">
        <v>1.5018572378720544E-4</v>
      </c>
      <c r="D7889">
        <v>2.2321999999999999E-4</v>
      </c>
      <c r="E7889">
        <v>1.1415499999999999E-4</v>
      </c>
      <c r="F7889" s="2">
        <v>0.14690026954177898</v>
      </c>
      <c r="G7889" s="4" t="s">
        <v>4254</v>
      </c>
      <c r="H7889" s="4">
        <v>0.61019512195121961</v>
      </c>
      <c r="I7889" s="2">
        <v>0.396289962</v>
      </c>
      <c r="J7889" s="4">
        <f t="shared" si="123"/>
        <v>0.14690026954177898</v>
      </c>
    </row>
    <row r="7890" spans="1:10" x14ac:dyDescent="0.25">
      <c r="A7890">
        <v>7889</v>
      </c>
      <c r="B7890" s="2">
        <v>1.2852947828579961E-4</v>
      </c>
      <c r="C7890" s="2">
        <v>1.5203342191349894E-4</v>
      </c>
      <c r="D7890">
        <v>2.2321999999999999E-4</v>
      </c>
      <c r="E7890">
        <v>1.1415499999999999E-4</v>
      </c>
      <c r="F7890" s="2">
        <v>6.161725067385445E-2</v>
      </c>
      <c r="G7890" s="4" t="s">
        <v>1745</v>
      </c>
      <c r="H7890" s="4">
        <v>0.60324390243902448</v>
      </c>
      <c r="I7890" s="2">
        <v>0.396270874</v>
      </c>
      <c r="J7890" s="4">
        <f t="shared" si="123"/>
        <v>6.161725067385445E-2</v>
      </c>
    </row>
    <row r="7891" spans="1:10" x14ac:dyDescent="0.25">
      <c r="A7891">
        <v>7890</v>
      </c>
      <c r="B7891" s="2">
        <v>1.2857681695808973E-4</v>
      </c>
      <c r="C7891" s="2">
        <v>1.5881500960167043E-4</v>
      </c>
      <c r="D7891">
        <v>1.6447799999999999E-4</v>
      </c>
      <c r="E7891">
        <v>1.1415499999999999E-4</v>
      </c>
      <c r="F7891" s="2">
        <v>4.6900269541778972E-3</v>
      </c>
      <c r="G7891" s="4" t="s">
        <v>4044</v>
      </c>
      <c r="H7891" s="4">
        <v>0.62290243902439046</v>
      </c>
      <c r="I7891" s="2">
        <v>0.396270874</v>
      </c>
      <c r="J7891" s="4">
        <f t="shared" si="123"/>
        <v>4.6900269541778972E-3</v>
      </c>
    </row>
    <row r="7892" spans="1:10" x14ac:dyDescent="0.25">
      <c r="A7892">
        <v>7891</v>
      </c>
      <c r="B7892" s="2">
        <v>1.3707037137056363E-4</v>
      </c>
      <c r="C7892" s="2">
        <v>1.7188278765429703E-4</v>
      </c>
      <c r="D7892">
        <v>1.17484E-4</v>
      </c>
      <c r="E7892">
        <v>1.1415499999999999E-4</v>
      </c>
      <c r="F7892" s="2">
        <v>4.8517520215633422E-4</v>
      </c>
      <c r="G7892" s="4" t="s">
        <v>3736</v>
      </c>
      <c r="H7892" s="4">
        <v>0.65019512195121953</v>
      </c>
      <c r="I7892" s="2">
        <v>0.396270874</v>
      </c>
      <c r="J7892" s="4">
        <f t="shared" si="123"/>
        <v>4.8517520215633422E-4</v>
      </c>
    </row>
    <row r="7893" spans="1:10" x14ac:dyDescent="0.25">
      <c r="A7893">
        <v>7892</v>
      </c>
      <c r="B7893" s="2">
        <v>1.4505067491504996E-4</v>
      </c>
      <c r="C7893" s="2">
        <v>1.7160607923924823E-4</v>
      </c>
      <c r="D7893" s="1">
        <v>8.81E-5</v>
      </c>
      <c r="E7893">
        <v>1.1415499999999999E-4</v>
      </c>
      <c r="F7893" s="2">
        <v>1.6172506738544473E-4</v>
      </c>
      <c r="G7893" s="4" t="s">
        <v>4255</v>
      </c>
      <c r="H7893" s="4">
        <v>0.64487804878048793</v>
      </c>
      <c r="I7893" s="2">
        <v>0.396270874</v>
      </c>
      <c r="J7893" s="4">
        <f t="shared" si="123"/>
        <v>1.6172506738544473E-4</v>
      </c>
    </row>
    <row r="7894" spans="1:10" x14ac:dyDescent="0.25">
      <c r="A7894">
        <v>7893</v>
      </c>
      <c r="B7894" s="2">
        <v>1.3758860525668698E-4</v>
      </c>
      <c r="C7894" s="2">
        <v>1.7208362440715501E-4</v>
      </c>
      <c r="D7894" s="1">
        <v>5.8699999999999997E-5</v>
      </c>
      <c r="E7894">
        <v>1.1415499999999999E-4</v>
      </c>
      <c r="F7894" s="2">
        <v>5.3908355795148246E-5</v>
      </c>
      <c r="G7894" s="4" t="s">
        <v>4256</v>
      </c>
      <c r="H7894" s="4">
        <v>0.64063414634146365</v>
      </c>
      <c r="I7894" s="2">
        <v>0.39624224200000002</v>
      </c>
      <c r="J7894" s="4">
        <f t="shared" si="123"/>
        <v>5.3908355795148246E-5</v>
      </c>
    </row>
    <row r="7895" spans="1:10" x14ac:dyDescent="0.25">
      <c r="A7895">
        <v>7894</v>
      </c>
      <c r="B7895" s="2">
        <v>1.266757955392814E-4</v>
      </c>
      <c r="C7895" s="2">
        <v>1.6709840989732443E-4</v>
      </c>
      <c r="D7895" s="1">
        <v>3.7599999999999999E-5</v>
      </c>
      <c r="E7895">
        <v>1.1415499999999999E-4</v>
      </c>
      <c r="F7895" s="2">
        <v>0</v>
      </c>
      <c r="G7895" s="4" t="s">
        <v>3663</v>
      </c>
      <c r="H7895" s="4">
        <v>0.66146341463414637</v>
      </c>
      <c r="I7895" s="2">
        <v>0.39624224200000002</v>
      </c>
      <c r="J7895" s="4">
        <f t="shared" si="123"/>
        <v>0</v>
      </c>
    </row>
    <row r="7896" spans="1:10" x14ac:dyDescent="0.25">
      <c r="A7896">
        <v>7895</v>
      </c>
      <c r="B7896" s="2">
        <v>1.181872241449433E-4</v>
      </c>
      <c r="C7896" s="2">
        <v>1.6711403053365785E-4</v>
      </c>
      <c r="D7896" s="1">
        <v>2.3499999999999999E-5</v>
      </c>
      <c r="E7896">
        <v>1.1415499999999999E-4</v>
      </c>
      <c r="F7896" s="2">
        <v>0</v>
      </c>
      <c r="G7896" s="4" t="s">
        <v>1773</v>
      </c>
      <c r="H7896" s="4">
        <v>0.66439024390243906</v>
      </c>
      <c r="I7896" s="2">
        <v>0.39624224200000002</v>
      </c>
      <c r="J7896" s="4">
        <f t="shared" si="123"/>
        <v>0</v>
      </c>
    </row>
    <row r="7897" spans="1:10" x14ac:dyDescent="0.25">
      <c r="A7897">
        <v>7896</v>
      </c>
      <c r="B7897" s="2">
        <v>1.2423909967087439E-4</v>
      </c>
      <c r="C7897" s="2">
        <v>1.6529534216055492E-4</v>
      </c>
      <c r="D7897" s="1">
        <v>9.3999999999999998E-6</v>
      </c>
      <c r="E7897">
        <v>1.1415499999999999E-4</v>
      </c>
      <c r="F7897" s="2">
        <v>0</v>
      </c>
      <c r="G7897" s="4" t="s">
        <v>2098</v>
      </c>
      <c r="H7897" s="4">
        <v>0.66592682926829272</v>
      </c>
      <c r="I7897" s="2">
        <v>0.39624224200000002</v>
      </c>
      <c r="J7897" s="4">
        <f t="shared" si="123"/>
        <v>0</v>
      </c>
    </row>
    <row r="7898" spans="1:10" x14ac:dyDescent="0.25">
      <c r="A7898">
        <v>7897</v>
      </c>
      <c r="B7898" s="2">
        <v>1.2106740862743665E-4</v>
      </c>
      <c r="C7898" s="2">
        <v>1.6484457522636254E-4</v>
      </c>
      <c r="D7898" s="1">
        <v>5.8699999999999997E-6</v>
      </c>
      <c r="E7898">
        <v>1.1415499999999999E-4</v>
      </c>
      <c r="F7898" s="2">
        <v>0</v>
      </c>
      <c r="G7898" s="4" t="s">
        <v>4257</v>
      </c>
      <c r="H7898" s="4">
        <v>0.66504878048780491</v>
      </c>
      <c r="I7898" s="2">
        <v>0.39622315499999999</v>
      </c>
      <c r="J7898" s="4">
        <f t="shared" si="123"/>
        <v>0</v>
      </c>
    </row>
    <row r="7899" spans="1:10" x14ac:dyDescent="0.25">
      <c r="A7899">
        <v>7898</v>
      </c>
      <c r="B7899" s="3">
        <v>1.0919785942795714E-4</v>
      </c>
      <c r="C7899" s="2">
        <v>1.6627051617165429E-4</v>
      </c>
      <c r="D7899" s="1">
        <v>2.3499999999999999E-6</v>
      </c>
      <c r="E7899">
        <v>1.1415499999999999E-4</v>
      </c>
      <c r="F7899" s="2">
        <v>0</v>
      </c>
      <c r="G7899" s="4" t="s">
        <v>922</v>
      </c>
      <c r="H7899" s="4">
        <v>0.69921951219512202</v>
      </c>
      <c r="I7899" s="2">
        <v>0.39622315499999999</v>
      </c>
      <c r="J7899" s="4">
        <f t="shared" si="123"/>
        <v>0</v>
      </c>
    </row>
    <row r="7900" spans="1:10" x14ac:dyDescent="0.25">
      <c r="A7900">
        <v>7899</v>
      </c>
      <c r="B7900" s="3">
        <v>1.0723455028245129E-4</v>
      </c>
      <c r="C7900" s="2">
        <v>1.6313076826864103E-4</v>
      </c>
      <c r="D7900" s="1">
        <v>1.17E-6</v>
      </c>
      <c r="E7900">
        <v>1.1415499999999999E-4</v>
      </c>
      <c r="F7900" s="2">
        <v>0</v>
      </c>
      <c r="G7900" s="4" t="s">
        <v>2993</v>
      </c>
      <c r="H7900" s="4">
        <v>0.74370731707317073</v>
      </c>
      <c r="I7900" s="2">
        <v>0.39622315499999999</v>
      </c>
      <c r="J7900" s="4">
        <f t="shared" si="123"/>
        <v>0</v>
      </c>
    </row>
    <row r="7901" spans="1:10" x14ac:dyDescent="0.25">
      <c r="A7901">
        <v>7900</v>
      </c>
      <c r="B7901" s="3">
        <v>1.020821095300324E-4</v>
      </c>
      <c r="C7901" s="2">
        <v>1.6086577600029814E-4</v>
      </c>
      <c r="D7901" s="1">
        <v>1.4100000000000001E-5</v>
      </c>
      <c r="E7901">
        <v>1.1415499999999999E-4</v>
      </c>
      <c r="F7901" s="2">
        <v>0</v>
      </c>
      <c r="G7901" s="4" t="s">
        <v>1290</v>
      </c>
      <c r="H7901" s="4">
        <v>0.78634146341463429</v>
      </c>
      <c r="I7901" s="2">
        <v>0.39622315499999999</v>
      </c>
      <c r="J7901" s="4">
        <f t="shared" si="123"/>
        <v>0</v>
      </c>
    </row>
    <row r="7902" spans="1:10" x14ac:dyDescent="0.25">
      <c r="A7902">
        <v>7901</v>
      </c>
      <c r="B7902" s="3">
        <v>9.7801696951378792E-5</v>
      </c>
      <c r="C7902" s="2">
        <v>1.6051542744253475E-4</v>
      </c>
      <c r="D7902" s="1">
        <v>3.7599999999999999E-5</v>
      </c>
      <c r="E7902">
        <v>1.1415499999999999E-4</v>
      </c>
      <c r="F7902" s="2">
        <v>0</v>
      </c>
      <c r="G7902" s="4" t="s">
        <v>2185</v>
      </c>
      <c r="H7902" s="4">
        <v>0.82597560975609763</v>
      </c>
      <c r="I7902" s="2">
        <v>0.39619452300000002</v>
      </c>
      <c r="J7902" s="4">
        <f t="shared" si="123"/>
        <v>0</v>
      </c>
    </row>
    <row r="7903" spans="1:10" x14ac:dyDescent="0.25">
      <c r="A7903">
        <v>7902</v>
      </c>
      <c r="B7903" s="3">
        <v>9.800101767681086E-5</v>
      </c>
      <c r="C7903" s="2">
        <v>1.6460357112293295E-4</v>
      </c>
      <c r="D7903" s="1">
        <v>9.3999999999999994E-5</v>
      </c>
      <c r="E7903">
        <v>1.1415499999999999E-4</v>
      </c>
      <c r="F7903" s="2">
        <v>0</v>
      </c>
      <c r="G7903" s="4" t="s">
        <v>4178</v>
      </c>
      <c r="H7903" s="4">
        <v>0.87000000000000011</v>
      </c>
      <c r="I7903" s="2">
        <v>0.39619452300000002</v>
      </c>
      <c r="J7903" s="4">
        <f t="shared" si="123"/>
        <v>0</v>
      </c>
    </row>
    <row r="7904" spans="1:10" x14ac:dyDescent="0.25">
      <c r="A7904">
        <v>7903</v>
      </c>
      <c r="B7904" s="2">
        <v>1.072370417915192E-4</v>
      </c>
      <c r="C7904" s="2">
        <v>1.6852211932313999E-4</v>
      </c>
      <c r="D7904">
        <v>1.8210000000000001E-4</v>
      </c>
      <c r="E7904">
        <v>1.1415499999999999E-4</v>
      </c>
      <c r="F7904" s="2">
        <v>0</v>
      </c>
      <c r="G7904" s="4" t="s">
        <v>4222</v>
      </c>
      <c r="H7904" s="4">
        <v>0.89524390243902452</v>
      </c>
      <c r="I7904" s="2">
        <v>0.39619452300000002</v>
      </c>
      <c r="J7904" s="4">
        <f t="shared" si="123"/>
        <v>0</v>
      </c>
    </row>
    <row r="7905" spans="1:10" x14ac:dyDescent="0.25">
      <c r="A7905">
        <v>7904</v>
      </c>
      <c r="B7905" s="2">
        <v>1.2505880615421377E-4</v>
      </c>
      <c r="C7905" s="2">
        <v>1.7147218807067623E-4</v>
      </c>
      <c r="D7905">
        <v>1.58603E-4</v>
      </c>
      <c r="E7905">
        <v>1.1415499999999999E-4</v>
      </c>
      <c r="F7905" s="2">
        <v>0</v>
      </c>
      <c r="G7905" s="4" t="s">
        <v>4258</v>
      </c>
      <c r="H7905" s="4">
        <v>0.89429268292682929</v>
      </c>
      <c r="I7905" s="2">
        <v>0.39619452300000002</v>
      </c>
      <c r="J7905" s="4">
        <f t="shared" si="123"/>
        <v>0</v>
      </c>
    </row>
    <row r="7906" spans="1:10" x14ac:dyDescent="0.25">
      <c r="A7906">
        <v>7905</v>
      </c>
      <c r="B7906" s="2">
        <v>1.3543843293108859E-4</v>
      </c>
      <c r="C7906" s="2">
        <v>1.7374833793640013E-4</v>
      </c>
      <c r="D7906">
        <v>1.4685499999999999E-4</v>
      </c>
      <c r="E7906">
        <v>1.1415499999999999E-4</v>
      </c>
      <c r="F7906" s="2">
        <v>5.4447439353099729E-3</v>
      </c>
      <c r="G7906" s="4" t="s">
        <v>4259</v>
      </c>
      <c r="H7906" s="4">
        <v>0.88792682926829281</v>
      </c>
      <c r="I7906" s="2">
        <v>0.39616589200000002</v>
      </c>
      <c r="J7906" s="4">
        <f t="shared" si="123"/>
        <v>5.4447439353099729E-3</v>
      </c>
    </row>
    <row r="7907" spans="1:10" x14ac:dyDescent="0.25">
      <c r="A7907">
        <v>7906</v>
      </c>
      <c r="B7907" s="2">
        <v>1.3584704041822433E-4</v>
      </c>
      <c r="C7907" s="2">
        <v>1.7502476707678647E-4</v>
      </c>
      <c r="D7907">
        <v>1.6447799999999999E-4</v>
      </c>
      <c r="E7907">
        <v>1.1415499999999999E-4</v>
      </c>
      <c r="F7907" s="2">
        <v>6.474393530997305E-2</v>
      </c>
      <c r="G7907" s="4" t="s">
        <v>2467</v>
      </c>
      <c r="H7907" s="4">
        <v>0.87826829268292694</v>
      </c>
      <c r="I7907" s="2">
        <v>0.39616589200000002</v>
      </c>
      <c r="J7907" s="4">
        <f t="shared" si="123"/>
        <v>6.474393530997305E-2</v>
      </c>
    </row>
    <row r="7908" spans="1:10" x14ac:dyDescent="0.25">
      <c r="A7908">
        <v>7907</v>
      </c>
      <c r="B7908" s="2">
        <v>1.3727716662319939E-4</v>
      </c>
      <c r="C7908" s="2">
        <v>1.6685740579389484E-4</v>
      </c>
      <c r="D7908">
        <v>1.8797400000000001E-4</v>
      </c>
      <c r="E7908">
        <v>1.1415499999999999E-4</v>
      </c>
      <c r="F7908" s="2">
        <v>0.1920754716981132</v>
      </c>
      <c r="G7908" s="4" t="s">
        <v>4260</v>
      </c>
      <c r="H7908" s="4">
        <v>0.86012195121951229</v>
      </c>
      <c r="I7908" s="2">
        <v>0.39616589200000002</v>
      </c>
      <c r="J7908" s="4">
        <f t="shared" si="123"/>
        <v>0.1920754716981132</v>
      </c>
    </row>
    <row r="7909" spans="1:10" x14ac:dyDescent="0.25">
      <c r="A7909">
        <v>7908</v>
      </c>
      <c r="B7909" s="2">
        <v>1.3863503906520532E-4</v>
      </c>
      <c r="C7909" s="2">
        <v>1.5405741007841226E-4</v>
      </c>
      <c r="D7909">
        <v>2.0677200000000001E-4</v>
      </c>
      <c r="E7909">
        <v>1.1415499999999999E-4</v>
      </c>
      <c r="F7909" s="2">
        <v>0.29703504043126683</v>
      </c>
      <c r="G7909" s="4" t="s">
        <v>3876</v>
      </c>
      <c r="H7909" s="4">
        <v>0.84802439024390242</v>
      </c>
      <c r="I7909" s="2">
        <v>0.39616589200000002</v>
      </c>
      <c r="J7909" s="4">
        <f t="shared" si="123"/>
        <v>0.29703504043126683</v>
      </c>
    </row>
    <row r="7910" spans="1:10" x14ac:dyDescent="0.25">
      <c r="A7910">
        <v>7909</v>
      </c>
      <c r="B7910" s="2">
        <v>1.4164478201922953E-4</v>
      </c>
      <c r="C7910" s="2">
        <v>1.4035141745559249E-4</v>
      </c>
      <c r="D7910">
        <v>1.8797400000000001E-4</v>
      </c>
      <c r="E7910">
        <v>1.1415499999999999E-4</v>
      </c>
      <c r="F7910" s="2">
        <v>0.35072776280323448</v>
      </c>
      <c r="G7910" s="4" t="s">
        <v>317</v>
      </c>
      <c r="H7910" s="4">
        <v>0.8400731707317074</v>
      </c>
      <c r="I7910" s="2">
        <v>0.39614680400000002</v>
      </c>
      <c r="J7910" s="4">
        <f t="shared" si="123"/>
        <v>0.35072776280323448</v>
      </c>
    </row>
    <row r="7911" spans="1:10" x14ac:dyDescent="0.25">
      <c r="A7911">
        <v>7910</v>
      </c>
      <c r="B7911" s="2">
        <v>1.4161239240134682E-4</v>
      </c>
      <c r="C7911" s="2">
        <v>1.310125084476959E-4</v>
      </c>
      <c r="D7911">
        <v>1.9032399999999999E-4</v>
      </c>
      <c r="E7911">
        <v>1.1415499999999999E-4</v>
      </c>
      <c r="F7911" s="2">
        <v>0.32797843665768195</v>
      </c>
      <c r="G7911" s="4" t="s">
        <v>4227</v>
      </c>
      <c r="H7911" s="4">
        <v>0.83778048780487824</v>
      </c>
      <c r="I7911" s="2">
        <v>0.39614680400000002</v>
      </c>
      <c r="J7911" s="4">
        <f t="shared" si="123"/>
        <v>0.32797843665768195</v>
      </c>
    </row>
    <row r="7912" spans="1:10" x14ac:dyDescent="0.25">
      <c r="A7912">
        <v>7911</v>
      </c>
      <c r="B7912" s="2">
        <v>1.3888418997199542E-4</v>
      </c>
      <c r="C7912" s="2">
        <v>1.2122283250560697E-4</v>
      </c>
      <c r="D7912">
        <v>2.13821E-4</v>
      </c>
      <c r="E7912">
        <v>1.1415499999999999E-4</v>
      </c>
      <c r="F7912" s="2">
        <v>0.27919137466307276</v>
      </c>
      <c r="G7912" s="4" t="s">
        <v>991</v>
      </c>
      <c r="H7912" s="4">
        <v>0.83614634146341482</v>
      </c>
      <c r="I7912" s="2">
        <v>0.39614680400000002</v>
      </c>
      <c r="J7912" s="4">
        <f t="shared" si="123"/>
        <v>0.27919137466307276</v>
      </c>
    </row>
    <row r="7913" spans="1:10" x14ac:dyDescent="0.25">
      <c r="A7913">
        <v>7912</v>
      </c>
      <c r="B7913" s="2">
        <v>1.3514443486107629E-4</v>
      </c>
      <c r="C7913" s="2">
        <v>1.1310456465119175E-4</v>
      </c>
      <c r="D7913">
        <v>2.2321999999999999E-4</v>
      </c>
      <c r="E7913">
        <v>1.1415499999999999E-4</v>
      </c>
      <c r="F7913" s="2">
        <v>0.16555256064690027</v>
      </c>
      <c r="G7913" s="4" t="s">
        <v>2826</v>
      </c>
      <c r="H7913" s="4">
        <v>0.82768292682926847</v>
      </c>
      <c r="I7913" s="2">
        <v>0.39614680400000002</v>
      </c>
      <c r="J7913" s="4">
        <f t="shared" si="123"/>
        <v>0.16555256064690027</v>
      </c>
    </row>
    <row r="7914" spans="1:10" x14ac:dyDescent="0.25">
      <c r="A7914">
        <v>7913</v>
      </c>
      <c r="B7914" s="2">
        <v>1.3305655026217539E-4</v>
      </c>
      <c r="C7914" s="2">
        <v>1.1423817654510129E-4</v>
      </c>
      <c r="D7914">
        <v>2.2321999999999999E-4</v>
      </c>
      <c r="E7914">
        <v>1.1415499999999999E-4</v>
      </c>
      <c r="F7914" s="2">
        <v>5.2291105121293799E-2</v>
      </c>
      <c r="G7914" s="4" t="s">
        <v>4029</v>
      </c>
      <c r="H7914" s="4">
        <v>0.80831707317073176</v>
      </c>
      <c r="I7914" s="2">
        <v>0.39611817199999999</v>
      </c>
      <c r="J7914" s="4">
        <f t="shared" si="123"/>
        <v>5.2291105121293799E-2</v>
      </c>
    </row>
    <row r="7915" spans="1:10" x14ac:dyDescent="0.25">
      <c r="A7915">
        <v>7914</v>
      </c>
      <c r="B7915" s="2">
        <v>1.3304409271683589E-4</v>
      </c>
      <c r="C7915" s="2">
        <v>1.1975226117079124E-4</v>
      </c>
      <c r="D7915">
        <v>1.6447799999999999E-4</v>
      </c>
      <c r="E7915">
        <v>1.1415499999999999E-4</v>
      </c>
      <c r="F7915" s="2">
        <v>2.9110512129380053E-3</v>
      </c>
      <c r="G7915" s="4" t="s">
        <v>204</v>
      </c>
      <c r="H7915" s="4">
        <v>0.7960975609756098</v>
      </c>
      <c r="I7915" s="2">
        <v>0.39611817199999999</v>
      </c>
      <c r="J7915" s="4">
        <f t="shared" si="123"/>
        <v>2.9110512129380053E-3</v>
      </c>
    </row>
    <row r="7916" spans="1:10" x14ac:dyDescent="0.25">
      <c r="A7916">
        <v>7915</v>
      </c>
      <c r="B7916" s="2">
        <v>1.421580328872171E-4</v>
      </c>
      <c r="C7916" s="2">
        <v>1.3086076512331432E-4</v>
      </c>
      <c r="D7916">
        <v>1.17484E-4</v>
      </c>
      <c r="E7916">
        <v>1.1415499999999999E-4</v>
      </c>
      <c r="F7916" s="2">
        <v>3.7735849056603772E-4</v>
      </c>
      <c r="G7916" s="4" t="s">
        <v>3422</v>
      </c>
      <c r="H7916" s="4">
        <v>0.81295121951219529</v>
      </c>
      <c r="I7916" s="2">
        <v>0.39611817199999999</v>
      </c>
      <c r="J7916" s="4">
        <f t="shared" si="123"/>
        <v>3.7735849056603772E-4</v>
      </c>
    </row>
    <row r="7917" spans="1:10" x14ac:dyDescent="0.25">
      <c r="A7917">
        <v>7916</v>
      </c>
      <c r="B7917" s="2">
        <v>1.4861851590028391E-4</v>
      </c>
      <c r="C7917" s="2">
        <v>1.3123566039531591E-4</v>
      </c>
      <c r="D7917" s="1">
        <v>8.81E-5</v>
      </c>
      <c r="E7917">
        <v>1.1415499999999999E-4</v>
      </c>
      <c r="F7917" s="2">
        <v>1.0781671159029649E-4</v>
      </c>
      <c r="G7917" s="4" t="s">
        <v>4124</v>
      </c>
      <c r="H7917" s="4">
        <v>0.83456097560975617</v>
      </c>
      <c r="I7917" s="2">
        <v>0.39611817199999999</v>
      </c>
      <c r="J7917" s="4">
        <f t="shared" si="123"/>
        <v>1.0781671159029649E-4</v>
      </c>
    </row>
    <row r="7918" spans="1:10" x14ac:dyDescent="0.25">
      <c r="A7918">
        <v>7917</v>
      </c>
      <c r="B7918" s="2">
        <v>1.4175689992728505E-4</v>
      </c>
      <c r="C7918" s="2">
        <v>1.3240720812032086E-4</v>
      </c>
      <c r="D7918" s="1">
        <v>5.8699999999999997E-5</v>
      </c>
      <c r="E7918">
        <v>1.1415499999999999E-4</v>
      </c>
      <c r="F7918" s="2">
        <v>0</v>
      </c>
      <c r="G7918" s="4" t="s">
        <v>4261</v>
      </c>
      <c r="H7918" s="4">
        <v>0.85443902439024388</v>
      </c>
      <c r="I7918" s="2">
        <v>0.39609908399999999</v>
      </c>
      <c r="J7918" s="4">
        <f t="shared" si="123"/>
        <v>0</v>
      </c>
    </row>
    <row r="7919" spans="1:10" x14ac:dyDescent="0.25">
      <c r="A7919">
        <v>7918</v>
      </c>
      <c r="B7919" s="2">
        <v>1.3059244779402149E-4</v>
      </c>
      <c r="C7919" s="2">
        <v>1.2870734882878141E-4</v>
      </c>
      <c r="D7919" s="1">
        <v>3.7599999999999999E-5</v>
      </c>
      <c r="E7919">
        <v>1.1415499999999999E-4</v>
      </c>
      <c r="F7919" s="2">
        <v>0</v>
      </c>
      <c r="G7919" s="4" t="s">
        <v>4262</v>
      </c>
      <c r="H7919" s="4">
        <v>0.88585365853658549</v>
      </c>
      <c r="I7919" s="2">
        <v>0.39609908399999999</v>
      </c>
      <c r="J7919" s="4">
        <f t="shared" si="123"/>
        <v>0</v>
      </c>
    </row>
    <row r="7920" spans="1:10" x14ac:dyDescent="0.25">
      <c r="A7920">
        <v>7919</v>
      </c>
      <c r="B7920" s="2">
        <v>1.2259221217699194E-4</v>
      </c>
      <c r="C7920" s="2">
        <v>1.2849981751749483E-4</v>
      </c>
      <c r="D7920" s="1">
        <v>2.3499999999999999E-5</v>
      </c>
      <c r="E7920">
        <v>1.1415499999999999E-4</v>
      </c>
      <c r="F7920" s="2">
        <v>0</v>
      </c>
      <c r="G7920" s="4" t="s">
        <v>4263</v>
      </c>
      <c r="H7920" s="4">
        <v>0.92158536585365869</v>
      </c>
      <c r="I7920" s="2">
        <v>0.39609908399999999</v>
      </c>
      <c r="J7920" s="4">
        <f t="shared" si="123"/>
        <v>0</v>
      </c>
    </row>
    <row r="7921" spans="1:10" x14ac:dyDescent="0.25">
      <c r="A7921">
        <v>7920</v>
      </c>
      <c r="B7921" s="2">
        <v>1.282030905979046E-4</v>
      </c>
      <c r="C7921" s="2">
        <v>1.2738852081834728E-4</v>
      </c>
      <c r="D7921" s="1">
        <v>9.3999999999999998E-6</v>
      </c>
      <c r="E7921">
        <v>1.1415499999999999E-4</v>
      </c>
      <c r="F7921" s="2">
        <v>0</v>
      </c>
      <c r="G7921" s="4" t="s">
        <v>3278</v>
      </c>
      <c r="H7921" s="4">
        <v>0.8908048780487805</v>
      </c>
      <c r="I7921" s="2">
        <v>0.39609908399999999</v>
      </c>
      <c r="J7921" s="4">
        <f t="shared" si="123"/>
        <v>0</v>
      </c>
    </row>
    <row r="7922" spans="1:10" x14ac:dyDescent="0.25">
      <c r="A7922">
        <v>7921</v>
      </c>
      <c r="B7922" s="2">
        <v>1.252008221710841E-4</v>
      </c>
      <c r="C7922" s="2">
        <v>1.2707164505272689E-4</v>
      </c>
      <c r="D7922" s="1">
        <v>5.8699999999999997E-6</v>
      </c>
      <c r="E7922">
        <v>1.1415499999999999E-4</v>
      </c>
      <c r="F7922" s="2">
        <v>0</v>
      </c>
      <c r="G7922" s="4" t="s">
        <v>4264</v>
      </c>
      <c r="H7922" s="4">
        <v>0.86641463414634157</v>
      </c>
      <c r="I7922" s="2">
        <v>0.39607045299999999</v>
      </c>
      <c r="J7922" s="4">
        <f t="shared" si="123"/>
        <v>0</v>
      </c>
    </row>
    <row r="7923" spans="1:10" x14ac:dyDescent="0.25">
      <c r="A7923">
        <v>7922</v>
      </c>
      <c r="B7923" s="3">
        <v>1.1274327683158001E-4</v>
      </c>
      <c r="C7923" s="2">
        <v>1.2773663785663447E-4</v>
      </c>
      <c r="D7923" s="1">
        <v>2.3499999999999999E-6</v>
      </c>
      <c r="E7923">
        <v>1.1415499999999999E-4</v>
      </c>
      <c r="F7923" s="2">
        <v>0</v>
      </c>
      <c r="G7923" s="4" t="s">
        <v>4265</v>
      </c>
      <c r="H7923" s="4">
        <v>0.8736829268292684</v>
      </c>
      <c r="I7923" s="2">
        <v>0.39607045299999999</v>
      </c>
      <c r="J7923" s="4">
        <f t="shared" si="123"/>
        <v>0</v>
      </c>
    </row>
    <row r="7924" spans="1:10" x14ac:dyDescent="0.25">
      <c r="A7924">
        <v>7923</v>
      </c>
      <c r="B7924" s="3">
        <v>1.1003002345663602E-4</v>
      </c>
      <c r="C7924" s="2">
        <v>1.2469507681057401E-4</v>
      </c>
      <c r="D7924" s="1">
        <v>1.17E-6</v>
      </c>
      <c r="E7924">
        <v>1.1415499999999999E-4</v>
      </c>
      <c r="F7924" s="2">
        <v>0</v>
      </c>
      <c r="G7924" s="4" t="s">
        <v>4266</v>
      </c>
      <c r="H7924" s="4">
        <v>0.86958536585365864</v>
      </c>
      <c r="I7924" s="2">
        <v>0.39607045299999999</v>
      </c>
      <c r="J7924" s="4">
        <f t="shared" si="123"/>
        <v>0</v>
      </c>
    </row>
    <row r="7925" spans="1:10" x14ac:dyDescent="0.25">
      <c r="A7925">
        <v>7924</v>
      </c>
      <c r="B7925" s="3">
        <v>1.0516410624702572E-4</v>
      </c>
      <c r="C7925" s="2">
        <v>1.226487734508987E-4</v>
      </c>
      <c r="D7925" s="1">
        <v>1.4100000000000001E-5</v>
      </c>
      <c r="E7925">
        <v>1.1415499999999999E-4</v>
      </c>
      <c r="F7925" s="2">
        <v>0</v>
      </c>
      <c r="G7925" s="4" t="s">
        <v>4267</v>
      </c>
      <c r="H7925" s="4">
        <v>0.88390243902439036</v>
      </c>
      <c r="I7925" s="2">
        <v>0.39607045299999999</v>
      </c>
      <c r="J7925" s="4">
        <f t="shared" si="123"/>
        <v>0</v>
      </c>
    </row>
    <row r="7926" spans="1:10" x14ac:dyDescent="0.25">
      <c r="A7926">
        <v>7925</v>
      </c>
      <c r="B7926" s="3">
        <v>1.0106557383032887E-4</v>
      </c>
      <c r="C7926" s="2">
        <v>1.2243901062013591E-4</v>
      </c>
      <c r="D7926" s="1">
        <v>3.7599999999999999E-5</v>
      </c>
      <c r="E7926">
        <v>1.1415499999999999E-4</v>
      </c>
      <c r="F7926" s="2">
        <v>0</v>
      </c>
      <c r="G7926" s="4" t="s">
        <v>2802</v>
      </c>
      <c r="H7926" s="4">
        <v>0.88797560975609768</v>
      </c>
      <c r="I7926" s="2">
        <v>0.39604182100000002</v>
      </c>
      <c r="J7926" s="4">
        <f t="shared" si="123"/>
        <v>0</v>
      </c>
    </row>
    <row r="7927" spans="1:10" x14ac:dyDescent="0.25">
      <c r="A7927">
        <v>7926</v>
      </c>
      <c r="B7927" s="3">
        <v>1.0166851902476086E-4</v>
      </c>
      <c r="C7927" s="2">
        <v>1.2604960913262735E-4</v>
      </c>
      <c r="D7927" s="1">
        <v>9.3999999999999994E-5</v>
      </c>
      <c r="E7927">
        <v>1.1415499999999999E-4</v>
      </c>
      <c r="F7927" s="2">
        <v>0</v>
      </c>
      <c r="G7927" s="4" t="s">
        <v>1383</v>
      </c>
      <c r="H7927" s="4">
        <v>0.89019512195121953</v>
      </c>
      <c r="I7927" s="2">
        <v>0.39604182100000002</v>
      </c>
      <c r="J7927" s="4">
        <f t="shared" si="123"/>
        <v>0</v>
      </c>
    </row>
    <row r="7928" spans="1:10" x14ac:dyDescent="0.25">
      <c r="A7928">
        <v>7927</v>
      </c>
      <c r="B7928" s="2">
        <v>1.1050091867046928E-4</v>
      </c>
      <c r="C7928" s="2">
        <v>1.3002394531973937E-4</v>
      </c>
      <c r="D7928">
        <v>1.8210000000000001E-4</v>
      </c>
      <c r="E7928">
        <v>1.1415499999999999E-4</v>
      </c>
      <c r="F7928" s="2">
        <v>0</v>
      </c>
      <c r="G7928" s="4" t="s">
        <v>4268</v>
      </c>
      <c r="H7928" s="4">
        <v>0.90126829268292685</v>
      </c>
      <c r="I7928" s="2">
        <v>0.39604182100000002</v>
      </c>
      <c r="J7928" s="4">
        <f t="shared" si="123"/>
        <v>0</v>
      </c>
    </row>
    <row r="7929" spans="1:10" x14ac:dyDescent="0.25">
      <c r="A7929">
        <v>7928</v>
      </c>
      <c r="B7929" s="2">
        <v>1.2635688237859008E-4</v>
      </c>
      <c r="C7929" s="2">
        <v>1.3332659414451521E-4</v>
      </c>
      <c r="D7929">
        <v>1.58603E-4</v>
      </c>
      <c r="E7929">
        <v>1.1415499999999999E-4</v>
      </c>
      <c r="F7929" s="2">
        <v>0</v>
      </c>
      <c r="G7929" s="4" t="s">
        <v>4269</v>
      </c>
      <c r="H7929" s="4">
        <v>0.90939024390243894</v>
      </c>
      <c r="I7929" s="2">
        <v>0.39604182100000002</v>
      </c>
      <c r="J7929" s="4">
        <f t="shared" si="123"/>
        <v>0</v>
      </c>
    </row>
    <row r="7930" spans="1:10" x14ac:dyDescent="0.25">
      <c r="A7930">
        <v>7929</v>
      </c>
      <c r="B7930" s="2">
        <v>1.3745157225795245E-4</v>
      </c>
      <c r="C7930" s="2">
        <v>1.3567415263347749E-4</v>
      </c>
      <c r="D7930">
        <v>1.4685499999999999E-4</v>
      </c>
      <c r="E7930">
        <v>1.1415499999999999E-4</v>
      </c>
      <c r="F7930" s="2">
        <v>2.6954177897574125E-3</v>
      </c>
      <c r="G7930" s="4" t="s">
        <v>908</v>
      </c>
      <c r="H7930" s="4">
        <v>0.91748780487804893</v>
      </c>
      <c r="I7930" s="2">
        <v>0.39602273399999999</v>
      </c>
      <c r="J7930" s="4">
        <f t="shared" si="123"/>
        <v>2.6954177897574125E-3</v>
      </c>
    </row>
    <row r="7931" spans="1:10" x14ac:dyDescent="0.25">
      <c r="A7931">
        <v>7930</v>
      </c>
      <c r="B7931" s="2">
        <v>1.3962665967422985E-4</v>
      </c>
      <c r="C7931" s="2">
        <v>1.3706662078662624E-4</v>
      </c>
      <c r="D7931">
        <v>1.6447799999999999E-4</v>
      </c>
      <c r="E7931">
        <v>1.1415499999999999E-4</v>
      </c>
      <c r="F7931" s="2">
        <v>5.5202156334231804E-2</v>
      </c>
      <c r="G7931" s="4" t="s">
        <v>4270</v>
      </c>
      <c r="H7931" s="4">
        <v>0.9254634146341465</v>
      </c>
      <c r="I7931" s="2">
        <v>0.39602273399999999</v>
      </c>
      <c r="J7931" s="4">
        <f t="shared" si="123"/>
        <v>5.5202156334231804E-2</v>
      </c>
    </row>
    <row r="7932" spans="1:10" x14ac:dyDescent="0.25">
      <c r="A7932">
        <v>7931</v>
      </c>
      <c r="B7932" s="2">
        <v>1.4103934531572963E-4</v>
      </c>
      <c r="C7932" s="2">
        <v>1.3102366604507692E-4</v>
      </c>
      <c r="D7932">
        <v>1.8797400000000001E-4</v>
      </c>
      <c r="E7932">
        <v>1.1415499999999999E-4</v>
      </c>
      <c r="F7932" s="2">
        <v>0.15994609164420484</v>
      </c>
      <c r="G7932" s="4" t="s">
        <v>4271</v>
      </c>
      <c r="H7932" s="4">
        <v>0.93617073170731724</v>
      </c>
      <c r="I7932" s="2">
        <v>0.39602273399999999</v>
      </c>
      <c r="J7932" s="4">
        <f t="shared" si="123"/>
        <v>0.15994609164420484</v>
      </c>
    </row>
    <row r="7933" spans="1:10" x14ac:dyDescent="0.25">
      <c r="A7933">
        <v>7932</v>
      </c>
      <c r="B7933" s="2">
        <v>1.4313719595090212E-4</v>
      </c>
      <c r="C7933" s="2">
        <v>1.2143036381689356E-4</v>
      </c>
      <c r="D7933">
        <v>2.0677200000000001E-4</v>
      </c>
      <c r="E7933">
        <v>1.1415499999999999E-4</v>
      </c>
      <c r="F7933" s="2">
        <v>0.26210242587601079</v>
      </c>
      <c r="G7933" s="4" t="s">
        <v>4272</v>
      </c>
      <c r="H7933" s="4">
        <v>0.94478048780487811</v>
      </c>
      <c r="I7933" s="2">
        <v>0.39602273399999999</v>
      </c>
      <c r="J7933" s="4">
        <f t="shared" si="123"/>
        <v>0.26210242587601079</v>
      </c>
    </row>
    <row r="7934" spans="1:10" x14ac:dyDescent="0.25">
      <c r="A7934">
        <v>7933</v>
      </c>
      <c r="B7934" s="2">
        <v>1.4684206993487064E-4</v>
      </c>
      <c r="C7934" s="2">
        <v>1.1135951642080343E-4</v>
      </c>
      <c r="D7934">
        <v>1.8797400000000001E-4</v>
      </c>
      <c r="E7934">
        <v>1.1415499999999999E-4</v>
      </c>
      <c r="F7934" s="2">
        <v>0.31477088948787063</v>
      </c>
      <c r="G7934" s="4" t="s">
        <v>4273</v>
      </c>
      <c r="H7934" s="4">
        <v>0.94331707317073188</v>
      </c>
      <c r="I7934" s="2">
        <v>0.39599410200000001</v>
      </c>
      <c r="J7934" s="4">
        <f t="shared" si="123"/>
        <v>0.31477088948787063</v>
      </c>
    </row>
    <row r="7935" spans="1:10" x14ac:dyDescent="0.25">
      <c r="A7935">
        <v>7934</v>
      </c>
      <c r="B7935" s="2">
        <v>1.4636370019383368E-4</v>
      </c>
      <c r="C7935" s="2">
        <v>1.0508225213425313E-4</v>
      </c>
      <c r="D7935">
        <v>1.9032399999999999E-4</v>
      </c>
      <c r="E7935">
        <v>1.1415499999999999E-4</v>
      </c>
      <c r="F7935" s="2">
        <v>0.29962264150943396</v>
      </c>
      <c r="G7935" s="4" t="s">
        <v>896</v>
      </c>
      <c r="H7935" s="4">
        <v>0.94300000000000006</v>
      </c>
      <c r="I7935" s="2">
        <v>0.39599410200000001</v>
      </c>
      <c r="J7935" s="4">
        <f t="shared" si="123"/>
        <v>0.29962264150943396</v>
      </c>
    </row>
    <row r="7936" spans="1:10" x14ac:dyDescent="0.25">
      <c r="A7936">
        <v>7935</v>
      </c>
      <c r="B7936" s="2">
        <v>1.4355826098337736E-4</v>
      </c>
      <c r="C7936" s="2">
        <v>9.8731347704988215E-5</v>
      </c>
      <c r="D7936">
        <v>2.13821E-4</v>
      </c>
      <c r="E7936">
        <v>1.1415499999999999E-4</v>
      </c>
      <c r="F7936" s="2">
        <v>0.24280323450134772</v>
      </c>
      <c r="G7936" s="4" t="s">
        <v>4274</v>
      </c>
      <c r="H7936" s="4">
        <v>0.94829268292682933</v>
      </c>
      <c r="I7936" s="2">
        <v>0.39599410200000001</v>
      </c>
      <c r="J7936" s="4">
        <f t="shared" si="123"/>
        <v>0.24280323450134772</v>
      </c>
    </row>
    <row r="7937" spans="1:10" x14ac:dyDescent="0.25">
      <c r="A7937">
        <v>7936</v>
      </c>
      <c r="B7937" s="2">
        <v>1.3988826812635945E-4</v>
      </c>
      <c r="C7937" s="2">
        <v>9.3830930935253243E-5</v>
      </c>
      <c r="D7937">
        <v>2.2321999999999999E-4</v>
      </c>
      <c r="E7937">
        <v>1.1415499999999999E-4</v>
      </c>
      <c r="F7937" s="2">
        <v>0.13353099730458221</v>
      </c>
      <c r="G7937" s="4" t="s">
        <v>4275</v>
      </c>
      <c r="H7937" s="4">
        <v>0.95256097560975617</v>
      </c>
      <c r="I7937" s="2">
        <v>0.39599410200000001</v>
      </c>
      <c r="J7937" s="4">
        <f t="shared" si="123"/>
        <v>0.13353099730458221</v>
      </c>
    </row>
    <row r="7938" spans="1:10" x14ac:dyDescent="0.25">
      <c r="A7938">
        <v>7937</v>
      </c>
      <c r="B7938" s="2">
        <v>1.3757863922041539E-4</v>
      </c>
      <c r="C7938" s="2">
        <v>9.669173890374151E-5</v>
      </c>
      <c r="D7938">
        <v>2.2321999999999999E-4</v>
      </c>
      <c r="E7938">
        <v>1.1415499999999999E-4</v>
      </c>
      <c r="F7938" s="2">
        <v>4.0970350404312669E-2</v>
      </c>
      <c r="G7938" s="4" t="s">
        <v>4276</v>
      </c>
      <c r="H7938" s="4">
        <v>0.95404878048780495</v>
      </c>
      <c r="I7938" s="2">
        <v>0.39597501400000001</v>
      </c>
      <c r="J7938" s="4">
        <f t="shared" si="123"/>
        <v>4.0970350404312669E-2</v>
      </c>
    </row>
    <row r="7939" spans="1:10" x14ac:dyDescent="0.25">
      <c r="A7939">
        <v>7938</v>
      </c>
      <c r="B7939" s="2">
        <v>1.3694579591716857E-4</v>
      </c>
      <c r="C7939" s="2">
        <v>1.034086125271032E-4</v>
      </c>
      <c r="D7939">
        <v>1.6447799999999999E-4</v>
      </c>
      <c r="E7939">
        <v>1.1415499999999999E-4</v>
      </c>
      <c r="F7939" s="2">
        <v>2.1563342318059301E-3</v>
      </c>
      <c r="G7939" s="4" t="s">
        <v>4277</v>
      </c>
      <c r="H7939" s="4">
        <v>0.95360975609756105</v>
      </c>
      <c r="I7939" s="2">
        <v>0.39597501400000001</v>
      </c>
      <c r="J7939" s="4">
        <f t="shared" si="123"/>
        <v>2.1563342318059301E-3</v>
      </c>
    </row>
    <row r="7940" spans="1:10" x14ac:dyDescent="0.25">
      <c r="A7940">
        <v>7939</v>
      </c>
      <c r="B7940" s="2">
        <v>1.4585044932584611E-4</v>
      </c>
      <c r="C7940" s="2">
        <v>1.1506160723181906E-4</v>
      </c>
      <c r="D7940">
        <v>1.17484E-4</v>
      </c>
      <c r="E7940">
        <v>1.1415499999999999E-4</v>
      </c>
      <c r="F7940" s="2">
        <v>2.1563342318059299E-4</v>
      </c>
      <c r="G7940" s="4" t="s">
        <v>4278</v>
      </c>
      <c r="H7940" s="4">
        <v>0.94643902439024397</v>
      </c>
      <c r="I7940" s="2">
        <v>0.39597501400000001</v>
      </c>
      <c r="J7940" s="4">
        <f t="shared" ref="J7940:J8003" si="124">F7940</f>
        <v>2.1563342318059299E-4</v>
      </c>
    </row>
    <row r="7941" spans="1:10" x14ac:dyDescent="0.25">
      <c r="A7941">
        <v>7940</v>
      </c>
      <c r="B7941" s="2">
        <v>1.5237571157467836E-4</v>
      </c>
      <c r="C7941" s="2">
        <v>1.1686021192963617E-4</v>
      </c>
      <c r="D7941" s="1">
        <v>8.81E-5</v>
      </c>
      <c r="E7941">
        <v>1.1415499999999999E-4</v>
      </c>
      <c r="F7941" s="2">
        <v>0</v>
      </c>
      <c r="G7941" s="4" t="s">
        <v>4279</v>
      </c>
      <c r="H7941" s="4">
        <v>0.9354634146341464</v>
      </c>
      <c r="I7941" s="2">
        <v>0.39597501400000001</v>
      </c>
      <c r="J7941" s="4">
        <f t="shared" si="124"/>
        <v>0</v>
      </c>
    </row>
    <row r="7942" spans="1:10" x14ac:dyDescent="0.25">
      <c r="A7942">
        <v>7941</v>
      </c>
      <c r="B7942" s="2">
        <v>1.4526743620395732E-4</v>
      </c>
      <c r="C7942" s="2">
        <v>1.1927917904183687E-4</v>
      </c>
      <c r="D7942" s="1">
        <v>5.8699999999999997E-5</v>
      </c>
      <c r="E7942">
        <v>1.1415499999999999E-4</v>
      </c>
      <c r="F7942" s="2">
        <v>0</v>
      </c>
      <c r="G7942" s="4" t="s">
        <v>4280</v>
      </c>
      <c r="H7942" s="4">
        <v>0.92453658536585381</v>
      </c>
      <c r="I7942" s="2">
        <v>0.39594638300000001</v>
      </c>
      <c r="J7942" s="4">
        <f t="shared" si="124"/>
        <v>0</v>
      </c>
    </row>
    <row r="7943" spans="1:10" x14ac:dyDescent="0.25">
      <c r="A7943">
        <v>7942</v>
      </c>
      <c r="B7943" s="2">
        <v>1.3411793312510114E-4</v>
      </c>
      <c r="C7943" s="2">
        <v>1.1728866366906655E-4</v>
      </c>
      <c r="D7943" s="1">
        <v>3.7599999999999999E-5</v>
      </c>
      <c r="E7943">
        <v>1.1415499999999999E-4</v>
      </c>
      <c r="F7943" s="2">
        <v>0</v>
      </c>
      <c r="G7943" s="4" t="s">
        <v>4281</v>
      </c>
      <c r="H7943" s="4">
        <v>0.91800000000000004</v>
      </c>
      <c r="I7943" s="2">
        <v>0.39594638300000001</v>
      </c>
      <c r="J7943" s="4">
        <f t="shared" si="124"/>
        <v>0</v>
      </c>
    </row>
    <row r="7944" spans="1:10" x14ac:dyDescent="0.25">
      <c r="A7944">
        <v>7943</v>
      </c>
      <c r="B7944" s="2">
        <v>1.251808900985409E-4</v>
      </c>
      <c r="C7944" s="2">
        <v>1.1862757535478649E-4</v>
      </c>
      <c r="D7944" s="1">
        <v>2.3499999999999999E-5</v>
      </c>
      <c r="E7944">
        <v>1.1415499999999999E-4</v>
      </c>
      <c r="F7944" s="2">
        <v>0</v>
      </c>
      <c r="G7944" s="4" t="s">
        <v>4282</v>
      </c>
      <c r="H7944" s="4">
        <v>0.91360975609756112</v>
      </c>
      <c r="I7944" s="2">
        <v>0.39594638300000001</v>
      </c>
      <c r="J7944" s="4">
        <f t="shared" si="124"/>
        <v>0</v>
      </c>
    </row>
    <row r="7945" spans="1:10" x14ac:dyDescent="0.25">
      <c r="A7945">
        <v>7944</v>
      </c>
      <c r="B7945" s="2">
        <v>1.3032585632375611E-4</v>
      </c>
      <c r="C7945" s="2">
        <v>1.1919661282121747E-4</v>
      </c>
      <c r="D7945" s="1">
        <v>9.3999999999999998E-6</v>
      </c>
      <c r="E7945">
        <v>1.1415499999999999E-4</v>
      </c>
      <c r="F7945" s="2">
        <v>0</v>
      </c>
      <c r="G7945" s="4" t="s">
        <v>4283</v>
      </c>
      <c r="H7945" s="4">
        <v>0.90860975609756101</v>
      </c>
      <c r="I7945" s="2">
        <v>0.39594638300000001</v>
      </c>
      <c r="J7945" s="4">
        <f t="shared" si="124"/>
        <v>0</v>
      </c>
    </row>
    <row r="7946" spans="1:10" x14ac:dyDescent="0.25">
      <c r="A7946">
        <v>7945</v>
      </c>
      <c r="B7946" s="2">
        <v>1.2759765389440471E-4</v>
      </c>
      <c r="C7946" s="2">
        <v>1.205623027406518E-4</v>
      </c>
      <c r="D7946" s="1">
        <v>5.8699999999999997E-6</v>
      </c>
      <c r="E7946">
        <v>1.1415499999999999E-4</v>
      </c>
      <c r="F7946" s="2">
        <v>0</v>
      </c>
      <c r="G7946" s="4" t="s">
        <v>4284</v>
      </c>
      <c r="H7946" s="4">
        <v>0.90456097560975612</v>
      </c>
      <c r="I7946" s="2">
        <v>0.39591775099999998</v>
      </c>
      <c r="J7946" s="4">
        <f t="shared" si="124"/>
        <v>0</v>
      </c>
    </row>
    <row r="7947" spans="1:10" x14ac:dyDescent="0.25">
      <c r="A7947">
        <v>7946</v>
      </c>
      <c r="B7947" s="3">
        <v>1.1563342735034497E-4</v>
      </c>
      <c r="C7947" s="2">
        <v>1.2313747621618649E-4</v>
      </c>
      <c r="D7947" s="1">
        <v>2.3499999999999999E-6</v>
      </c>
      <c r="E7947">
        <v>1.1415499999999999E-4</v>
      </c>
      <c r="F7947" s="2">
        <v>0</v>
      </c>
      <c r="G7947" s="4" t="s">
        <v>4285</v>
      </c>
      <c r="H7947" s="4">
        <v>0.90024390243902452</v>
      </c>
      <c r="I7947" s="2">
        <v>0.39591775099999998</v>
      </c>
      <c r="J7947" s="4">
        <f t="shared" si="124"/>
        <v>0</v>
      </c>
    </row>
    <row r="7948" spans="1:10" x14ac:dyDescent="0.25">
      <c r="A7948">
        <v>7947</v>
      </c>
      <c r="B7948" s="3">
        <v>1.1272583626810471E-4</v>
      </c>
      <c r="C7948" s="2">
        <v>1.2219354347775392E-4</v>
      </c>
      <c r="D7948" s="1">
        <v>1.17E-6</v>
      </c>
      <c r="E7948">
        <v>1.1415499999999999E-4</v>
      </c>
      <c r="F7948" s="2">
        <v>0</v>
      </c>
      <c r="G7948" s="4" t="s">
        <v>4286</v>
      </c>
      <c r="H7948" s="4">
        <v>0.89858536585365867</v>
      </c>
      <c r="I7948" s="2">
        <v>0.39591775099999998</v>
      </c>
      <c r="J7948" s="4">
        <f t="shared" si="124"/>
        <v>0</v>
      </c>
    </row>
    <row r="7949" spans="1:10" x14ac:dyDescent="0.25">
      <c r="A7949">
        <v>7948</v>
      </c>
      <c r="B7949" s="3">
        <v>1.0700533144820442E-4</v>
      </c>
      <c r="C7949" s="2">
        <v>1.2232743464632591E-4</v>
      </c>
      <c r="D7949" s="1">
        <v>1.4100000000000001E-5</v>
      </c>
      <c r="E7949">
        <v>1.1415499999999999E-4</v>
      </c>
      <c r="F7949" s="2">
        <v>0</v>
      </c>
      <c r="G7949" s="4" t="s">
        <v>4287</v>
      </c>
      <c r="H7949" s="4">
        <v>0.89858536585365856</v>
      </c>
      <c r="I7949" s="2">
        <v>0.39591775099999998</v>
      </c>
      <c r="J7949" s="4">
        <f t="shared" si="124"/>
        <v>0</v>
      </c>
    </row>
    <row r="7950" spans="1:10" x14ac:dyDescent="0.25">
      <c r="A7950">
        <v>7949</v>
      </c>
      <c r="B7950" s="3">
        <v>1.0241098872699531E-4</v>
      </c>
      <c r="C7950" s="2">
        <v>1.2428670874642942E-4</v>
      </c>
      <c r="D7950" s="1">
        <v>3.7599999999999999E-5</v>
      </c>
      <c r="E7950">
        <v>1.1415499999999999E-4</v>
      </c>
      <c r="F7950" s="2">
        <v>0</v>
      </c>
      <c r="G7950" s="4" t="s">
        <v>4288</v>
      </c>
      <c r="H7950" s="4">
        <v>0.89858536585365856</v>
      </c>
      <c r="I7950" s="2">
        <v>0.39589866299999998</v>
      </c>
      <c r="J7950" s="4">
        <f t="shared" si="124"/>
        <v>0</v>
      </c>
    </row>
    <row r="7951" spans="1:10" x14ac:dyDescent="0.25">
      <c r="A7951">
        <v>7950</v>
      </c>
      <c r="B7951" s="3">
        <v>1.0197746614918057E-4</v>
      </c>
      <c r="C7951" s="2">
        <v>1.3019800383888295E-4</v>
      </c>
      <c r="D7951" s="1">
        <v>9.3999999999999994E-5</v>
      </c>
      <c r="E7951">
        <v>1.1415499999999999E-4</v>
      </c>
      <c r="F7951" s="2">
        <v>0</v>
      </c>
      <c r="G7951" s="4" t="s">
        <v>1619</v>
      </c>
      <c r="H7951" s="4">
        <v>0.89648780487804891</v>
      </c>
      <c r="I7951" s="2">
        <v>0.39589866299999998</v>
      </c>
      <c r="J7951" s="4">
        <f t="shared" si="124"/>
        <v>0</v>
      </c>
    </row>
    <row r="7952" spans="1:10" x14ac:dyDescent="0.25">
      <c r="A7952">
        <v>7951</v>
      </c>
      <c r="B7952" s="2">
        <v>1.1020442909138908E-4</v>
      </c>
      <c r="C7952" s="2">
        <v>1.3641724861905205E-4</v>
      </c>
      <c r="D7952">
        <v>1.8210000000000001E-4</v>
      </c>
      <c r="E7952">
        <v>1.1415499999999999E-4</v>
      </c>
      <c r="F7952" s="2">
        <v>0</v>
      </c>
      <c r="G7952" s="4" t="s">
        <v>4289</v>
      </c>
      <c r="H7952" s="4">
        <v>0.88887804878048793</v>
      </c>
      <c r="I7952" s="2">
        <v>0.39589866299999998</v>
      </c>
      <c r="J7952" s="4">
        <f t="shared" si="124"/>
        <v>0</v>
      </c>
    </row>
    <row r="7953" spans="1:10" x14ac:dyDescent="0.25">
      <c r="A7953">
        <v>7952</v>
      </c>
      <c r="B7953" s="2">
        <v>1.2800875289060832E-4</v>
      </c>
      <c r="C7953" s="2">
        <v>1.418733137383608E-4</v>
      </c>
      <c r="D7953">
        <v>1.58603E-4</v>
      </c>
      <c r="E7953">
        <v>1.1415499999999999E-4</v>
      </c>
      <c r="F7953" s="2">
        <v>0</v>
      </c>
      <c r="G7953" s="4" t="s">
        <v>4290</v>
      </c>
      <c r="H7953" s="4">
        <v>0.8843658536585367</v>
      </c>
      <c r="I7953" s="2">
        <v>0.39589866299999998</v>
      </c>
      <c r="J7953" s="4">
        <f t="shared" si="124"/>
        <v>0</v>
      </c>
    </row>
    <row r="7954" spans="1:10" x14ac:dyDescent="0.25">
      <c r="A7954">
        <v>7953</v>
      </c>
      <c r="B7954" s="2">
        <v>1.3828622779569921E-4</v>
      </c>
      <c r="C7954" s="2">
        <v>1.4658628287209501E-4</v>
      </c>
      <c r="D7954">
        <v>1.4685499999999999E-4</v>
      </c>
      <c r="E7954">
        <v>1.1415499999999999E-4</v>
      </c>
      <c r="F7954" s="2">
        <v>3.9353099730458224E-3</v>
      </c>
      <c r="G7954" s="4" t="s">
        <v>4291</v>
      </c>
      <c r="H7954" s="4">
        <v>0.86995121951219523</v>
      </c>
      <c r="I7954" s="2">
        <v>0.39587003199999998</v>
      </c>
      <c r="J7954" s="4">
        <f t="shared" si="124"/>
        <v>3.9353099730458224E-3</v>
      </c>
    </row>
    <row r="7955" spans="1:10" x14ac:dyDescent="0.25">
      <c r="A7955">
        <v>7954</v>
      </c>
      <c r="B7955" s="2">
        <v>1.3769823165567463E-4</v>
      </c>
      <c r="C7955" s="2">
        <v>1.5027052152730101E-4</v>
      </c>
      <c r="D7955">
        <v>1.6447799999999999E-4</v>
      </c>
      <c r="E7955">
        <v>1.1415499999999999E-4</v>
      </c>
      <c r="F7955" s="2">
        <v>6.3611859838274928E-2</v>
      </c>
      <c r="G7955" s="4" t="s">
        <v>4292</v>
      </c>
      <c r="H7955" s="4">
        <v>0.84365853658536594</v>
      </c>
      <c r="I7955" s="2">
        <v>0.39587003199999998</v>
      </c>
      <c r="J7955" s="4">
        <f t="shared" si="124"/>
        <v>6.3611859838274928E-2</v>
      </c>
    </row>
    <row r="7956" spans="1:10" x14ac:dyDescent="0.25">
      <c r="A7956">
        <v>7955</v>
      </c>
      <c r="B7956" s="2">
        <v>1.382214485599338E-4</v>
      </c>
      <c r="C7956" s="2">
        <v>1.4555085783513825E-4</v>
      </c>
      <c r="D7956">
        <v>1.8797400000000001E-4</v>
      </c>
      <c r="E7956">
        <v>1.1415499999999999E-4</v>
      </c>
      <c r="F7956" s="2">
        <v>0.16129380053908357</v>
      </c>
      <c r="G7956" s="4" t="s">
        <v>4293</v>
      </c>
      <c r="H7956" s="4">
        <v>0.8272682926829269</v>
      </c>
      <c r="I7956" s="2">
        <v>0.39587003199999998</v>
      </c>
      <c r="J7956" s="4">
        <f t="shared" si="124"/>
        <v>0.16129380053908357</v>
      </c>
    </row>
    <row r="7957" spans="1:10" x14ac:dyDescent="0.25">
      <c r="A7957">
        <v>7956</v>
      </c>
      <c r="B7957" s="2">
        <v>1.3877456357300777E-4</v>
      </c>
      <c r="C7957" s="2">
        <v>1.3637708126848047E-4</v>
      </c>
      <c r="D7957">
        <v>2.0677200000000001E-4</v>
      </c>
      <c r="E7957">
        <v>1.1415499999999999E-4</v>
      </c>
      <c r="F7957" s="2">
        <v>0.24797843665768193</v>
      </c>
      <c r="G7957" s="4" t="s">
        <v>4294</v>
      </c>
      <c r="H7957" s="4">
        <v>0.81531707317073177</v>
      </c>
      <c r="I7957" s="2">
        <v>0.39587003199999998</v>
      </c>
      <c r="J7957" s="4">
        <f t="shared" si="124"/>
        <v>0.24797843665768193</v>
      </c>
    </row>
    <row r="7958" spans="1:10" x14ac:dyDescent="0.25">
      <c r="A7958">
        <v>7957</v>
      </c>
      <c r="B7958" s="2">
        <v>1.4200854234314305E-4</v>
      </c>
      <c r="C7958" s="2">
        <v>1.2603398849629394E-4</v>
      </c>
      <c r="D7958">
        <v>1.8797400000000001E-4</v>
      </c>
      <c r="E7958">
        <v>1.1415499999999999E-4</v>
      </c>
      <c r="F7958" s="2">
        <v>0.28382749326145551</v>
      </c>
      <c r="G7958" s="4" t="s">
        <v>300</v>
      </c>
      <c r="H7958" s="4">
        <v>0.79890243902439018</v>
      </c>
      <c r="I7958" s="2">
        <v>0.39585094399999998</v>
      </c>
      <c r="J7958" s="4">
        <f t="shared" si="124"/>
        <v>0.28382749326145551</v>
      </c>
    </row>
    <row r="7959" spans="1:10" x14ac:dyDescent="0.25">
      <c r="A7959">
        <v>7958</v>
      </c>
      <c r="B7959" s="2">
        <v>1.4275101204537749E-4</v>
      </c>
      <c r="C7959" s="2">
        <v>1.1931934639240846E-4</v>
      </c>
      <c r="D7959">
        <v>1.9032399999999999E-4</v>
      </c>
      <c r="E7959">
        <v>1.1415499999999999E-4</v>
      </c>
      <c r="F7959" s="2">
        <v>0.25892183288409704</v>
      </c>
      <c r="G7959" s="4" t="s">
        <v>4295</v>
      </c>
      <c r="H7959" s="4">
        <v>0.77460975609756111</v>
      </c>
      <c r="I7959" s="2">
        <v>0.39585094399999998</v>
      </c>
      <c r="J7959" s="4">
        <f t="shared" si="124"/>
        <v>0.25892183288409704</v>
      </c>
    </row>
    <row r="7960" spans="1:10" x14ac:dyDescent="0.25">
      <c r="A7960">
        <v>7959</v>
      </c>
      <c r="B7960" s="2">
        <v>1.403741123946001E-4</v>
      </c>
      <c r="C7960" s="2">
        <v>1.120624450558064E-4</v>
      </c>
      <c r="D7960">
        <v>2.13821E-4</v>
      </c>
      <c r="E7960">
        <v>1.1415499999999999E-4</v>
      </c>
      <c r="F7960" s="2">
        <v>0.21353099730458222</v>
      </c>
      <c r="G7960" s="4" t="s">
        <v>4296</v>
      </c>
      <c r="H7960" s="4">
        <v>0.7546829268292683</v>
      </c>
      <c r="I7960" s="2">
        <v>0.39585094399999998</v>
      </c>
      <c r="J7960" s="4">
        <f t="shared" si="124"/>
        <v>0.21353099730458222</v>
      </c>
    </row>
    <row r="7961" spans="1:10" x14ac:dyDescent="0.25">
      <c r="A7961">
        <v>7960</v>
      </c>
      <c r="B7961" s="2">
        <v>1.3733945434989689E-4</v>
      </c>
      <c r="C7961" s="2">
        <v>1.0619578035287688E-4</v>
      </c>
      <c r="D7961">
        <v>2.2321999999999999E-4</v>
      </c>
      <c r="E7961">
        <v>1.1415499999999999E-4</v>
      </c>
      <c r="F7961" s="2">
        <v>0.12355795148247978</v>
      </c>
      <c r="G7961" s="4" t="s">
        <v>826</v>
      </c>
      <c r="H7961" s="4">
        <v>0.72412195121951239</v>
      </c>
      <c r="I7961" s="2">
        <v>0.39585094399999998</v>
      </c>
      <c r="J7961" s="4">
        <f t="shared" si="124"/>
        <v>0.12355795148247978</v>
      </c>
    </row>
    <row r="7962" spans="1:10" x14ac:dyDescent="0.25">
      <c r="A7962">
        <v>7961</v>
      </c>
      <c r="B7962" s="2">
        <v>1.3502733393488495E-4</v>
      </c>
      <c r="C7962" s="2">
        <v>1.0899633729550774E-4</v>
      </c>
      <c r="D7962">
        <v>2.2321999999999999E-4</v>
      </c>
      <c r="E7962">
        <v>1.1415499999999999E-4</v>
      </c>
      <c r="F7962" s="2">
        <v>4.3018867924528303E-2</v>
      </c>
      <c r="G7962" s="4" t="s">
        <v>4297</v>
      </c>
      <c r="H7962" s="4">
        <v>0.68602439024390249</v>
      </c>
      <c r="I7962" s="2">
        <v>0.39582231200000001</v>
      </c>
      <c r="J7962" s="4">
        <f t="shared" si="124"/>
        <v>4.3018867924528303E-2</v>
      </c>
    </row>
    <row r="7963" spans="1:10" x14ac:dyDescent="0.25">
      <c r="A7963">
        <v>7962</v>
      </c>
      <c r="B7963" s="2">
        <v>1.3512699429760097E-4</v>
      </c>
      <c r="C7963" s="2">
        <v>1.16333573333253E-4</v>
      </c>
      <c r="D7963">
        <v>1.6447799999999999E-4</v>
      </c>
      <c r="E7963">
        <v>1.1415499999999999E-4</v>
      </c>
      <c r="F7963" s="2">
        <v>2.6954177897574125E-3</v>
      </c>
      <c r="G7963" s="4" t="s">
        <v>4298</v>
      </c>
      <c r="H7963" s="4">
        <v>0.64965853658536599</v>
      </c>
      <c r="I7963" s="2">
        <v>0.39582231200000001</v>
      </c>
      <c r="J7963" s="4">
        <f t="shared" si="124"/>
        <v>2.6954177897574125E-3</v>
      </c>
    </row>
    <row r="7964" spans="1:10" x14ac:dyDescent="0.25">
      <c r="A7964">
        <v>7963</v>
      </c>
      <c r="B7964" s="2">
        <v>1.4379246283576004E-4</v>
      </c>
      <c r="C7964" s="2">
        <v>1.2937234163268898E-4</v>
      </c>
      <c r="D7964">
        <v>1.17484E-4</v>
      </c>
      <c r="E7964">
        <v>1.1415499999999999E-4</v>
      </c>
      <c r="F7964" s="2">
        <v>1.6172506738544473E-4</v>
      </c>
      <c r="G7964" s="4" t="s">
        <v>4299</v>
      </c>
      <c r="H7964" s="4">
        <v>0.60956097560975619</v>
      </c>
      <c r="I7964" s="2">
        <v>0.39582231200000001</v>
      </c>
      <c r="J7964" s="4">
        <f t="shared" si="124"/>
        <v>1.6172506738544473E-4</v>
      </c>
    </row>
    <row r="7965" spans="1:10" x14ac:dyDescent="0.25">
      <c r="A7965">
        <v>7964</v>
      </c>
      <c r="B7965" s="2">
        <v>1.5003120154178368E-4</v>
      </c>
      <c r="C7965" s="2">
        <v>1.3180246634227069E-4</v>
      </c>
      <c r="D7965" s="1">
        <v>8.81E-5</v>
      </c>
      <c r="E7965">
        <v>1.1415499999999999E-4</v>
      </c>
      <c r="F7965" s="2">
        <v>0</v>
      </c>
      <c r="G7965" s="4" t="s">
        <v>4300</v>
      </c>
      <c r="H7965" s="4">
        <v>0.5751463414634147</v>
      </c>
      <c r="I7965" s="2">
        <v>0.39582231200000001</v>
      </c>
      <c r="J7965" s="4">
        <f t="shared" si="124"/>
        <v>0</v>
      </c>
    </row>
    <row r="7966" spans="1:10" x14ac:dyDescent="0.25">
      <c r="A7966">
        <v>7965</v>
      </c>
      <c r="B7966" s="2">
        <v>1.4285316391716142E-4</v>
      </c>
      <c r="C7966" s="2">
        <v>1.3496006640109352E-4</v>
      </c>
      <c r="D7966" s="1">
        <v>5.8699999999999997E-5</v>
      </c>
      <c r="E7966">
        <v>1.1415499999999999E-4</v>
      </c>
      <c r="F7966" s="2">
        <v>0</v>
      </c>
      <c r="G7966" s="4" t="s">
        <v>914</v>
      </c>
      <c r="H7966" s="4">
        <v>0.54117073170731711</v>
      </c>
      <c r="I7966" s="2">
        <v>0.39579368100000001</v>
      </c>
      <c r="J7966" s="4">
        <f t="shared" si="124"/>
        <v>0</v>
      </c>
    </row>
    <row r="7967" spans="1:10" x14ac:dyDescent="0.25">
      <c r="A7967">
        <v>7966</v>
      </c>
      <c r="B7967" s="2">
        <v>1.3142959484083617E-4</v>
      </c>
      <c r="C7967" s="2">
        <v>1.3327080615761021E-4</v>
      </c>
      <c r="D7967" s="1">
        <v>3.7599999999999999E-5</v>
      </c>
      <c r="E7967">
        <v>1.1415499999999999E-4</v>
      </c>
      <c r="F7967" s="2">
        <v>0</v>
      </c>
      <c r="G7967" s="4" t="s">
        <v>3993</v>
      </c>
      <c r="H7967" s="4">
        <v>0.5048048780487806</v>
      </c>
      <c r="I7967" s="2">
        <v>0.39579368100000001</v>
      </c>
      <c r="J7967" s="4">
        <f t="shared" si="124"/>
        <v>0</v>
      </c>
    </row>
    <row r="7968" spans="1:10" x14ac:dyDescent="0.25">
      <c r="A7968">
        <v>7967</v>
      </c>
      <c r="B7968" s="2">
        <v>1.2301327720946718E-4</v>
      </c>
      <c r="C7968" s="2">
        <v>1.354376115690003E-4</v>
      </c>
      <c r="D7968" s="1">
        <v>2.3499999999999999E-5</v>
      </c>
      <c r="E7968">
        <v>1.1415499999999999E-4</v>
      </c>
      <c r="F7968" s="2">
        <v>0</v>
      </c>
      <c r="G7968" s="4" t="s">
        <v>3263</v>
      </c>
      <c r="H7968" s="4">
        <v>0.47475609756097575</v>
      </c>
      <c r="I7968" s="2">
        <v>0.39579368100000001</v>
      </c>
      <c r="J7968" s="4">
        <f t="shared" si="124"/>
        <v>0</v>
      </c>
    </row>
    <row r="7969" spans="1:10" x14ac:dyDescent="0.25">
      <c r="A7969">
        <v>7968</v>
      </c>
      <c r="B7969" s="2">
        <v>1.2808848118078117E-4</v>
      </c>
      <c r="C7969" s="2">
        <v>1.3654444522919547E-4</v>
      </c>
      <c r="D7969" s="1">
        <v>9.3999999999999998E-6</v>
      </c>
      <c r="E7969">
        <v>1.1415499999999999E-4</v>
      </c>
      <c r="F7969" s="2">
        <v>0</v>
      </c>
      <c r="G7969" s="4" t="s">
        <v>4301</v>
      </c>
      <c r="H7969" s="4">
        <v>0.45573170731707319</v>
      </c>
      <c r="I7969" s="2">
        <v>0.39579368100000001</v>
      </c>
      <c r="J7969" s="4">
        <f t="shared" si="124"/>
        <v>0</v>
      </c>
    </row>
    <row r="7970" spans="1:10" x14ac:dyDescent="0.25">
      <c r="A7970">
        <v>7969</v>
      </c>
      <c r="B7970" s="2">
        <v>1.2448575906859658E-4</v>
      </c>
      <c r="C7970" s="2">
        <v>1.3859521162782316E-4</v>
      </c>
      <c r="D7970" s="1">
        <v>5.8699999999999997E-6</v>
      </c>
      <c r="E7970">
        <v>1.1415499999999999E-4</v>
      </c>
      <c r="F7970" s="2">
        <v>0</v>
      </c>
      <c r="G7970" s="4" t="s">
        <v>2469</v>
      </c>
      <c r="H7970" s="4">
        <v>0.43821951219512201</v>
      </c>
      <c r="I7970" s="2">
        <v>0.39577459300000001</v>
      </c>
      <c r="J7970" s="4">
        <f t="shared" si="124"/>
        <v>0</v>
      </c>
    </row>
    <row r="7971" spans="1:10" x14ac:dyDescent="0.25">
      <c r="A7971">
        <v>7970</v>
      </c>
      <c r="B7971" s="3">
        <v>1.1248665139758623E-4</v>
      </c>
      <c r="C7971" s="2">
        <v>1.4202059402379001E-4</v>
      </c>
      <c r="D7971" s="1">
        <v>2.3499999999999999E-6</v>
      </c>
      <c r="E7971">
        <v>1.1415499999999999E-4</v>
      </c>
      <c r="F7971" s="2">
        <v>0</v>
      </c>
      <c r="G7971" s="4" t="s">
        <v>4302</v>
      </c>
      <c r="H7971" s="4">
        <v>0.42321951219512194</v>
      </c>
      <c r="I7971" s="2">
        <v>0.39577459300000001</v>
      </c>
      <c r="J7971" s="4">
        <f t="shared" si="124"/>
        <v>0</v>
      </c>
    </row>
    <row r="7972" spans="1:10" x14ac:dyDescent="0.25">
      <c r="A7972">
        <v>7971</v>
      </c>
      <c r="B7972" s="3">
        <v>1.102716998362224E-4</v>
      </c>
      <c r="C7972" s="2">
        <v>1.4155197493378804E-4</v>
      </c>
      <c r="D7972" s="1">
        <v>1.17E-6</v>
      </c>
      <c r="E7972">
        <v>1.1415499999999999E-4</v>
      </c>
      <c r="F7972" s="2">
        <v>0</v>
      </c>
      <c r="G7972" s="4" t="s">
        <v>3515</v>
      </c>
      <c r="H7972" s="4">
        <v>0.42231707317073169</v>
      </c>
      <c r="I7972" s="2">
        <v>0.39577459300000001</v>
      </c>
      <c r="J7972" s="4">
        <f t="shared" si="124"/>
        <v>0</v>
      </c>
    </row>
    <row r="7973" spans="1:10" x14ac:dyDescent="0.25">
      <c r="A7973">
        <v>7972</v>
      </c>
      <c r="B7973" s="3">
        <v>1.0455368652539002E-4</v>
      </c>
      <c r="C7973" s="2">
        <v>1.421232439196952E-4</v>
      </c>
      <c r="D7973" s="1">
        <v>1.4100000000000001E-5</v>
      </c>
      <c r="E7973">
        <v>1.1415499999999999E-4</v>
      </c>
      <c r="F7973" s="2">
        <v>0</v>
      </c>
      <c r="G7973" s="4" t="s">
        <v>3272</v>
      </c>
      <c r="H7973" s="4">
        <v>0.42119512195121955</v>
      </c>
      <c r="I7973" s="2">
        <v>0.39577459300000001</v>
      </c>
      <c r="J7973" s="4">
        <f t="shared" si="124"/>
        <v>0</v>
      </c>
    </row>
    <row r="7974" spans="1:10" x14ac:dyDescent="0.25">
      <c r="A7974">
        <v>7973</v>
      </c>
      <c r="B7974" s="3">
        <v>1.0006897020316854E-4</v>
      </c>
      <c r="C7974" s="2">
        <v>1.4453551647346729E-4</v>
      </c>
      <c r="D7974" s="1">
        <v>3.7599999999999999E-5</v>
      </c>
      <c r="E7974">
        <v>1.1415499999999999E-4</v>
      </c>
      <c r="F7974" s="2">
        <v>0</v>
      </c>
      <c r="G7974" s="4" t="s">
        <v>2113</v>
      </c>
      <c r="H7974" s="4">
        <v>0.41782926829268291</v>
      </c>
      <c r="I7974" s="2">
        <v>0.39574596099999998</v>
      </c>
      <c r="J7974" s="4">
        <f t="shared" si="124"/>
        <v>0</v>
      </c>
    </row>
    <row r="7975" spans="1:10" x14ac:dyDescent="0.25">
      <c r="A7975">
        <v>7974</v>
      </c>
      <c r="B7975" s="3">
        <v>9.9774972133156238E-5</v>
      </c>
      <c r="C7975" s="2">
        <v>1.5124569553840039E-4</v>
      </c>
      <c r="D7975" s="1">
        <v>9.3999999999999994E-5</v>
      </c>
      <c r="E7975">
        <v>1.1415499999999999E-4</v>
      </c>
      <c r="F7975" s="2">
        <v>0</v>
      </c>
      <c r="G7975" s="4" t="s">
        <v>3687</v>
      </c>
      <c r="H7975" s="4">
        <v>0.42319512195121956</v>
      </c>
      <c r="I7975" s="2">
        <v>0.39574596099999998</v>
      </c>
      <c r="J7975" s="4">
        <f t="shared" si="124"/>
        <v>0</v>
      </c>
    </row>
    <row r="7976" spans="1:10" x14ac:dyDescent="0.25">
      <c r="A7976">
        <v>7975</v>
      </c>
      <c r="B7976" s="3">
        <v>1.081838152373215E-4</v>
      </c>
      <c r="C7976" s="2">
        <v>1.5802282018761947E-4</v>
      </c>
      <c r="D7976">
        <v>1.8210000000000001E-4</v>
      </c>
      <c r="E7976">
        <v>1.1415499999999999E-4</v>
      </c>
      <c r="F7976" s="2">
        <v>0</v>
      </c>
      <c r="G7976" s="4" t="s">
        <v>4303</v>
      </c>
      <c r="H7976" s="4">
        <v>0.43114634146341474</v>
      </c>
      <c r="I7976" s="2">
        <v>0.39574596099999998</v>
      </c>
      <c r="J7976" s="4">
        <f t="shared" si="124"/>
        <v>0</v>
      </c>
    </row>
    <row r="7977" spans="1:10" x14ac:dyDescent="0.25">
      <c r="A7977">
        <v>7976</v>
      </c>
      <c r="B7977" s="3">
        <v>1.2537024478770137E-4</v>
      </c>
      <c r="C7977" s="2">
        <v>1.6406577492916879E-4</v>
      </c>
      <c r="D7977">
        <v>1.58603E-4</v>
      </c>
      <c r="E7977">
        <v>1.1415499999999999E-4</v>
      </c>
      <c r="F7977" s="2">
        <v>0</v>
      </c>
      <c r="G7977" s="4" t="s">
        <v>2115</v>
      </c>
      <c r="H7977" s="4">
        <v>0.42902439024390249</v>
      </c>
      <c r="I7977" s="2">
        <v>0.39574596099999998</v>
      </c>
      <c r="J7977" s="4">
        <f t="shared" si="124"/>
        <v>0</v>
      </c>
    </row>
    <row r="7978" spans="1:10" x14ac:dyDescent="0.25">
      <c r="A7978">
        <v>7977</v>
      </c>
      <c r="B7978" s="2">
        <v>1.3593673474466875E-4</v>
      </c>
      <c r="C7978" s="2">
        <v>1.6946605206157253E-4</v>
      </c>
      <c r="D7978">
        <v>1.4685499999999999E-4</v>
      </c>
      <c r="E7978">
        <v>1.1415499999999999E-4</v>
      </c>
      <c r="F7978" s="2">
        <v>2.8032345013477089E-3</v>
      </c>
      <c r="G7978" s="4" t="s">
        <v>2559</v>
      </c>
      <c r="H7978" s="4">
        <v>0.40853658536585369</v>
      </c>
      <c r="I7978" s="2">
        <v>0.39572687400000001</v>
      </c>
      <c r="J7978" s="4">
        <f t="shared" si="124"/>
        <v>2.8032345013477089E-3</v>
      </c>
    </row>
    <row r="7979" spans="1:10" x14ac:dyDescent="0.25">
      <c r="A7979">
        <v>7978</v>
      </c>
      <c r="B7979" s="2">
        <v>1.360787507615391E-4</v>
      </c>
      <c r="C7979" s="2">
        <v>1.7380412592330513E-4</v>
      </c>
      <c r="D7979">
        <v>1.6447799999999999E-4</v>
      </c>
      <c r="E7979">
        <v>1.1415499999999999E-4</v>
      </c>
      <c r="F7979" s="2">
        <v>6.2210242587601078E-2</v>
      </c>
      <c r="G7979" s="4" t="s">
        <v>443</v>
      </c>
      <c r="H7979" s="4">
        <v>0.35278048780487808</v>
      </c>
      <c r="I7979" s="2">
        <v>0.39572687400000001</v>
      </c>
      <c r="J7979" s="4">
        <f t="shared" si="124"/>
        <v>6.2210242587601078E-2</v>
      </c>
    </row>
    <row r="7980" spans="1:10" x14ac:dyDescent="0.25">
      <c r="A7980">
        <v>7979</v>
      </c>
      <c r="B7980" s="2">
        <v>1.3715508267887224E-4</v>
      </c>
      <c r="C7980" s="2">
        <v>1.6852435084261616E-4</v>
      </c>
      <c r="D7980">
        <v>1.8797400000000001E-4</v>
      </c>
      <c r="E7980">
        <v>1.1415499999999999E-4</v>
      </c>
      <c r="F7980" s="2">
        <v>0.1894878706199461</v>
      </c>
      <c r="G7980" s="4" t="s">
        <v>91</v>
      </c>
      <c r="H7980" s="4">
        <v>0.29548780487804882</v>
      </c>
      <c r="I7980" s="2">
        <v>0.39572687400000001</v>
      </c>
      <c r="J7980" s="4">
        <f t="shared" si="124"/>
        <v>0.1894878706199461</v>
      </c>
    </row>
    <row r="7981" spans="1:10" x14ac:dyDescent="0.25">
      <c r="A7981">
        <v>7980</v>
      </c>
      <c r="B7981" s="2">
        <v>1.3690593177208217E-4</v>
      </c>
      <c r="C7981" s="2">
        <v>1.5817233199252485E-4</v>
      </c>
      <c r="D7981">
        <v>2.0677200000000001E-4</v>
      </c>
      <c r="E7981">
        <v>1.1415499999999999E-4</v>
      </c>
      <c r="F7981" s="2">
        <v>0.28431266846361186</v>
      </c>
      <c r="G7981" s="4" t="s">
        <v>2056</v>
      </c>
      <c r="H7981" s="4">
        <v>0.25473170731707317</v>
      </c>
      <c r="I7981" s="2">
        <v>0.39572687400000001</v>
      </c>
      <c r="J7981" s="4">
        <f t="shared" si="124"/>
        <v>0.28431266846361186</v>
      </c>
    </row>
    <row r="7982" spans="1:10" x14ac:dyDescent="0.25">
      <c r="A7982">
        <v>7981</v>
      </c>
      <c r="B7982" s="2">
        <v>1.3876210602766826E-4</v>
      </c>
      <c r="C7982" s="2">
        <v>1.465014851319994E-4</v>
      </c>
      <c r="D7982">
        <v>1.8797400000000001E-4</v>
      </c>
      <c r="E7982">
        <v>1.1415499999999999E-4</v>
      </c>
      <c r="F7982" s="2">
        <v>0.32183288409703503</v>
      </c>
      <c r="G7982" s="4" t="s">
        <v>2932</v>
      </c>
      <c r="H7982" s="4">
        <v>0.21987804878048781</v>
      </c>
      <c r="I7982" s="2">
        <v>0.39569824199999998</v>
      </c>
      <c r="J7982" s="4">
        <f t="shared" si="124"/>
        <v>0.32183288409703503</v>
      </c>
    </row>
    <row r="7983" spans="1:10" x14ac:dyDescent="0.25">
      <c r="A7983">
        <v>7982</v>
      </c>
      <c r="B7983" s="2">
        <v>1.3979109927271131E-4</v>
      </c>
      <c r="C7983" s="2">
        <v>1.3906606223730133E-4</v>
      </c>
      <c r="D7983">
        <v>1.9032399999999999E-4</v>
      </c>
      <c r="E7983">
        <v>1.1415499999999999E-4</v>
      </c>
      <c r="F7983" s="2">
        <v>0.35433962264150942</v>
      </c>
      <c r="G7983" s="4" t="s">
        <v>139</v>
      </c>
      <c r="H7983" s="4">
        <v>0.19960975609756099</v>
      </c>
      <c r="I7983" s="2">
        <v>0.39569824199999998</v>
      </c>
      <c r="J7983" s="4">
        <f t="shared" si="124"/>
        <v>0.35433962264150942</v>
      </c>
    </row>
    <row r="7984" spans="1:10" x14ac:dyDescent="0.25">
      <c r="A7984">
        <v>7983</v>
      </c>
      <c r="B7984" s="2">
        <v>1.3564024516558854E-4</v>
      </c>
      <c r="C7984" s="2">
        <v>1.3097010957764812E-4</v>
      </c>
      <c r="D7984">
        <v>2.13821E-4</v>
      </c>
      <c r="E7984">
        <v>1.1415499999999999E-4</v>
      </c>
      <c r="F7984" s="2">
        <v>0.30318059299191374</v>
      </c>
      <c r="G7984" s="4" t="s">
        <v>1692</v>
      </c>
      <c r="H7984" s="4">
        <v>0.19358536585365857</v>
      </c>
      <c r="I7984" s="2">
        <v>0.39569824199999998</v>
      </c>
      <c r="J7984" s="4">
        <f t="shared" si="124"/>
        <v>0.30318059299191374</v>
      </c>
    </row>
    <row r="7985" spans="1:10" x14ac:dyDescent="0.25">
      <c r="A7985">
        <v>7984</v>
      </c>
      <c r="B7985" s="2">
        <v>1.3168871178389786E-4</v>
      </c>
      <c r="C7985" s="2">
        <v>1.2451655525247803E-4</v>
      </c>
      <c r="D7985">
        <v>2.2321999999999999E-4</v>
      </c>
      <c r="E7985">
        <v>1.1415499999999999E-4</v>
      </c>
      <c r="F7985" s="2">
        <v>0.21590296495956873</v>
      </c>
      <c r="G7985" s="4" t="s">
        <v>2942</v>
      </c>
      <c r="H7985" s="4">
        <v>0.19085365853658537</v>
      </c>
      <c r="I7985" s="2">
        <v>0.39569824199999998</v>
      </c>
      <c r="J7985" s="4">
        <f t="shared" si="124"/>
        <v>0.21590296495956873</v>
      </c>
    </row>
    <row r="7986" spans="1:10" x14ac:dyDescent="0.25">
      <c r="A7986">
        <v>7985</v>
      </c>
      <c r="B7986" s="2">
        <v>1.2863661317571935E-4</v>
      </c>
      <c r="C7986" s="2">
        <v>1.2786160294730165E-4</v>
      </c>
      <c r="D7986">
        <v>2.2321999999999999E-4</v>
      </c>
      <c r="E7986">
        <v>1.1415499999999999E-4</v>
      </c>
      <c r="F7986" s="2">
        <v>8.9649595687331537E-2</v>
      </c>
      <c r="G7986" s="4" t="s">
        <v>1954</v>
      </c>
      <c r="H7986" s="4">
        <v>0.18519512195121951</v>
      </c>
      <c r="I7986" s="2">
        <v>0.39566961</v>
      </c>
      <c r="J7986" s="4">
        <f t="shared" si="124"/>
        <v>8.9649595687331537E-2</v>
      </c>
    </row>
    <row r="7987" spans="1:10" x14ac:dyDescent="0.25">
      <c r="A7987">
        <v>7986</v>
      </c>
      <c r="B7987" s="2">
        <v>1.2818565003442929E-4</v>
      </c>
      <c r="C7987" s="2">
        <v>1.3620525426881306E-4</v>
      </c>
      <c r="D7987">
        <v>1.6447799999999999E-4</v>
      </c>
      <c r="E7987">
        <v>1.1415499999999999E-4</v>
      </c>
      <c r="F7987" s="2">
        <v>7.4393530997304584E-3</v>
      </c>
      <c r="G7987" s="4" t="s">
        <v>334</v>
      </c>
      <c r="H7987" s="4">
        <v>0.17070731707317074</v>
      </c>
      <c r="I7987" s="2">
        <v>0.39566961</v>
      </c>
      <c r="J7987" s="4">
        <f t="shared" si="124"/>
        <v>7.4393530997304584E-3</v>
      </c>
    </row>
    <row r="7988" spans="1:10" x14ac:dyDescent="0.25">
      <c r="A7988">
        <v>7987</v>
      </c>
      <c r="B7988" s="2">
        <v>1.379274504899215E-4</v>
      </c>
      <c r="C7988" s="2">
        <v>1.5126577921368618E-4</v>
      </c>
      <c r="D7988">
        <v>1.17484E-4</v>
      </c>
      <c r="E7988">
        <v>1.1415499999999999E-4</v>
      </c>
      <c r="F7988" s="2">
        <v>4.8517520215633422E-4</v>
      </c>
      <c r="G7988" s="4" t="s">
        <v>930</v>
      </c>
      <c r="H7988" s="4">
        <v>0.16053658536585363</v>
      </c>
      <c r="I7988" s="2">
        <v>0.39566961</v>
      </c>
      <c r="J7988" s="4">
        <f t="shared" si="124"/>
        <v>4.8517520215633422E-4</v>
      </c>
    </row>
    <row r="7989" spans="1:10" x14ac:dyDescent="0.25">
      <c r="A7989">
        <v>7988</v>
      </c>
      <c r="B7989" s="2">
        <v>1.4183911972652578E-4</v>
      </c>
      <c r="C7989" s="2">
        <v>1.5506382536217841E-4</v>
      </c>
      <c r="D7989" s="1">
        <v>8.81E-5</v>
      </c>
      <c r="E7989">
        <v>1.1415499999999999E-4</v>
      </c>
      <c r="F7989" s="2">
        <v>2.1563342318059299E-4</v>
      </c>
      <c r="G7989" s="4" t="s">
        <v>2755</v>
      </c>
      <c r="H7989" s="4">
        <v>0.1666829268292683</v>
      </c>
      <c r="I7989" s="2">
        <v>0.39566961</v>
      </c>
      <c r="J7989" s="4">
        <f t="shared" si="124"/>
        <v>2.1563342318059299E-4</v>
      </c>
    </row>
    <row r="7990" spans="1:10" x14ac:dyDescent="0.25">
      <c r="A7990">
        <v>7989</v>
      </c>
      <c r="B7990" s="2">
        <v>1.3548078858524289E-4</v>
      </c>
      <c r="C7990" s="2">
        <v>1.6000440948248497E-4</v>
      </c>
      <c r="D7990" s="1">
        <v>5.8699999999999997E-5</v>
      </c>
      <c r="E7990">
        <v>1.1415499999999999E-4</v>
      </c>
      <c r="F7990" s="2">
        <v>1.0781671159029649E-4</v>
      </c>
      <c r="G7990" s="4" t="s">
        <v>1118</v>
      </c>
      <c r="H7990" s="4">
        <v>0.19958536585365855</v>
      </c>
      <c r="I7990" s="2">
        <v>0.39565052299999998</v>
      </c>
      <c r="J7990" s="4">
        <f t="shared" si="124"/>
        <v>1.0781671159029649E-4</v>
      </c>
    </row>
    <row r="7991" spans="1:10" x14ac:dyDescent="0.25">
      <c r="A7991">
        <v>7990</v>
      </c>
      <c r="B7991" s="2">
        <v>1.2722143602515167E-4</v>
      </c>
      <c r="C7991" s="2">
        <v>1.5991291718396079E-4</v>
      </c>
      <c r="D7991" s="1">
        <v>3.7599999999999999E-5</v>
      </c>
      <c r="E7991">
        <v>1.1415499999999999E-4</v>
      </c>
      <c r="F7991" s="2">
        <v>5.3908355795148246E-5</v>
      </c>
      <c r="G7991" s="4" t="s">
        <v>4215</v>
      </c>
      <c r="H7991" s="4">
        <v>0.2571219512195122</v>
      </c>
      <c r="I7991" s="2">
        <v>0.39565052299999998</v>
      </c>
      <c r="J7991" s="4">
        <f t="shared" si="124"/>
        <v>5.3908355795148246E-5</v>
      </c>
    </row>
    <row r="7992" spans="1:10" x14ac:dyDescent="0.25">
      <c r="A7992">
        <v>7991</v>
      </c>
      <c r="B7992" s="2">
        <v>1.2078586810276386E-4</v>
      </c>
      <c r="C7992" s="2">
        <v>1.6472407317464775E-4</v>
      </c>
      <c r="D7992" s="1">
        <v>2.3499999999999999E-5</v>
      </c>
      <c r="E7992">
        <v>1.1415499999999999E-4</v>
      </c>
      <c r="F7992" s="2">
        <v>0</v>
      </c>
      <c r="G7992" s="4" t="s">
        <v>3318</v>
      </c>
      <c r="H7992" s="4">
        <v>0.33407317073170739</v>
      </c>
      <c r="I7992" s="2">
        <v>0.39565052299999998</v>
      </c>
      <c r="J7992" s="4">
        <f t="shared" si="124"/>
        <v>0</v>
      </c>
    </row>
    <row r="7993" spans="1:10" x14ac:dyDescent="0.25">
      <c r="A7993">
        <v>7992</v>
      </c>
      <c r="B7993" s="2">
        <v>1.2744318033219485E-4</v>
      </c>
      <c r="C7993" s="2">
        <v>1.6812490885637641E-4</v>
      </c>
      <c r="D7993" s="1">
        <v>9.3999999999999998E-6</v>
      </c>
      <c r="E7993">
        <v>1.1415499999999999E-4</v>
      </c>
      <c r="F7993" s="2">
        <v>0</v>
      </c>
      <c r="G7993" s="4" t="s">
        <v>1957</v>
      </c>
      <c r="H7993" s="4">
        <v>0.43039024390243907</v>
      </c>
      <c r="I7993" s="2">
        <v>0.39565052299999998</v>
      </c>
      <c r="J7993" s="4">
        <f t="shared" si="124"/>
        <v>0</v>
      </c>
    </row>
    <row r="7994" spans="1:10" x14ac:dyDescent="0.25">
      <c r="A7994">
        <v>7993</v>
      </c>
      <c r="B7994" s="3">
        <v>1.2390523745577569E-4</v>
      </c>
      <c r="C7994" s="2">
        <v>1.7318376350892157E-4</v>
      </c>
      <c r="D7994" s="1">
        <v>5.8699999999999997E-6</v>
      </c>
      <c r="E7994">
        <v>1.1415499999999999E-4</v>
      </c>
      <c r="F7994" s="2">
        <v>0</v>
      </c>
      <c r="G7994" s="4" t="s">
        <v>2130</v>
      </c>
      <c r="H7994" s="4">
        <v>0.5283658536585365</v>
      </c>
      <c r="I7994" s="2">
        <v>0.395621891</v>
      </c>
      <c r="J7994" s="4">
        <f t="shared" si="124"/>
        <v>0</v>
      </c>
    </row>
    <row r="7995" spans="1:10" x14ac:dyDescent="0.25">
      <c r="A7995">
        <v>7994</v>
      </c>
      <c r="B7995" s="3">
        <v>1.1066037525081492E-4</v>
      </c>
      <c r="C7995" s="2">
        <v>1.8056562993619082E-4</v>
      </c>
      <c r="D7995" s="1">
        <v>2.3499999999999999E-6</v>
      </c>
      <c r="E7995">
        <v>1.1415499999999999E-4</v>
      </c>
      <c r="F7995" s="2">
        <v>0</v>
      </c>
      <c r="G7995" s="4" t="s">
        <v>4304</v>
      </c>
      <c r="H7995" s="4">
        <v>0.605439024390244</v>
      </c>
      <c r="I7995" s="2">
        <v>0.395621891</v>
      </c>
      <c r="J7995" s="4">
        <f t="shared" si="124"/>
        <v>0</v>
      </c>
    </row>
    <row r="7996" spans="1:10" x14ac:dyDescent="0.25">
      <c r="A7996">
        <v>7995</v>
      </c>
      <c r="B7996" s="3">
        <v>1.0680601072277235E-4</v>
      </c>
      <c r="C7996" s="2">
        <v>1.8315196100910649E-4</v>
      </c>
      <c r="D7996" s="1">
        <v>1.17E-6</v>
      </c>
      <c r="E7996">
        <v>1.1415499999999999E-4</v>
      </c>
      <c r="F7996" s="2">
        <v>0</v>
      </c>
      <c r="G7996" s="4" t="s">
        <v>2883</v>
      </c>
      <c r="H7996" s="4">
        <v>0.66639024390243928</v>
      </c>
      <c r="I7996" s="2">
        <v>0.395621891</v>
      </c>
      <c r="J7996" s="4">
        <f t="shared" si="124"/>
        <v>0</v>
      </c>
    </row>
    <row r="7997" spans="1:10" x14ac:dyDescent="0.25">
      <c r="A7997">
        <v>7996</v>
      </c>
      <c r="B7997" s="3">
        <v>1.0035300223690923E-4</v>
      </c>
      <c r="C7997" s="2">
        <v>1.8670454001521673E-4</v>
      </c>
      <c r="D7997" s="1">
        <v>1.4100000000000001E-5</v>
      </c>
      <c r="E7997">
        <v>1.1415499999999999E-4</v>
      </c>
      <c r="F7997" s="2">
        <v>0</v>
      </c>
      <c r="G7997" s="4" t="s">
        <v>3031</v>
      </c>
      <c r="H7997" s="4">
        <v>0.71585365853658556</v>
      </c>
      <c r="I7997" s="2">
        <v>0.395621891</v>
      </c>
      <c r="J7997" s="4">
        <f t="shared" si="124"/>
        <v>0</v>
      </c>
    </row>
    <row r="7998" spans="1:10" x14ac:dyDescent="0.25">
      <c r="A7998">
        <v>7997</v>
      </c>
      <c r="B7998" s="3">
        <v>9.4478023854799103E-5</v>
      </c>
      <c r="C7998" s="2">
        <v>1.9247748090014586E-4</v>
      </c>
      <c r="D7998" s="1">
        <v>3.7599999999999999E-5</v>
      </c>
      <c r="E7998">
        <v>1.1415499999999999E-4</v>
      </c>
      <c r="F7998" s="2">
        <v>0</v>
      </c>
      <c r="G7998" s="4" t="s">
        <v>2889</v>
      </c>
      <c r="H7998" s="4">
        <v>0.75470731707317085</v>
      </c>
      <c r="I7998" s="2">
        <v>0.395602803</v>
      </c>
      <c r="J7998" s="4">
        <f t="shared" si="124"/>
        <v>0</v>
      </c>
    </row>
    <row r="7999" spans="1:10" x14ac:dyDescent="0.25">
      <c r="A7999">
        <v>7998</v>
      </c>
      <c r="B7999" s="3">
        <v>9.2223208148348859E-5</v>
      </c>
      <c r="C7999" s="2">
        <v>2.0376450641076493E-4</v>
      </c>
      <c r="D7999" s="1">
        <v>9.3999999999999994E-5</v>
      </c>
      <c r="E7999">
        <v>1.1415499999999999E-4</v>
      </c>
      <c r="F7999" s="2">
        <v>0</v>
      </c>
      <c r="G7999" s="4" t="s">
        <v>2715</v>
      </c>
      <c r="H7999" s="4">
        <v>0.78065853658536599</v>
      </c>
      <c r="I7999" s="2">
        <v>0.395602803</v>
      </c>
      <c r="J7999" s="4">
        <f t="shared" si="124"/>
        <v>0</v>
      </c>
    </row>
    <row r="8000" spans="1:10" x14ac:dyDescent="0.25">
      <c r="A8000">
        <v>7999</v>
      </c>
      <c r="B8000" s="3">
        <v>9.4221398420805318E-5</v>
      </c>
      <c r="C8000" s="2">
        <v>2.1504483736295541E-4</v>
      </c>
      <c r="D8000">
        <v>1.8210000000000001E-4</v>
      </c>
      <c r="E8000">
        <v>1.1415499999999999E-4</v>
      </c>
      <c r="F8000" s="2">
        <v>0</v>
      </c>
      <c r="G8000" s="4" t="s">
        <v>4025</v>
      </c>
      <c r="H8000" s="4">
        <v>0.79890243902439029</v>
      </c>
      <c r="I8000" s="2">
        <v>0.395602803</v>
      </c>
      <c r="J8000" s="4">
        <f t="shared" si="124"/>
        <v>0</v>
      </c>
    </row>
    <row r="8001" spans="1:10" x14ac:dyDescent="0.25">
      <c r="A8001">
        <v>8000</v>
      </c>
      <c r="B8001" s="3">
        <v>9.9535787262637759E-5</v>
      </c>
      <c r="C8001" s="2">
        <v>2.2550173762842814E-4</v>
      </c>
      <c r="D8001">
        <v>1.58603E-4</v>
      </c>
      <c r="E8001">
        <v>1.1415499999999999E-4</v>
      </c>
      <c r="F8001" s="2">
        <v>0</v>
      </c>
      <c r="G8001" s="4" t="s">
        <v>1073</v>
      </c>
      <c r="H8001" s="4">
        <v>0.81312195121951225</v>
      </c>
      <c r="I8001" s="2">
        <v>0.395602803</v>
      </c>
      <c r="J8001" s="4">
        <f t="shared" si="124"/>
        <v>0</v>
      </c>
    </row>
    <row r="8002" spans="1:10" x14ac:dyDescent="0.25">
      <c r="A8002">
        <v>8001</v>
      </c>
      <c r="B8002" s="3">
        <v>1.045387374709826E-4</v>
      </c>
      <c r="C8002" s="2">
        <v>2.3606798234823465E-4</v>
      </c>
      <c r="D8002">
        <v>1.4685499999999999E-4</v>
      </c>
      <c r="E8002">
        <v>1.1415499999999999E-4</v>
      </c>
      <c r="F8002" s="2">
        <v>7.2776280323450133E-3</v>
      </c>
      <c r="G8002" s="4" t="s">
        <v>3404</v>
      </c>
      <c r="H8002" s="4">
        <v>0.81575609756097567</v>
      </c>
      <c r="I8002" s="2">
        <v>0.395574172</v>
      </c>
      <c r="J8002" s="4">
        <f t="shared" si="124"/>
        <v>7.2776280323450133E-3</v>
      </c>
    </row>
    <row r="8003" spans="1:10" x14ac:dyDescent="0.25">
      <c r="A8003">
        <v>8002</v>
      </c>
      <c r="B8003" s="2">
        <v>1.090558434110868E-4</v>
      </c>
      <c r="C8003" s="2">
        <v>2.4536002944713101E-4</v>
      </c>
      <c r="D8003">
        <v>1.6447799999999999E-4</v>
      </c>
      <c r="E8003">
        <v>1.1415499999999999E-4</v>
      </c>
      <c r="F8003" s="2">
        <v>6.8894878706199467E-2</v>
      </c>
      <c r="G8003" s="4" t="s">
        <v>2714</v>
      </c>
      <c r="H8003" s="4">
        <v>0.8170243902439025</v>
      </c>
      <c r="I8003" s="2">
        <v>0.395574172</v>
      </c>
      <c r="J8003" s="4">
        <f t="shared" si="124"/>
        <v>6.8894878706199467E-2</v>
      </c>
    </row>
    <row r="8004" spans="1:10" x14ac:dyDescent="0.25">
      <c r="A8004">
        <v>8003</v>
      </c>
      <c r="B8004" s="2">
        <v>1.151351255367648E-4</v>
      </c>
      <c r="C8004" s="2">
        <v>2.4065598639130164E-4</v>
      </c>
      <c r="D8004">
        <v>1.8797400000000001E-4</v>
      </c>
      <c r="E8004">
        <v>1.1415499999999999E-4</v>
      </c>
      <c r="F8004" s="2">
        <v>0.15768194070080863</v>
      </c>
      <c r="G8004" s="4" t="s">
        <v>2927</v>
      </c>
      <c r="H8004" s="4">
        <v>0.80190243902439029</v>
      </c>
      <c r="I8004" s="2">
        <v>0.395574172</v>
      </c>
      <c r="J8004" s="4">
        <f t="shared" ref="J8004:J8067" si="125">F8004</f>
        <v>0.15768194070080863</v>
      </c>
    </row>
    <row r="8005" spans="1:10" x14ac:dyDescent="0.25">
      <c r="A8005">
        <v>8004</v>
      </c>
      <c r="B8005" s="2">
        <v>1.1741734784296194E-4</v>
      </c>
      <c r="C8005" s="2">
        <v>2.2870396807677499E-4</v>
      </c>
      <c r="D8005">
        <v>2.0677200000000001E-4</v>
      </c>
      <c r="E8005">
        <v>1.1415499999999999E-4</v>
      </c>
      <c r="F8005" s="2">
        <v>0.24113207547169813</v>
      </c>
      <c r="G8005" s="4" t="s">
        <v>4305</v>
      </c>
      <c r="H8005" s="4">
        <v>0.76946341463414636</v>
      </c>
      <c r="I8005" s="2">
        <v>0.395574172</v>
      </c>
      <c r="J8005" s="4">
        <f t="shared" si="125"/>
        <v>0.24113207547169813</v>
      </c>
    </row>
    <row r="8006" spans="1:10" x14ac:dyDescent="0.25">
      <c r="A8006">
        <v>8005</v>
      </c>
      <c r="B8006" s="2">
        <v>1.2144113498762177E-4</v>
      </c>
      <c r="C8006" s="2">
        <v>2.1463646929881084E-4</v>
      </c>
      <c r="D8006">
        <v>1.8797400000000001E-4</v>
      </c>
      <c r="E8006">
        <v>1.1415499999999999E-4</v>
      </c>
      <c r="F8006" s="2">
        <v>0.28652291105121291</v>
      </c>
      <c r="G8006" s="4" t="s">
        <v>4306</v>
      </c>
      <c r="H8006" s="4">
        <v>0.73531707317073181</v>
      </c>
      <c r="I8006" s="2">
        <v>0.39554553999999997</v>
      </c>
      <c r="J8006" s="4">
        <f t="shared" si="125"/>
        <v>0.28652291105121291</v>
      </c>
    </row>
    <row r="8007" spans="1:10" x14ac:dyDescent="0.25">
      <c r="A8007">
        <v>8006</v>
      </c>
      <c r="B8007" s="2">
        <v>1.257962928383124E-4</v>
      </c>
      <c r="C8007" s="2">
        <v>2.065405166391576E-4</v>
      </c>
      <c r="D8007">
        <v>1.9032399999999999E-4</v>
      </c>
      <c r="E8007">
        <v>1.1415499999999999E-4</v>
      </c>
      <c r="F8007" s="2">
        <v>0.26194070080862536</v>
      </c>
      <c r="G8007" s="4" t="s">
        <v>4204</v>
      </c>
      <c r="H8007" s="4">
        <v>0.70597560975609763</v>
      </c>
      <c r="I8007" s="2">
        <v>0.39554553999999997</v>
      </c>
      <c r="J8007" s="4">
        <f t="shared" si="125"/>
        <v>0.26194070080862536</v>
      </c>
    </row>
    <row r="8008" spans="1:10" x14ac:dyDescent="0.25">
      <c r="A8008">
        <v>8007</v>
      </c>
      <c r="B8008" s="2">
        <v>1.1984906069323315E-4</v>
      </c>
      <c r="C8008" s="2">
        <v>1.9700969695630785E-4</v>
      </c>
      <c r="D8008">
        <v>2.13821E-4</v>
      </c>
      <c r="E8008">
        <v>1.1415499999999999E-4</v>
      </c>
      <c r="F8008" s="2">
        <v>0.19126684636118599</v>
      </c>
      <c r="G8008" s="4" t="s">
        <v>984</v>
      </c>
      <c r="H8008" s="4">
        <v>0.69617073170731725</v>
      </c>
      <c r="I8008" s="2">
        <v>0.39554553999999997</v>
      </c>
      <c r="J8008" s="4">
        <f t="shared" si="125"/>
        <v>0.19126684636118599</v>
      </c>
    </row>
    <row r="8009" spans="1:10" x14ac:dyDescent="0.25">
      <c r="A8009">
        <v>8008</v>
      </c>
      <c r="B8009" s="2">
        <v>1.1569073205890668E-4</v>
      </c>
      <c r="C8009" s="2">
        <v>1.896300620485148E-4</v>
      </c>
      <c r="D8009">
        <v>2.2321999999999999E-4</v>
      </c>
      <c r="E8009">
        <v>1.1415499999999999E-4</v>
      </c>
      <c r="F8009" s="2">
        <v>0.1094878706199461</v>
      </c>
      <c r="G8009" s="4" t="s">
        <v>3694</v>
      </c>
      <c r="H8009" s="4">
        <v>0.67231707317073175</v>
      </c>
      <c r="I8009" s="2">
        <v>0.39554553999999997</v>
      </c>
      <c r="J8009" s="4">
        <f t="shared" si="125"/>
        <v>0.1094878706199461</v>
      </c>
    </row>
    <row r="8010" spans="1:10" x14ac:dyDescent="0.25">
      <c r="A8010">
        <v>8009</v>
      </c>
      <c r="B8010" s="2">
        <v>1.1154486096991971E-4</v>
      </c>
      <c r="C8010" s="2">
        <v>1.962844531265429E-4</v>
      </c>
      <c r="D8010">
        <v>2.2321999999999999E-4</v>
      </c>
      <c r="E8010">
        <v>1.1415499999999999E-4</v>
      </c>
      <c r="F8010" s="2">
        <v>3.2722371967654984E-2</v>
      </c>
      <c r="G8010" s="4" t="s">
        <v>3427</v>
      </c>
      <c r="H8010" s="4">
        <v>0.66280487804878052</v>
      </c>
      <c r="I8010" s="2">
        <v>0.39552645199999997</v>
      </c>
      <c r="J8010" s="4">
        <f t="shared" si="125"/>
        <v>3.2722371967654984E-2</v>
      </c>
    </row>
    <row r="8011" spans="1:10" x14ac:dyDescent="0.25">
      <c r="A8011">
        <v>8010</v>
      </c>
      <c r="B8011" s="2">
        <v>1.1167192793238266E-4</v>
      </c>
      <c r="C8011" s="2">
        <v>2.0847970706397532E-4</v>
      </c>
      <c r="D8011">
        <v>1.6447799999999999E-4</v>
      </c>
      <c r="E8011">
        <v>1.1415499999999999E-4</v>
      </c>
      <c r="F8011" s="2">
        <v>1.7789757412398921E-3</v>
      </c>
      <c r="G8011" s="4" t="s">
        <v>2010</v>
      </c>
      <c r="H8011" s="4">
        <v>0.66078048780487808</v>
      </c>
      <c r="I8011" s="2">
        <v>0.39552645199999997</v>
      </c>
      <c r="J8011" s="4">
        <f t="shared" si="125"/>
        <v>1.7789757412398921E-3</v>
      </c>
    </row>
    <row r="8012" spans="1:10" x14ac:dyDescent="0.25">
      <c r="A8012">
        <v>8011</v>
      </c>
      <c r="B8012" s="2">
        <v>1.181548345270606E-4</v>
      </c>
      <c r="C8012" s="2">
        <v>2.2806575350658182E-4</v>
      </c>
      <c r="D8012">
        <v>1.17484E-4</v>
      </c>
      <c r="E8012">
        <v>1.1415499999999999E-4</v>
      </c>
      <c r="F8012" s="2">
        <v>1.0781671159029649E-4</v>
      </c>
      <c r="G8012" s="4" t="s">
        <v>2248</v>
      </c>
      <c r="H8012" s="4">
        <v>0.66060975609756101</v>
      </c>
      <c r="I8012" s="2">
        <v>0.39552645199999997</v>
      </c>
      <c r="J8012" s="4">
        <f t="shared" si="125"/>
        <v>1.0781671159029649E-4</v>
      </c>
    </row>
    <row r="8013" spans="1:10" x14ac:dyDescent="0.25">
      <c r="A8013">
        <v>8012</v>
      </c>
      <c r="B8013" s="2">
        <v>1.2276163479360921E-4</v>
      </c>
      <c r="C8013" s="2">
        <v>2.307212616832597E-4</v>
      </c>
      <c r="D8013" s="1">
        <v>8.81E-5</v>
      </c>
      <c r="E8013">
        <v>1.1415499999999999E-4</v>
      </c>
      <c r="F8013" s="2">
        <v>0</v>
      </c>
      <c r="G8013" s="4" t="s">
        <v>493</v>
      </c>
      <c r="H8013" s="4">
        <v>0.66631707317073174</v>
      </c>
      <c r="I8013" s="2">
        <v>0.39552645199999997</v>
      </c>
      <c r="J8013" s="4">
        <f t="shared" si="125"/>
        <v>0</v>
      </c>
    </row>
    <row r="8014" spans="1:10" x14ac:dyDescent="0.25">
      <c r="A8014">
        <v>8013</v>
      </c>
      <c r="B8014" s="2">
        <v>1.1868552595852347E-4</v>
      </c>
      <c r="C8014" s="2">
        <v>2.3411093976760734E-4</v>
      </c>
      <c r="D8014" s="1">
        <v>5.8699999999999997E-5</v>
      </c>
      <c r="E8014">
        <v>1.1415499999999999E-4</v>
      </c>
      <c r="F8014" s="2">
        <v>0</v>
      </c>
      <c r="G8014" s="4" t="s">
        <v>3583</v>
      </c>
      <c r="H8014" s="4">
        <v>0.66429268292682941</v>
      </c>
      <c r="I8014" s="2">
        <v>0.39549782100000003</v>
      </c>
      <c r="J8014" s="4">
        <f t="shared" si="125"/>
        <v>0</v>
      </c>
    </row>
    <row r="8015" spans="1:10" x14ac:dyDescent="0.25">
      <c r="A8015">
        <v>8014</v>
      </c>
      <c r="B8015" s="2">
        <v>1.1114123650091979E-4</v>
      </c>
      <c r="C8015" s="2">
        <v>2.3046240542402049E-4</v>
      </c>
      <c r="D8015" s="1">
        <v>3.7599999999999999E-5</v>
      </c>
      <c r="E8015">
        <v>1.1415499999999999E-4</v>
      </c>
      <c r="F8015" s="2">
        <v>0</v>
      </c>
      <c r="G8015" s="4" t="s">
        <v>327</v>
      </c>
      <c r="H8015" s="4">
        <v>0.65487804878048783</v>
      </c>
      <c r="I8015" s="2">
        <v>0.39549782100000003</v>
      </c>
      <c r="J8015" s="4">
        <f t="shared" si="125"/>
        <v>0</v>
      </c>
    </row>
    <row r="8016" spans="1:10" x14ac:dyDescent="0.25">
      <c r="A8016">
        <v>8015</v>
      </c>
      <c r="B8016" s="2">
        <v>1.0598132122129719E-4</v>
      </c>
      <c r="C8016" s="2">
        <v>2.3350396647008097E-4</v>
      </c>
      <c r="D8016" s="1">
        <v>2.3499999999999999E-5</v>
      </c>
      <c r="E8016">
        <v>1.1415499999999999E-4</v>
      </c>
      <c r="F8016" s="2">
        <v>0</v>
      </c>
      <c r="G8016" s="4" t="s">
        <v>3974</v>
      </c>
      <c r="H8016" s="4">
        <v>0.63631707317073183</v>
      </c>
      <c r="I8016" s="2">
        <v>0.39549782100000003</v>
      </c>
      <c r="J8016" s="4">
        <f t="shared" si="125"/>
        <v>0</v>
      </c>
    </row>
    <row r="8017" spans="1:10" x14ac:dyDescent="0.25">
      <c r="A8017">
        <v>8016</v>
      </c>
      <c r="B8017" s="2">
        <v>1.1368755876831443E-4</v>
      </c>
      <c r="C8017" s="2">
        <v>2.3345933608055695E-4</v>
      </c>
      <c r="D8017" s="1">
        <v>9.3999999999999998E-6</v>
      </c>
      <c r="E8017">
        <v>1.1415499999999999E-4</v>
      </c>
      <c r="F8017" s="2">
        <v>0</v>
      </c>
      <c r="G8017" s="4" t="s">
        <v>4307</v>
      </c>
      <c r="H8017" s="4">
        <v>0.61319512195121961</v>
      </c>
      <c r="I8017" s="2">
        <v>0.39549782100000003</v>
      </c>
      <c r="J8017" s="4">
        <f t="shared" si="125"/>
        <v>0</v>
      </c>
    </row>
    <row r="8018" spans="1:10" x14ac:dyDescent="0.25">
      <c r="A8018">
        <v>8017</v>
      </c>
      <c r="B8018" s="3">
        <v>1.1154236946085182E-4</v>
      </c>
      <c r="C8018" s="2">
        <v>2.3529810812894568E-4</v>
      </c>
      <c r="D8018" s="1">
        <v>5.8699999999999997E-6</v>
      </c>
      <c r="E8018">
        <v>1.1415499999999999E-4</v>
      </c>
      <c r="F8018" s="2">
        <v>0</v>
      </c>
      <c r="G8018" s="4" t="s">
        <v>4254</v>
      </c>
      <c r="H8018" s="4">
        <v>0.59626829268292691</v>
      </c>
      <c r="I8018" s="2">
        <v>0.36068179700000003</v>
      </c>
      <c r="J8018" s="4">
        <f t="shared" si="125"/>
        <v>0</v>
      </c>
    </row>
    <row r="8019" spans="1:10" x14ac:dyDescent="0.25">
      <c r="A8019">
        <v>8018</v>
      </c>
      <c r="B8019" s="3">
        <v>1.0076410123311286E-4</v>
      </c>
      <c r="C8019" s="2">
        <v>2.4003116093796565E-4</v>
      </c>
      <c r="D8019" s="1">
        <v>2.3499999999999999E-6</v>
      </c>
      <c r="E8019">
        <v>1.1415499999999999E-4</v>
      </c>
      <c r="F8019" s="2">
        <v>0</v>
      </c>
      <c r="G8019" s="4" t="s">
        <v>3395</v>
      </c>
      <c r="H8019" s="4">
        <v>0.60019512195121949</v>
      </c>
      <c r="I8019" s="2">
        <v>0.360586358</v>
      </c>
      <c r="J8019" s="4">
        <f t="shared" si="125"/>
        <v>0</v>
      </c>
    </row>
    <row r="8020" spans="1:10" x14ac:dyDescent="0.25">
      <c r="A8020">
        <v>8019</v>
      </c>
      <c r="B8020" s="3">
        <v>9.8015966731218259E-5</v>
      </c>
      <c r="C8020" s="2">
        <v>2.3826379751281534E-4</v>
      </c>
      <c r="D8020" s="1">
        <v>1.17E-6</v>
      </c>
      <c r="E8020">
        <v>1.1415499999999999E-4</v>
      </c>
      <c r="F8020" s="2">
        <v>0</v>
      </c>
      <c r="G8020" s="4" t="s">
        <v>2110</v>
      </c>
      <c r="H8020" s="4">
        <v>0.61860975609756108</v>
      </c>
      <c r="I8020" s="2">
        <v>0.36051000700000002</v>
      </c>
      <c r="J8020" s="4">
        <f t="shared" si="125"/>
        <v>0</v>
      </c>
    </row>
    <row r="8021" spans="1:10" x14ac:dyDescent="0.25">
      <c r="A8021">
        <v>8020</v>
      </c>
      <c r="B8021" s="3">
        <v>9.1351179974583563E-5</v>
      </c>
      <c r="C8021" s="2">
        <v>2.36741901230047E-4</v>
      </c>
      <c r="D8021" s="1">
        <v>1.4100000000000001E-5</v>
      </c>
      <c r="E8021">
        <v>1.1415499999999999E-4</v>
      </c>
      <c r="F8021" s="2">
        <v>0</v>
      </c>
      <c r="G8021" s="4" t="s">
        <v>1914</v>
      </c>
      <c r="H8021" s="4">
        <v>0.63653658536585367</v>
      </c>
      <c r="I8021" s="2">
        <v>0.36043365599999999</v>
      </c>
      <c r="J8021" s="4">
        <f t="shared" si="125"/>
        <v>0</v>
      </c>
    </row>
    <row r="8022" spans="1:10" x14ac:dyDescent="0.25">
      <c r="A8022">
        <v>8021</v>
      </c>
      <c r="B8022" s="3">
        <v>8.5954571333510393E-5</v>
      </c>
      <c r="C8022" s="2">
        <v>2.3742697770924036E-4</v>
      </c>
      <c r="D8022" s="1">
        <v>3.7599999999999999E-5</v>
      </c>
      <c r="E8022">
        <v>1.1415499999999999E-4</v>
      </c>
      <c r="F8022" s="2">
        <v>0</v>
      </c>
      <c r="G8022" s="4" t="s">
        <v>421</v>
      </c>
      <c r="H8022" s="4">
        <v>0.64934146341463428</v>
      </c>
      <c r="I8022" s="2">
        <v>0.36035730500000002</v>
      </c>
      <c r="J8022" s="4">
        <f t="shared" si="125"/>
        <v>0</v>
      </c>
    </row>
    <row r="8023" spans="1:10" x14ac:dyDescent="0.25">
      <c r="A8023">
        <v>8022</v>
      </c>
      <c r="B8023" s="3">
        <v>8.3174047213733073E-5</v>
      </c>
      <c r="C8023" s="2">
        <v>2.4376449302164808E-4</v>
      </c>
      <c r="D8023" s="1">
        <v>9.3999999999999994E-5</v>
      </c>
      <c r="E8023">
        <v>1.1415499999999999E-4</v>
      </c>
      <c r="F8023" s="2">
        <v>0</v>
      </c>
      <c r="G8023" s="4" t="s">
        <v>2041</v>
      </c>
      <c r="H8023" s="4">
        <v>0.65546341463414648</v>
      </c>
      <c r="I8023" s="2">
        <v>0.36028095399999999</v>
      </c>
      <c r="J8023" s="4">
        <f t="shared" si="125"/>
        <v>0</v>
      </c>
    </row>
    <row r="8024" spans="1:10" x14ac:dyDescent="0.25">
      <c r="A8024">
        <v>8023</v>
      </c>
      <c r="B8024" s="2">
        <v>8.4148227259282297E-5</v>
      </c>
      <c r="C8024" s="2">
        <v>2.4961553708824423E-4</v>
      </c>
      <c r="D8024">
        <v>1.8210000000000001E-4</v>
      </c>
      <c r="E8024">
        <v>1.1415499999999999E-4</v>
      </c>
      <c r="F8024" s="2">
        <v>0</v>
      </c>
      <c r="G8024" s="4" t="s">
        <v>4308</v>
      </c>
      <c r="H8024" s="4">
        <v>0.65356097560975612</v>
      </c>
      <c r="I8024" s="2">
        <v>0.36018551500000001</v>
      </c>
      <c r="J8024" s="4">
        <f t="shared" si="125"/>
        <v>0</v>
      </c>
    </row>
    <row r="8025" spans="1:10" x14ac:dyDescent="0.25">
      <c r="A8025">
        <v>8024</v>
      </c>
      <c r="B8025" s="2">
        <v>8.7038377778047251E-5</v>
      </c>
      <c r="C8025" s="2">
        <v>2.5416337378073961E-4</v>
      </c>
      <c r="D8025">
        <v>1.58603E-4</v>
      </c>
      <c r="E8025">
        <v>1.1415499999999999E-4</v>
      </c>
      <c r="F8025" s="2">
        <v>0</v>
      </c>
      <c r="G8025" s="4" t="s">
        <v>4189</v>
      </c>
      <c r="H8025" s="4">
        <v>0.64943902439024392</v>
      </c>
      <c r="I8025" s="2">
        <v>0.36010916500000001</v>
      </c>
      <c r="J8025" s="4">
        <f t="shared" si="125"/>
        <v>0</v>
      </c>
    </row>
    <row r="8026" spans="1:10" x14ac:dyDescent="0.25">
      <c r="A8026">
        <v>8025</v>
      </c>
      <c r="B8026" s="2">
        <v>9.011788298597266E-5</v>
      </c>
      <c r="C8026" s="2">
        <v>2.5890312114818816E-4</v>
      </c>
      <c r="D8026">
        <v>1.4685499999999999E-4</v>
      </c>
      <c r="E8026">
        <v>1.1415499999999999E-4</v>
      </c>
      <c r="F8026" s="2">
        <v>9.7035040431266845E-4</v>
      </c>
      <c r="G8026" s="4" t="s">
        <v>2597</v>
      </c>
      <c r="H8026" s="4">
        <v>0.65804878048780491</v>
      </c>
      <c r="I8026" s="2">
        <v>0.36003281399999998</v>
      </c>
      <c r="J8026" s="4">
        <f t="shared" si="125"/>
        <v>9.7035040431266845E-4</v>
      </c>
    </row>
    <row r="8027" spans="1:10" x14ac:dyDescent="0.25">
      <c r="A8027">
        <v>8026</v>
      </c>
      <c r="B8027" s="2">
        <v>9.5384933155514997E-5</v>
      </c>
      <c r="C8027" s="2">
        <v>2.6254272941387023E-4</v>
      </c>
      <c r="D8027">
        <v>1.6447799999999999E-4</v>
      </c>
      <c r="E8027">
        <v>1.1415499999999999E-4</v>
      </c>
      <c r="F8027" s="2">
        <v>2.9973045822102425E-2</v>
      </c>
      <c r="G8027" s="4" t="s">
        <v>1797</v>
      </c>
      <c r="H8027" s="4">
        <v>0.67382926829268297</v>
      </c>
      <c r="I8027" s="2">
        <v>0.35996600699999998</v>
      </c>
      <c r="J8027" s="4">
        <f t="shared" si="125"/>
        <v>2.9973045822102425E-2</v>
      </c>
    </row>
    <row r="8028" spans="1:10" x14ac:dyDescent="0.25">
      <c r="A8028">
        <v>8027</v>
      </c>
      <c r="B8028" s="2">
        <v>1.0593647405807496E-4</v>
      </c>
      <c r="C8028" s="2">
        <v>2.5244733530354187E-4</v>
      </c>
      <c r="D8028">
        <v>1.8797400000000001E-4</v>
      </c>
      <c r="E8028">
        <v>1.1415499999999999E-4</v>
      </c>
      <c r="F8028" s="2">
        <v>9.5040431266846359E-2</v>
      </c>
      <c r="G8028" s="4" t="s">
        <v>1110</v>
      </c>
      <c r="H8028" s="4">
        <v>0.69580487804878044</v>
      </c>
      <c r="I8028" s="2">
        <v>0.35986102399999997</v>
      </c>
      <c r="J8028" s="4">
        <f t="shared" si="125"/>
        <v>9.5040431266846359E-2</v>
      </c>
    </row>
    <row r="8029" spans="1:10" x14ac:dyDescent="0.25">
      <c r="A8029">
        <v>8028</v>
      </c>
      <c r="B8029" s="2">
        <v>1.1349322106101816E-4</v>
      </c>
      <c r="C8029" s="2">
        <v>2.369338119050002E-4</v>
      </c>
      <c r="D8029">
        <v>2.0677200000000001E-4</v>
      </c>
      <c r="E8029">
        <v>1.1415499999999999E-4</v>
      </c>
      <c r="F8029" s="2">
        <v>0.1418867924528302</v>
      </c>
      <c r="G8029" s="4" t="s">
        <v>3035</v>
      </c>
      <c r="H8029" s="4">
        <v>0.71485365853658545</v>
      </c>
      <c r="I8029" s="2">
        <v>0.359784673</v>
      </c>
      <c r="J8029" s="4">
        <f t="shared" si="125"/>
        <v>0.1418867924528302</v>
      </c>
    </row>
    <row r="8030" spans="1:10" x14ac:dyDescent="0.25">
      <c r="A8030">
        <v>8029</v>
      </c>
      <c r="B8030" s="2">
        <v>1.2095030770124531E-4</v>
      </c>
      <c r="C8030" s="2">
        <v>2.2067719252088396E-4</v>
      </c>
      <c r="D8030">
        <v>1.8797400000000001E-4</v>
      </c>
      <c r="E8030">
        <v>1.1415499999999999E-4</v>
      </c>
      <c r="F8030" s="2">
        <v>0.15455525606469003</v>
      </c>
      <c r="G8030" s="4" t="s">
        <v>4309</v>
      </c>
      <c r="H8030" s="4">
        <v>0.73482926829268314</v>
      </c>
      <c r="I8030" s="2">
        <v>0.359717866</v>
      </c>
      <c r="J8030" s="4">
        <f t="shared" si="125"/>
        <v>0.15455525606469003</v>
      </c>
    </row>
    <row r="8031" spans="1:10" x14ac:dyDescent="0.25">
      <c r="A8031">
        <v>8030</v>
      </c>
      <c r="B8031" s="2">
        <v>1.2655122008588637E-4</v>
      </c>
      <c r="C8031" s="2">
        <v>2.1120439234441539E-4</v>
      </c>
      <c r="D8031">
        <v>1.9032399999999999E-4</v>
      </c>
      <c r="E8031">
        <v>1.1415499999999999E-4</v>
      </c>
      <c r="F8031" s="2">
        <v>0.17805929919137467</v>
      </c>
      <c r="G8031" s="4" t="s">
        <v>2298</v>
      </c>
      <c r="H8031" s="4">
        <v>0.75114634146341475</v>
      </c>
      <c r="I8031" s="2">
        <v>0.35964151500000002</v>
      </c>
      <c r="J8031" s="4">
        <f t="shared" si="125"/>
        <v>0.17805929919137467</v>
      </c>
    </row>
    <row r="8032" spans="1:10" x14ac:dyDescent="0.25">
      <c r="A8032">
        <v>8031</v>
      </c>
      <c r="B8032" s="2">
        <v>1.1901191364641847E-4</v>
      </c>
      <c r="C8032" s="2">
        <v>2.0045962606651289E-4</v>
      </c>
      <c r="D8032">
        <v>2.13821E-4</v>
      </c>
      <c r="E8032">
        <v>1.1415499999999999E-4</v>
      </c>
      <c r="F8032" s="2">
        <v>0.15320754716981133</v>
      </c>
      <c r="G8032" s="4" t="s">
        <v>1027</v>
      </c>
      <c r="H8032" s="4">
        <v>0.76675609756097574</v>
      </c>
      <c r="I8032" s="2">
        <v>0.35956516399999999</v>
      </c>
      <c r="J8032" s="4">
        <f t="shared" si="125"/>
        <v>0.15320754716981133</v>
      </c>
    </row>
    <row r="8033" spans="1:10" x14ac:dyDescent="0.25">
      <c r="A8033">
        <v>8032</v>
      </c>
      <c r="B8033" s="2">
        <v>1.1427057189020321E-4</v>
      </c>
      <c r="C8033" s="2">
        <v>1.918504239273337E-4</v>
      </c>
      <c r="D8033">
        <v>2.2321999999999999E-4</v>
      </c>
      <c r="E8033">
        <v>1.1415499999999999E-4</v>
      </c>
      <c r="F8033" s="2">
        <v>0.1169811320754717</v>
      </c>
      <c r="G8033" s="4" t="s">
        <v>3028</v>
      </c>
      <c r="H8033" s="4">
        <v>0.77843902439024404</v>
      </c>
      <c r="I8033" s="2">
        <v>0.35946972500000002</v>
      </c>
      <c r="J8033" s="4">
        <f t="shared" si="125"/>
        <v>0.1169811320754717</v>
      </c>
    </row>
    <row r="8034" spans="1:10" x14ac:dyDescent="0.25">
      <c r="A8034">
        <v>8033</v>
      </c>
      <c r="B8034" s="2">
        <v>1.1126581195431482E-4</v>
      </c>
      <c r="C8034" s="2">
        <v>1.9703424367054605E-4</v>
      </c>
      <c r="D8034">
        <v>2.2321999999999999E-4</v>
      </c>
      <c r="E8034">
        <v>1.1415499999999999E-4</v>
      </c>
      <c r="F8034" s="2">
        <v>5.8221024258760107E-2</v>
      </c>
      <c r="G8034" s="4" t="s">
        <v>263</v>
      </c>
      <c r="H8034" s="4">
        <v>0.80570731707317078</v>
      </c>
      <c r="I8034" s="2">
        <v>0.35939337500000001</v>
      </c>
      <c r="J8034" s="4">
        <f t="shared" si="125"/>
        <v>5.8221024258760107E-2</v>
      </c>
    </row>
    <row r="8035" spans="1:10" x14ac:dyDescent="0.25">
      <c r="A8035">
        <v>8034</v>
      </c>
      <c r="B8035" s="2">
        <v>1.1116864310066669E-4</v>
      </c>
      <c r="C8035" s="2">
        <v>2.0760718294878116E-4</v>
      </c>
      <c r="D8035">
        <v>1.6447799999999999E-4</v>
      </c>
      <c r="E8035">
        <v>1.1415499999999999E-4</v>
      </c>
      <c r="F8035" s="2">
        <v>6.1994609164420485E-3</v>
      </c>
      <c r="G8035" s="4" t="s">
        <v>4310</v>
      </c>
      <c r="H8035" s="4">
        <v>0.8474390243902441</v>
      </c>
      <c r="I8035" s="2">
        <v>0.35931702399999998</v>
      </c>
      <c r="J8035" s="4">
        <f t="shared" si="125"/>
        <v>6.1994609164420485E-3</v>
      </c>
    </row>
    <row r="8036" spans="1:10" x14ac:dyDescent="0.25">
      <c r="A8036">
        <v>8035</v>
      </c>
      <c r="B8036" s="2">
        <v>1.1883999952073332E-4</v>
      </c>
      <c r="C8036" s="2">
        <v>2.2633855743200309E-4</v>
      </c>
      <c r="D8036">
        <v>1.17484E-4</v>
      </c>
      <c r="E8036">
        <v>1.1415499999999999E-4</v>
      </c>
      <c r="F8036" s="2">
        <v>2.1563342318059299E-4</v>
      </c>
      <c r="G8036" s="4" t="s">
        <v>3397</v>
      </c>
      <c r="H8036" s="4">
        <v>0.8786829268292683</v>
      </c>
      <c r="I8036" s="2">
        <v>0.35924067300000001</v>
      </c>
      <c r="J8036" s="4">
        <f t="shared" si="125"/>
        <v>2.1563342318059299E-4</v>
      </c>
    </row>
    <row r="8037" spans="1:10" x14ac:dyDescent="0.25">
      <c r="A8037">
        <v>8036</v>
      </c>
      <c r="B8037" s="2">
        <v>1.2574397114788649E-4</v>
      </c>
      <c r="C8037" s="2">
        <v>2.2890703634910917E-4</v>
      </c>
      <c r="D8037" s="1">
        <v>8.81E-5</v>
      </c>
      <c r="E8037">
        <v>1.1415499999999999E-4</v>
      </c>
      <c r="F8037" s="2">
        <v>0</v>
      </c>
      <c r="G8037" s="4" t="s">
        <v>76</v>
      </c>
      <c r="H8037" s="4">
        <v>0.89580487804878051</v>
      </c>
      <c r="I8037" s="2">
        <v>0.35917386600000001</v>
      </c>
      <c r="J8037" s="4">
        <f t="shared" si="125"/>
        <v>0</v>
      </c>
    </row>
    <row r="8038" spans="1:10" x14ac:dyDescent="0.25">
      <c r="A8038">
        <v>8037</v>
      </c>
      <c r="B8038" s="2">
        <v>1.2322007246210294E-4</v>
      </c>
      <c r="C8038" s="2">
        <v>2.3266714666650599E-4</v>
      </c>
      <c r="D8038" s="1">
        <v>5.8699999999999997E-5</v>
      </c>
      <c r="E8038">
        <v>1.1415499999999999E-4</v>
      </c>
      <c r="F8038" s="2">
        <v>0</v>
      </c>
      <c r="G8038" s="4" t="s">
        <v>3585</v>
      </c>
      <c r="H8038" s="4">
        <v>0.89800000000000002</v>
      </c>
      <c r="I8038" s="2">
        <v>0.35906888300000001</v>
      </c>
      <c r="J8038" s="4">
        <f t="shared" si="125"/>
        <v>0</v>
      </c>
    </row>
    <row r="8039" spans="1:10" x14ac:dyDescent="0.25">
      <c r="A8039">
        <v>8038</v>
      </c>
      <c r="B8039" s="2">
        <v>1.1798292040137543E-4</v>
      </c>
      <c r="C8039" s="2">
        <v>2.3002502760668532E-4</v>
      </c>
      <c r="D8039" s="1">
        <v>3.7599999999999999E-5</v>
      </c>
      <c r="E8039">
        <v>1.1415499999999999E-4</v>
      </c>
      <c r="F8039" s="2">
        <v>0</v>
      </c>
      <c r="G8039" s="4" t="s">
        <v>2058</v>
      </c>
      <c r="H8039" s="4">
        <v>0.89500000000000013</v>
      </c>
      <c r="I8039" s="2">
        <v>0.35899253199999998</v>
      </c>
      <c r="J8039" s="4">
        <f t="shared" si="125"/>
        <v>0</v>
      </c>
    </row>
    <row r="8040" spans="1:10" x14ac:dyDescent="0.25">
      <c r="A8040">
        <v>8039</v>
      </c>
      <c r="B8040" s="2">
        <v>1.1132062515380864E-4</v>
      </c>
      <c r="C8040" s="2">
        <v>2.345393915070377E-4</v>
      </c>
      <c r="D8040" s="1">
        <v>2.3499999999999999E-5</v>
      </c>
      <c r="E8040">
        <v>1.1415499999999999E-4</v>
      </c>
      <c r="F8040" s="2">
        <v>0</v>
      </c>
      <c r="G8040" s="4" t="s">
        <v>4311</v>
      </c>
      <c r="H8040" s="4">
        <v>0.89097560975609769</v>
      </c>
      <c r="I8040" s="2">
        <v>0.35892572499999997</v>
      </c>
      <c r="J8040" s="4">
        <f t="shared" si="125"/>
        <v>0</v>
      </c>
    </row>
    <row r="8041" spans="1:10" x14ac:dyDescent="0.25">
      <c r="A8041">
        <v>8040</v>
      </c>
      <c r="B8041" s="2">
        <v>1.1811746189104208E-4</v>
      </c>
      <c r="C8041" s="2">
        <v>2.3639824723071222E-4</v>
      </c>
      <c r="D8041" s="1">
        <v>9.3999999999999998E-6</v>
      </c>
      <c r="E8041">
        <v>1.1415499999999999E-4</v>
      </c>
      <c r="F8041" s="2">
        <v>0</v>
      </c>
      <c r="G8041" s="4" t="s">
        <v>2078</v>
      </c>
      <c r="H8041" s="4">
        <v>0.88795121951219536</v>
      </c>
      <c r="I8041" s="2">
        <v>0.358849374</v>
      </c>
      <c r="J8041" s="4">
        <f t="shared" si="125"/>
        <v>0</v>
      </c>
    </row>
    <row r="8042" spans="1:10" x14ac:dyDescent="0.25">
      <c r="A8042">
        <v>8041</v>
      </c>
      <c r="B8042" s="2">
        <v>1.1581779902136962E-4</v>
      </c>
      <c r="C8042" s="2">
        <v>2.4064482879392063E-4</v>
      </c>
      <c r="D8042" s="1">
        <v>5.8699999999999997E-6</v>
      </c>
      <c r="E8042">
        <v>1.1415499999999999E-4</v>
      </c>
      <c r="F8042" s="2">
        <v>0</v>
      </c>
      <c r="G8042" s="4" t="s">
        <v>2975</v>
      </c>
      <c r="H8042" s="4">
        <v>0.88207317073170732</v>
      </c>
      <c r="I8042" s="2">
        <v>0.35877302300000002</v>
      </c>
      <c r="J8042" s="4">
        <f t="shared" si="125"/>
        <v>0</v>
      </c>
    </row>
    <row r="8043" spans="1:10" x14ac:dyDescent="0.25">
      <c r="A8043">
        <v>8042</v>
      </c>
      <c r="B8043" s="3">
        <v>1.051391911563467E-4</v>
      </c>
      <c r="C8043" s="2">
        <v>2.4830563515571485E-4</v>
      </c>
      <c r="D8043" s="1">
        <v>2.3499999999999999E-6</v>
      </c>
      <c r="E8043">
        <v>1.1415499999999999E-4</v>
      </c>
      <c r="F8043" s="2">
        <v>0</v>
      </c>
      <c r="G8043" s="4" t="s">
        <v>359</v>
      </c>
      <c r="H8043" s="4">
        <v>0.86702439024390254</v>
      </c>
      <c r="I8043" s="2">
        <v>0.35867758500000002</v>
      </c>
      <c r="J8043" s="4">
        <f t="shared" si="125"/>
        <v>0</v>
      </c>
    </row>
    <row r="8044" spans="1:10" x14ac:dyDescent="0.25">
      <c r="A8044">
        <v>8043</v>
      </c>
      <c r="B8044" s="3">
        <v>1.0339762631788403E-4</v>
      </c>
      <c r="C8044" s="2">
        <v>2.4951511871181524E-4</v>
      </c>
      <c r="D8044" s="1">
        <v>1.17E-6</v>
      </c>
      <c r="E8044">
        <v>1.1415499999999999E-4</v>
      </c>
      <c r="F8044" s="2">
        <v>0</v>
      </c>
      <c r="G8044" s="4" t="s">
        <v>3203</v>
      </c>
      <c r="H8044" s="4">
        <v>0.84985365853658545</v>
      </c>
      <c r="I8044" s="2">
        <v>0.35860123399999999</v>
      </c>
      <c r="J8044" s="4">
        <f t="shared" si="125"/>
        <v>0</v>
      </c>
    </row>
    <row r="8045" spans="1:10" x14ac:dyDescent="0.25">
      <c r="A8045">
        <v>8044</v>
      </c>
      <c r="B8045" s="3">
        <v>9.7968628058928142E-5</v>
      </c>
      <c r="C8045" s="2">
        <v>2.5113966489048874E-4</v>
      </c>
      <c r="D8045" s="1">
        <v>1.4100000000000001E-5</v>
      </c>
      <c r="E8045">
        <v>1.1415499999999999E-4</v>
      </c>
      <c r="F8045" s="2">
        <v>0</v>
      </c>
      <c r="G8045" s="4" t="s">
        <v>4216</v>
      </c>
      <c r="H8045" s="4">
        <v>0.82041463414634141</v>
      </c>
      <c r="I8045" s="2">
        <v>0.35852488300000002</v>
      </c>
      <c r="J8045" s="4">
        <f t="shared" si="125"/>
        <v>0</v>
      </c>
    </row>
    <row r="8046" spans="1:10" x14ac:dyDescent="0.25">
      <c r="A8046">
        <v>8045</v>
      </c>
      <c r="B8046" s="3">
        <v>9.3381759864922739E-5</v>
      </c>
      <c r="C8046" s="2">
        <v>2.5517871514241057E-4</v>
      </c>
      <c r="D8046" s="1">
        <v>3.7599999999999999E-5</v>
      </c>
      <c r="E8046">
        <v>1.1415499999999999E-4</v>
      </c>
      <c r="F8046" s="2">
        <v>0</v>
      </c>
      <c r="G8046" s="4" t="s">
        <v>1197</v>
      </c>
      <c r="H8046" s="4">
        <v>0.79224390243902443</v>
      </c>
      <c r="I8046" s="2">
        <v>0.35844853199999999</v>
      </c>
      <c r="J8046" s="4">
        <f t="shared" si="125"/>
        <v>0</v>
      </c>
    </row>
    <row r="8047" spans="1:10" x14ac:dyDescent="0.25">
      <c r="A8047">
        <v>8046</v>
      </c>
      <c r="B8047" s="3">
        <v>9.4024569204441142E-5</v>
      </c>
      <c r="C8047" s="2">
        <v>2.6541692649921565E-4</v>
      </c>
      <c r="D8047" s="1">
        <v>9.3999999999999994E-5</v>
      </c>
      <c r="E8047">
        <v>1.1415499999999999E-4</v>
      </c>
      <c r="F8047" s="2">
        <v>0</v>
      </c>
      <c r="G8047" s="4" t="s">
        <v>2978</v>
      </c>
      <c r="H8047" s="4">
        <v>0.75819512195121963</v>
      </c>
      <c r="I8047" s="2">
        <v>0.35835309300000001</v>
      </c>
      <c r="J8047" s="4">
        <f t="shared" si="125"/>
        <v>0</v>
      </c>
    </row>
    <row r="8048" spans="1:10" x14ac:dyDescent="0.25">
      <c r="A8048">
        <v>8047</v>
      </c>
      <c r="B8048" s="2">
        <v>1.0440419598131596E-4</v>
      </c>
      <c r="C8048" s="2">
        <v>2.7507494279220882E-4</v>
      </c>
      <c r="D8048">
        <v>1.8210000000000001E-4</v>
      </c>
      <c r="E8048">
        <v>1.1415499999999999E-4</v>
      </c>
      <c r="F8048" s="2">
        <v>0</v>
      </c>
      <c r="G8048" s="4" t="s">
        <v>127</v>
      </c>
      <c r="H8048" s="4">
        <v>0.7197073170731707</v>
      </c>
      <c r="I8048" s="2">
        <v>0.35827674199999998</v>
      </c>
      <c r="J8048" s="4">
        <f t="shared" si="125"/>
        <v>0</v>
      </c>
    </row>
    <row r="8049" spans="1:10" x14ac:dyDescent="0.25">
      <c r="A8049">
        <v>8048</v>
      </c>
      <c r="B8049" s="2">
        <v>1.2212380847222661E-4</v>
      </c>
      <c r="C8049" s="2">
        <v>2.8347215058114906E-4</v>
      </c>
      <c r="D8049">
        <v>1.58603E-4</v>
      </c>
      <c r="E8049">
        <v>1.1415499999999999E-4</v>
      </c>
      <c r="F8049" s="2">
        <v>0</v>
      </c>
      <c r="G8049" s="4" t="s">
        <v>4312</v>
      </c>
      <c r="H8049" s="4">
        <v>0.67814634146341468</v>
      </c>
      <c r="I8049" s="2">
        <v>0.35820039100000001</v>
      </c>
      <c r="J8049" s="4">
        <f t="shared" si="125"/>
        <v>0</v>
      </c>
    </row>
    <row r="8050" spans="1:10" x14ac:dyDescent="0.25">
      <c r="A8050">
        <v>8049</v>
      </c>
      <c r="B8050" s="2">
        <v>1.3349256434905805E-4</v>
      </c>
      <c r="C8050" s="2">
        <v>2.9251426749871102E-4</v>
      </c>
      <c r="D8050">
        <v>1.4685499999999999E-4</v>
      </c>
      <c r="E8050">
        <v>1.1415499999999999E-4</v>
      </c>
      <c r="F8050" s="2">
        <v>3.234501347708895E-3</v>
      </c>
      <c r="G8050" s="4" t="s">
        <v>1785</v>
      </c>
      <c r="H8050" s="4">
        <v>0.64656097560975612</v>
      </c>
      <c r="I8050" s="2">
        <v>0.358133584</v>
      </c>
      <c r="J8050" s="4">
        <f t="shared" si="125"/>
        <v>3.234501347708895E-3</v>
      </c>
    </row>
    <row r="8051" spans="1:10" x14ac:dyDescent="0.25">
      <c r="A8051">
        <v>8050</v>
      </c>
      <c r="B8051" s="2">
        <v>1.3380649449161355E-4</v>
      </c>
      <c r="C8051" s="2">
        <v>3.0036921605493467E-4</v>
      </c>
      <c r="D8051">
        <v>1.6447799999999999E-4</v>
      </c>
      <c r="E8051">
        <v>1.1415499999999999E-4</v>
      </c>
      <c r="F8051" s="2">
        <v>6.7277628032345008E-2</v>
      </c>
      <c r="G8051" s="4" t="s">
        <v>1722</v>
      </c>
      <c r="H8051" s="4">
        <v>0.57997560975609774</v>
      </c>
      <c r="I8051" s="2">
        <v>0.35805723299999997</v>
      </c>
      <c r="J8051" s="4">
        <f t="shared" si="125"/>
        <v>6.7277628032345008E-2</v>
      </c>
    </row>
    <row r="8052" spans="1:10" x14ac:dyDescent="0.25">
      <c r="A8052">
        <v>8051</v>
      </c>
      <c r="B8052" s="2">
        <v>1.3524409522379231E-4</v>
      </c>
      <c r="C8052" s="2">
        <v>2.9141189687746828E-4</v>
      </c>
      <c r="D8052">
        <v>1.8797400000000001E-4</v>
      </c>
      <c r="E8052">
        <v>1.1415499999999999E-4</v>
      </c>
      <c r="F8052" s="2">
        <v>0.18630727762803234</v>
      </c>
      <c r="G8052" s="4" t="s">
        <v>1764</v>
      </c>
      <c r="H8052" s="4">
        <v>0.54951219512195115</v>
      </c>
      <c r="I8052" s="2">
        <v>0.357952251</v>
      </c>
      <c r="J8052" s="4">
        <f t="shared" si="125"/>
        <v>0.18630727762803234</v>
      </c>
    </row>
    <row r="8053" spans="1:10" x14ac:dyDescent="0.25">
      <c r="A8053">
        <v>8052</v>
      </c>
      <c r="B8053" s="2">
        <v>1.3622076677840942E-4</v>
      </c>
      <c r="C8053" s="2">
        <v>2.7466880624754046E-4</v>
      </c>
      <c r="D8053">
        <v>2.0677200000000001E-4</v>
      </c>
      <c r="E8053">
        <v>1.1415499999999999E-4</v>
      </c>
      <c r="F8053" s="2">
        <v>0.28857142857142859</v>
      </c>
      <c r="G8053" s="4" t="s">
        <v>2595</v>
      </c>
      <c r="H8053" s="4">
        <v>0.50629268292682938</v>
      </c>
      <c r="I8053" s="2">
        <v>0.357885444</v>
      </c>
      <c r="J8053" s="4">
        <f t="shared" si="125"/>
        <v>0.28857142857142859</v>
      </c>
    </row>
    <row r="8054" spans="1:10" x14ac:dyDescent="0.25">
      <c r="A8054">
        <v>8053</v>
      </c>
      <c r="B8054" s="2">
        <v>1.3999291150721129E-4</v>
      </c>
      <c r="C8054" s="2">
        <v>2.5612711091979552E-4</v>
      </c>
      <c r="D8054">
        <v>1.8797400000000001E-4</v>
      </c>
      <c r="E8054">
        <v>1.1415499999999999E-4</v>
      </c>
      <c r="F8054" s="2">
        <v>0.33644204851752024</v>
      </c>
      <c r="G8054" s="4" t="s">
        <v>1882</v>
      </c>
      <c r="H8054" s="4">
        <v>0.46839024390243905</v>
      </c>
      <c r="I8054" s="2">
        <v>0.35780909300000002</v>
      </c>
      <c r="J8054" s="4">
        <f t="shared" si="125"/>
        <v>0.33644204851752024</v>
      </c>
    </row>
    <row r="8055" spans="1:10" x14ac:dyDescent="0.25">
      <c r="A8055">
        <v>8054</v>
      </c>
      <c r="B8055" s="2">
        <v>1.4063821235579758E-4</v>
      </c>
      <c r="C8055" s="2">
        <v>2.4514134053846341E-4</v>
      </c>
      <c r="D8055">
        <v>1.9032399999999999E-4</v>
      </c>
      <c r="E8055">
        <v>1.1415499999999999E-4</v>
      </c>
      <c r="F8055" s="2">
        <v>0.3384366576819407</v>
      </c>
      <c r="G8055" s="4" t="s">
        <v>1163</v>
      </c>
      <c r="H8055" s="4">
        <v>0.45651219512195129</v>
      </c>
      <c r="I8055" s="2">
        <v>0.35773274199999999</v>
      </c>
      <c r="J8055" s="4">
        <f t="shared" si="125"/>
        <v>0.3384366576819407</v>
      </c>
    </row>
    <row r="8056" spans="1:10" x14ac:dyDescent="0.25">
      <c r="A8056">
        <v>8055</v>
      </c>
      <c r="B8056" s="2">
        <v>1.3836595608587203E-4</v>
      </c>
      <c r="C8056" s="2">
        <v>2.3262474779645821E-4</v>
      </c>
      <c r="D8056">
        <v>2.13821E-4</v>
      </c>
      <c r="E8056">
        <v>1.1415499999999999E-4</v>
      </c>
      <c r="F8056" s="2">
        <v>0.29493261455525605</v>
      </c>
      <c r="G8056" s="4" t="s">
        <v>3195</v>
      </c>
      <c r="H8056" s="4">
        <v>0.44897560975609757</v>
      </c>
      <c r="I8056" s="2">
        <v>0.35765639100000002</v>
      </c>
      <c r="J8056" s="4">
        <f t="shared" si="125"/>
        <v>0.29493261455525605</v>
      </c>
    </row>
    <row r="8057" spans="1:10" x14ac:dyDescent="0.25">
      <c r="A8057">
        <v>8056</v>
      </c>
      <c r="B8057" s="2">
        <v>1.3479064057343436E-4</v>
      </c>
      <c r="C8057" s="2">
        <v>2.2279713602327386E-4</v>
      </c>
      <c r="D8057">
        <v>2.2321999999999999E-4</v>
      </c>
      <c r="E8057">
        <v>1.1415499999999999E-4</v>
      </c>
      <c r="F8057" s="2">
        <v>0.19320754716981131</v>
      </c>
      <c r="G8057" s="4" t="s">
        <v>4077</v>
      </c>
      <c r="H8057" s="4">
        <v>0.43704878048780493</v>
      </c>
      <c r="I8057" s="2">
        <v>0.35756095199999999</v>
      </c>
      <c r="J8057" s="4">
        <f t="shared" si="125"/>
        <v>0.19320754716981131</v>
      </c>
    </row>
    <row r="8058" spans="1:10" x14ac:dyDescent="0.25">
      <c r="A8058">
        <v>8057</v>
      </c>
      <c r="B8058" s="2">
        <v>1.315666278395707E-4</v>
      </c>
      <c r="C8058" s="2">
        <v>2.2914357741358636E-4</v>
      </c>
      <c r="D8058">
        <v>2.2321999999999999E-4</v>
      </c>
      <c r="E8058">
        <v>1.1415499999999999E-4</v>
      </c>
      <c r="F8058" s="2">
        <v>7.525606469002695E-2</v>
      </c>
      <c r="G8058" s="4" t="s">
        <v>2959</v>
      </c>
      <c r="H8058" s="4">
        <v>0.43236585365853664</v>
      </c>
      <c r="I8058" s="2">
        <v>0.35748460100000001</v>
      </c>
      <c r="J8058" s="4">
        <f t="shared" si="125"/>
        <v>7.525606469002695E-2</v>
      </c>
    </row>
    <row r="8059" spans="1:10" x14ac:dyDescent="0.25">
      <c r="A8059">
        <v>8058</v>
      </c>
      <c r="B8059" s="2">
        <v>1.3213220039798418E-4</v>
      </c>
      <c r="C8059" s="2">
        <v>2.4200828719387878E-4</v>
      </c>
      <c r="D8059">
        <v>1.6447799999999999E-4</v>
      </c>
      <c r="E8059">
        <v>1.1415499999999999E-4</v>
      </c>
      <c r="F8059" s="2">
        <v>4.8517520215633422E-3</v>
      </c>
      <c r="G8059" s="4" t="s">
        <v>2673</v>
      </c>
      <c r="H8059" s="4">
        <v>0.42853658536585371</v>
      </c>
      <c r="I8059" s="2">
        <v>0.35740824999999998</v>
      </c>
      <c r="J8059" s="4">
        <f t="shared" si="125"/>
        <v>4.8517520215633422E-3</v>
      </c>
    </row>
    <row r="8060" spans="1:10" x14ac:dyDescent="0.25">
      <c r="A8060">
        <v>8059</v>
      </c>
      <c r="B8060" s="2">
        <v>1.4030435014069888E-4</v>
      </c>
      <c r="C8060" s="2">
        <v>2.6393966060597133E-4</v>
      </c>
      <c r="D8060">
        <v>1.17484E-4</v>
      </c>
      <c r="E8060">
        <v>1.1415499999999999E-4</v>
      </c>
      <c r="F8060" s="2">
        <v>7.5471698113207543E-4</v>
      </c>
      <c r="G8060" s="4" t="s">
        <v>2275</v>
      </c>
      <c r="H8060" s="4">
        <v>0.42343902439024395</v>
      </c>
      <c r="I8060" s="2">
        <v>0.35734144299999998</v>
      </c>
      <c r="J8060" s="4">
        <f t="shared" si="125"/>
        <v>7.5471698113207543E-4</v>
      </c>
    </row>
    <row r="8061" spans="1:10" x14ac:dyDescent="0.25">
      <c r="A8061">
        <v>8060</v>
      </c>
      <c r="B8061" s="2">
        <v>1.4798567259703712E-4</v>
      </c>
      <c r="C8061" s="2">
        <v>2.6767968724808239E-4</v>
      </c>
      <c r="D8061" s="1">
        <v>8.81E-5</v>
      </c>
      <c r="E8061">
        <v>1.1415499999999999E-4</v>
      </c>
      <c r="F8061" s="2">
        <v>1.6172506738544473E-4</v>
      </c>
      <c r="G8061" s="4" t="s">
        <v>1820</v>
      </c>
      <c r="H8061" s="4">
        <v>0.41778048780487809</v>
      </c>
      <c r="I8061" s="2">
        <v>0.35726509200000001</v>
      </c>
      <c r="J8061" s="4">
        <f t="shared" si="125"/>
        <v>1.6172506738544473E-4</v>
      </c>
    </row>
    <row r="8062" spans="1:10" x14ac:dyDescent="0.25">
      <c r="A8062">
        <v>8061</v>
      </c>
      <c r="B8062" s="2">
        <v>1.4083005855402596E-4</v>
      </c>
      <c r="C8062" s="2">
        <v>2.7278540380962772E-4</v>
      </c>
      <c r="D8062" s="1">
        <v>5.8699999999999997E-5</v>
      </c>
      <c r="E8062">
        <v>1.1415499999999999E-4</v>
      </c>
      <c r="F8062" s="2">
        <v>1.0781671159029649E-4</v>
      </c>
      <c r="G8062" s="4" t="s">
        <v>348</v>
      </c>
      <c r="H8062" s="4">
        <v>0.40900000000000003</v>
      </c>
      <c r="I8062" s="2">
        <v>0.35716010999999998</v>
      </c>
      <c r="J8062" s="4">
        <f t="shared" si="125"/>
        <v>1.0781671159029649E-4</v>
      </c>
    </row>
    <row r="8063" spans="1:10" x14ac:dyDescent="0.25">
      <c r="A8063">
        <v>8062</v>
      </c>
      <c r="B8063" s="2">
        <v>1.3115054582523128E-4</v>
      </c>
      <c r="C8063" s="2">
        <v>2.7053156913866584E-4</v>
      </c>
      <c r="D8063" s="1">
        <v>3.7599999999999999E-5</v>
      </c>
      <c r="E8063">
        <v>1.1415499999999999E-4</v>
      </c>
      <c r="F8063" s="2">
        <v>0</v>
      </c>
      <c r="G8063" s="4" t="s">
        <v>1918</v>
      </c>
      <c r="H8063" s="4">
        <v>0.40256097560975607</v>
      </c>
      <c r="I8063" s="2">
        <v>0.35709330299999997</v>
      </c>
      <c r="J8063" s="4">
        <f t="shared" si="125"/>
        <v>0</v>
      </c>
    </row>
    <row r="8064" spans="1:10" x14ac:dyDescent="0.25">
      <c r="A8064">
        <v>8063</v>
      </c>
      <c r="B8064" s="2">
        <v>1.2224589241655373E-4</v>
      </c>
      <c r="C8064" s="2">
        <v>2.7686015837316872E-4</v>
      </c>
      <c r="D8064" s="1">
        <v>2.3499999999999999E-5</v>
      </c>
      <c r="E8064">
        <v>1.1415499999999999E-4</v>
      </c>
      <c r="F8064" s="2">
        <v>0</v>
      </c>
      <c r="G8064" s="4" t="s">
        <v>2042</v>
      </c>
      <c r="H8064" s="4">
        <v>0.39053658536585367</v>
      </c>
      <c r="I8064" s="2">
        <v>0.357016952</v>
      </c>
      <c r="J8064" s="4">
        <f t="shared" si="125"/>
        <v>0</v>
      </c>
    </row>
    <row r="8065" spans="1:10" x14ac:dyDescent="0.25">
      <c r="A8065">
        <v>8064</v>
      </c>
      <c r="B8065" s="2">
        <v>1.2798383779992934E-4</v>
      </c>
      <c r="C8065" s="2">
        <v>2.7953128718618002E-4</v>
      </c>
      <c r="D8065" s="1">
        <v>9.3999999999999998E-6</v>
      </c>
      <c r="E8065">
        <v>1.1415499999999999E-4</v>
      </c>
      <c r="F8065" s="2">
        <v>0</v>
      </c>
      <c r="G8065" s="4" t="s">
        <v>2084</v>
      </c>
      <c r="H8065" s="4">
        <v>0.3708780487804878</v>
      </c>
      <c r="I8065" s="2">
        <v>0.35694060100000002</v>
      </c>
      <c r="J8065" s="4">
        <f t="shared" si="125"/>
        <v>0</v>
      </c>
    </row>
    <row r="8066" spans="1:10" x14ac:dyDescent="0.25">
      <c r="A8066">
        <v>8065</v>
      </c>
      <c r="B8066" s="2">
        <v>1.243038789066398E-4</v>
      </c>
      <c r="C8066" s="2">
        <v>2.8498288926653636E-4</v>
      </c>
      <c r="D8066" s="1">
        <v>5.8699999999999997E-6</v>
      </c>
      <c r="E8066">
        <v>1.1415499999999999E-4</v>
      </c>
      <c r="F8066" s="2">
        <v>0</v>
      </c>
      <c r="G8066" s="4" t="s">
        <v>2932</v>
      </c>
      <c r="H8066" s="4">
        <v>0.35124390243902442</v>
      </c>
      <c r="I8066" s="2">
        <v>0.35684516199999999</v>
      </c>
      <c r="J8066" s="4">
        <f t="shared" si="125"/>
        <v>0</v>
      </c>
    </row>
    <row r="8067" spans="1:10" x14ac:dyDescent="0.25">
      <c r="A8067">
        <v>8066</v>
      </c>
      <c r="B8067" s="2">
        <v>1.1221507690918503E-4</v>
      </c>
      <c r="C8067" s="2">
        <v>2.9454271870257674E-4</v>
      </c>
      <c r="D8067" s="1">
        <v>2.3499999999999999E-6</v>
      </c>
      <c r="E8067">
        <v>1.1415499999999999E-4</v>
      </c>
      <c r="F8067" s="2">
        <v>0</v>
      </c>
      <c r="G8067" s="4" t="s">
        <v>2901</v>
      </c>
      <c r="H8067" s="4">
        <v>0.33251219512195124</v>
      </c>
      <c r="I8067" s="2">
        <v>0.35676881100000002</v>
      </c>
      <c r="J8067" s="4">
        <f t="shared" si="125"/>
        <v>0</v>
      </c>
    </row>
    <row r="8068" spans="1:10" x14ac:dyDescent="0.25">
      <c r="A8068">
        <v>8067</v>
      </c>
      <c r="B8068" s="2">
        <v>1.1019695456418537E-4</v>
      </c>
      <c r="C8068" s="2">
        <v>2.9660687421806164E-4</v>
      </c>
      <c r="D8068" s="1">
        <v>1.17E-6</v>
      </c>
      <c r="E8068">
        <v>1.1415499999999999E-4</v>
      </c>
      <c r="F8068" s="2">
        <v>0</v>
      </c>
      <c r="G8068" s="4" t="s">
        <v>676</v>
      </c>
      <c r="H8068" s="4">
        <v>0.31746341463414635</v>
      </c>
      <c r="I8068" s="2">
        <v>0.35669245999999999</v>
      </c>
      <c r="J8068" s="4">
        <f t="shared" ref="J8068:J8131" si="126">F8068</f>
        <v>0</v>
      </c>
    </row>
    <row r="8069" spans="1:10" x14ac:dyDescent="0.25">
      <c r="A8069">
        <v>8068</v>
      </c>
      <c r="B8069" s="2">
        <v>1.0518652982863682E-4</v>
      </c>
      <c r="C8069" s="2">
        <v>2.989008762395951E-4</v>
      </c>
      <c r="D8069" s="1">
        <v>1.4100000000000001E-5</v>
      </c>
      <c r="E8069">
        <v>1.1415499999999999E-4</v>
      </c>
      <c r="F8069" s="2">
        <v>0</v>
      </c>
      <c r="G8069" s="4" t="s">
        <v>240</v>
      </c>
      <c r="H8069" s="4">
        <v>0.30499999999999999</v>
      </c>
      <c r="I8069" s="2">
        <v>0.35661610900000001</v>
      </c>
      <c r="J8069" s="4">
        <f t="shared" si="126"/>
        <v>0</v>
      </c>
    </row>
    <row r="8070" spans="1:10" x14ac:dyDescent="0.25">
      <c r="A8070">
        <v>8069</v>
      </c>
      <c r="B8070" s="2">
        <v>1.0097338799481653E-4</v>
      </c>
      <c r="C8070" s="2">
        <v>3.038012930093301E-4</v>
      </c>
      <c r="D8070" s="1">
        <v>3.7599999999999999E-5</v>
      </c>
      <c r="E8070">
        <v>1.1415499999999999E-4</v>
      </c>
      <c r="F8070" s="2">
        <v>0</v>
      </c>
      <c r="G8070" s="4" t="s">
        <v>444</v>
      </c>
      <c r="H8070" s="4">
        <v>0.29687804878048785</v>
      </c>
      <c r="I8070" s="2">
        <v>0.35654930200000001</v>
      </c>
      <c r="J8070" s="4">
        <f t="shared" si="126"/>
        <v>0</v>
      </c>
    </row>
    <row r="8071" spans="1:10" x14ac:dyDescent="0.25">
      <c r="A8071">
        <v>8070</v>
      </c>
      <c r="B8071" s="2">
        <v>1.0108550590287207E-4</v>
      </c>
      <c r="C8071" s="2">
        <v>3.1577339499914254E-4</v>
      </c>
      <c r="D8071" s="1">
        <v>9.3999999999999994E-5</v>
      </c>
      <c r="E8071">
        <v>1.1415499999999999E-4</v>
      </c>
      <c r="F8071" s="2">
        <v>0</v>
      </c>
      <c r="G8071" s="4" t="s">
        <v>676</v>
      </c>
      <c r="H8071" s="4">
        <v>0.28782926829268296</v>
      </c>
      <c r="I8071" s="2">
        <v>0.35644431999999998</v>
      </c>
      <c r="J8071" s="4">
        <f t="shared" si="126"/>
        <v>0</v>
      </c>
    </row>
    <row r="8072" spans="1:10" x14ac:dyDescent="0.25">
      <c r="A8072">
        <v>8071</v>
      </c>
      <c r="B8072" s="2">
        <v>1.0988302442162987E-4</v>
      </c>
      <c r="C8072" s="2">
        <v>3.2690644566590383E-4</v>
      </c>
      <c r="D8072">
        <v>1.8210000000000001E-4</v>
      </c>
      <c r="E8072">
        <v>1.1415499999999999E-4</v>
      </c>
      <c r="F8072" s="2">
        <v>0</v>
      </c>
      <c r="G8072" s="4" t="s">
        <v>2085</v>
      </c>
      <c r="H8072" s="4">
        <v>0.2838536585365854</v>
      </c>
      <c r="I8072" s="2">
        <v>0.35636796900000001</v>
      </c>
      <c r="J8072" s="4">
        <f t="shared" si="126"/>
        <v>0</v>
      </c>
    </row>
    <row r="8073" spans="1:10" x14ac:dyDescent="0.25">
      <c r="A8073">
        <v>8072</v>
      </c>
      <c r="B8073" s="2">
        <v>1.2630456068816418E-4</v>
      </c>
      <c r="C8073" s="2">
        <v>3.3657785107575416E-4</v>
      </c>
      <c r="D8073">
        <v>1.58603E-4</v>
      </c>
      <c r="E8073">
        <v>1.1415499999999999E-4</v>
      </c>
      <c r="F8073" s="2">
        <v>0</v>
      </c>
      <c r="G8073" s="4" t="s">
        <v>2552</v>
      </c>
      <c r="H8073" s="4">
        <v>0.28426829268292692</v>
      </c>
      <c r="I8073" s="2">
        <v>0.356301162</v>
      </c>
      <c r="J8073" s="4">
        <f t="shared" si="126"/>
        <v>0</v>
      </c>
    </row>
    <row r="8074" spans="1:10" x14ac:dyDescent="0.25">
      <c r="A8074">
        <v>8073</v>
      </c>
      <c r="B8074" s="2">
        <v>1.3649732428494643E-4</v>
      </c>
      <c r="C8074" s="2">
        <v>3.4713293819817968E-4</v>
      </c>
      <c r="D8074">
        <v>1.4685499999999999E-4</v>
      </c>
      <c r="E8074">
        <v>1.1415499999999999E-4</v>
      </c>
      <c r="F8074" s="2">
        <v>4.4743935309973044E-3</v>
      </c>
      <c r="G8074" s="4" t="s">
        <v>228</v>
      </c>
      <c r="H8074" s="4">
        <v>0.29834146341463419</v>
      </c>
      <c r="I8074" s="2">
        <v>0.35622481099999997</v>
      </c>
      <c r="J8074" s="4">
        <f t="shared" si="126"/>
        <v>4.4743935309973044E-3</v>
      </c>
    </row>
    <row r="8075" spans="1:10" x14ac:dyDescent="0.25">
      <c r="A8075">
        <v>8074</v>
      </c>
      <c r="B8075" s="2">
        <v>1.3349256434905805E-4</v>
      </c>
      <c r="C8075" s="2">
        <v>3.5623753766107525E-4</v>
      </c>
      <c r="D8075">
        <v>1.6447799999999999E-4</v>
      </c>
      <c r="E8075">
        <v>1.1415499999999999E-4</v>
      </c>
      <c r="F8075" s="2">
        <v>8.5822102425876012E-2</v>
      </c>
      <c r="G8075" s="4" t="s">
        <v>105</v>
      </c>
      <c r="H8075" s="4">
        <v>0.30217073170731706</v>
      </c>
      <c r="I8075" s="2">
        <v>0.35614846</v>
      </c>
      <c r="J8075" s="4">
        <f t="shared" si="126"/>
        <v>8.5822102425876012E-2</v>
      </c>
    </row>
    <row r="8076" spans="1:10" x14ac:dyDescent="0.25">
      <c r="A8076">
        <v>8075</v>
      </c>
      <c r="B8076" s="2">
        <v>1.3570004138321816E-4</v>
      </c>
      <c r="C8076" s="2">
        <v>3.4558426368169694E-4</v>
      </c>
      <c r="D8076">
        <v>1.8797400000000001E-4</v>
      </c>
      <c r="E8076">
        <v>1.1415499999999999E-4</v>
      </c>
      <c r="F8076" s="2">
        <v>0.24549865229110512</v>
      </c>
      <c r="G8076" s="4" t="s">
        <v>3096</v>
      </c>
      <c r="H8076" s="4">
        <v>0.28041463414634149</v>
      </c>
      <c r="I8076" s="2">
        <v>0.35605302100000003</v>
      </c>
      <c r="J8076" s="4">
        <f t="shared" si="126"/>
        <v>0.24549865229110512</v>
      </c>
    </row>
    <row r="8077" spans="1:10" x14ac:dyDescent="0.25">
      <c r="A8077">
        <v>8076</v>
      </c>
      <c r="B8077" s="2">
        <v>1.3646742617613161E-4</v>
      </c>
      <c r="C8077" s="2">
        <v>3.2611202473237667E-4</v>
      </c>
      <c r="D8077">
        <v>2.0677200000000001E-4</v>
      </c>
      <c r="E8077">
        <v>1.1415499999999999E-4</v>
      </c>
      <c r="F8077" s="2">
        <v>0.37886792452830187</v>
      </c>
      <c r="G8077" s="4" t="s">
        <v>2715</v>
      </c>
      <c r="H8077" s="4">
        <v>0.27492682926829271</v>
      </c>
      <c r="I8077" s="2">
        <v>0.35597667</v>
      </c>
      <c r="J8077" s="4">
        <f t="shared" si="126"/>
        <v>0.37886792452830187</v>
      </c>
    </row>
    <row r="8078" spans="1:10" x14ac:dyDescent="0.25">
      <c r="A8078">
        <v>8077</v>
      </c>
      <c r="B8078" s="2">
        <v>1.3931522104074226E-4</v>
      </c>
      <c r="C8078" s="2">
        <v>3.0472067903352447E-4</v>
      </c>
      <c r="D8078">
        <v>1.8797400000000001E-4</v>
      </c>
      <c r="E8078">
        <v>1.1415499999999999E-4</v>
      </c>
      <c r="F8078" s="2">
        <v>0.44458221024258759</v>
      </c>
      <c r="G8078" s="4" t="s">
        <v>81</v>
      </c>
      <c r="H8078" s="4">
        <v>0.29768292682926828</v>
      </c>
      <c r="I8078" s="2">
        <v>0.35590031900000002</v>
      </c>
      <c r="J8078" s="4">
        <f t="shared" si="126"/>
        <v>0.44458221024258759</v>
      </c>
    </row>
    <row r="8079" spans="1:10" x14ac:dyDescent="0.25">
      <c r="A8079">
        <v>8078</v>
      </c>
      <c r="B8079" s="2">
        <v>1.3933266160421755E-4</v>
      </c>
      <c r="C8079" s="2">
        <v>2.9196085066861342E-4</v>
      </c>
      <c r="D8079">
        <v>1.9032399999999999E-4</v>
      </c>
      <c r="E8079">
        <v>1.1415499999999999E-4</v>
      </c>
      <c r="F8079" s="2">
        <v>0.4623180592991914</v>
      </c>
      <c r="G8079" s="4" t="s">
        <v>265</v>
      </c>
      <c r="H8079" s="4">
        <v>0.32031707317073171</v>
      </c>
      <c r="I8079" s="2">
        <v>0.35582396900000002</v>
      </c>
      <c r="J8079" s="4">
        <f t="shared" si="126"/>
        <v>0.4623180592991914</v>
      </c>
    </row>
    <row r="8080" spans="1:10" x14ac:dyDescent="0.25">
      <c r="A8080">
        <v>8079</v>
      </c>
      <c r="B8080" s="2">
        <v>1.3659449313859455E-4</v>
      </c>
      <c r="C8080" s="2">
        <v>2.7699628106121695E-4</v>
      </c>
      <c r="D8080">
        <v>2.13821E-4</v>
      </c>
      <c r="E8080">
        <v>1.1415499999999999E-4</v>
      </c>
      <c r="F8080" s="2">
        <v>0.41428571428571431</v>
      </c>
      <c r="G8080" s="4" t="s">
        <v>2969</v>
      </c>
      <c r="H8080" s="4">
        <v>0.33487804878048782</v>
      </c>
      <c r="I8080" s="2">
        <v>0.35575716099999999</v>
      </c>
      <c r="J8080" s="4">
        <f t="shared" si="126"/>
        <v>0.41428571428571431</v>
      </c>
    </row>
    <row r="8081" spans="1:10" x14ac:dyDescent="0.25">
      <c r="A8081">
        <v>8080</v>
      </c>
      <c r="B8081" s="2">
        <v>1.3391612089060117E-4</v>
      </c>
      <c r="C8081" s="2">
        <v>2.6499963235716628E-4</v>
      </c>
      <c r="D8081">
        <v>2.2321999999999999E-4</v>
      </c>
      <c r="E8081">
        <v>1.1415499999999999E-4</v>
      </c>
      <c r="F8081" s="2">
        <v>0.27886792452830189</v>
      </c>
      <c r="G8081" s="4" t="s">
        <v>415</v>
      </c>
      <c r="H8081" s="4">
        <v>0.34463414634146344</v>
      </c>
      <c r="I8081" s="2">
        <v>0.35565217900000001</v>
      </c>
      <c r="J8081" s="4">
        <f t="shared" si="126"/>
        <v>0.27886792452830189</v>
      </c>
    </row>
    <row r="8082" spans="1:10" x14ac:dyDescent="0.25">
      <c r="A8082">
        <v>8081</v>
      </c>
      <c r="B8082" s="2">
        <v>1.2946628569533031E-4</v>
      </c>
      <c r="C8082" s="2">
        <v>2.7182361891538561E-4</v>
      </c>
      <c r="D8082">
        <v>2.2321999999999999E-4</v>
      </c>
      <c r="E8082">
        <v>1.1415499999999999E-4</v>
      </c>
      <c r="F8082" s="2">
        <v>0.10598382749326146</v>
      </c>
      <c r="G8082" s="4" t="s">
        <v>2391</v>
      </c>
      <c r="H8082" s="4">
        <v>0.3738780487804878</v>
      </c>
      <c r="I8082" s="2">
        <v>0.35557582799999998</v>
      </c>
      <c r="J8082" s="4">
        <f t="shared" si="126"/>
        <v>0.10598382749326146</v>
      </c>
    </row>
    <row r="8083" spans="1:10" x14ac:dyDescent="0.25">
      <c r="A8083">
        <v>8082</v>
      </c>
      <c r="B8083" s="2">
        <v>1.2907262726260198E-4</v>
      </c>
      <c r="C8083" s="2">
        <v>2.8552961153820535E-4</v>
      </c>
      <c r="D8083">
        <v>1.6447799999999999E-4</v>
      </c>
      <c r="E8083">
        <v>1.1415499999999999E-4</v>
      </c>
      <c r="F8083" s="2">
        <v>7.1159029649595683E-3</v>
      </c>
      <c r="G8083" s="4" t="s">
        <v>1934</v>
      </c>
      <c r="H8083" s="4">
        <v>0.41887804878048779</v>
      </c>
      <c r="I8083" s="2">
        <v>0.35550902099999998</v>
      </c>
      <c r="J8083" s="4">
        <f t="shared" si="126"/>
        <v>7.1159029649595683E-3</v>
      </c>
    </row>
    <row r="8084" spans="1:10" x14ac:dyDescent="0.25">
      <c r="A8084">
        <v>8083</v>
      </c>
      <c r="B8084" s="2">
        <v>1.3839585419468686E-4</v>
      </c>
      <c r="C8084" s="2">
        <v>3.0946935247887783E-4</v>
      </c>
      <c r="D8084">
        <v>1.17484E-4</v>
      </c>
      <c r="E8084">
        <v>1.1415499999999999E-4</v>
      </c>
      <c r="F8084" s="2">
        <v>2.6954177897574127E-4</v>
      </c>
      <c r="G8084" s="4" t="s">
        <v>1243</v>
      </c>
      <c r="H8084" s="4">
        <v>0.45360975609756099</v>
      </c>
      <c r="I8084" s="2">
        <v>0.35543267000000001</v>
      </c>
      <c r="J8084" s="4">
        <f t="shared" si="126"/>
        <v>2.6954177897574127E-4</v>
      </c>
    </row>
    <row r="8085" spans="1:10" x14ac:dyDescent="0.25">
      <c r="A8085">
        <v>8084</v>
      </c>
      <c r="B8085" s="2">
        <v>1.4573334839965477E-4</v>
      </c>
      <c r="C8085" s="2">
        <v>3.1224759422674673E-4</v>
      </c>
      <c r="D8085" s="1">
        <v>8.81E-5</v>
      </c>
      <c r="E8085">
        <v>1.1415499999999999E-4</v>
      </c>
      <c r="F8085" s="2">
        <v>0</v>
      </c>
      <c r="G8085" s="4" t="s">
        <v>1499</v>
      </c>
      <c r="H8085" s="4">
        <v>0.4721951219512196</v>
      </c>
      <c r="I8085" s="2">
        <v>0.355327687</v>
      </c>
      <c r="J8085" s="4">
        <f t="shared" si="126"/>
        <v>0</v>
      </c>
    </row>
    <row r="8086" spans="1:10" x14ac:dyDescent="0.25">
      <c r="A8086">
        <v>8085</v>
      </c>
      <c r="B8086" s="2">
        <v>1.3970140494626689E-4</v>
      </c>
      <c r="C8086" s="2">
        <v>3.163402009460973E-4</v>
      </c>
      <c r="D8086" s="1">
        <v>5.8699999999999997E-5</v>
      </c>
      <c r="E8086">
        <v>1.1415499999999999E-4</v>
      </c>
      <c r="F8086" s="2">
        <v>0</v>
      </c>
      <c r="G8086" s="4" t="s">
        <v>98</v>
      </c>
      <c r="H8086" s="4">
        <v>0.47780487804878052</v>
      </c>
      <c r="I8086" s="2">
        <v>0.35526088</v>
      </c>
      <c r="J8086" s="4">
        <f t="shared" si="126"/>
        <v>0</v>
      </c>
    </row>
    <row r="8087" spans="1:10" x14ac:dyDescent="0.25">
      <c r="A8087">
        <v>8086</v>
      </c>
      <c r="B8087" s="2">
        <v>1.3043548272274373E-4</v>
      </c>
      <c r="C8087" s="2">
        <v>3.1230784525260408E-4</v>
      </c>
      <c r="D8087" s="1">
        <v>3.7599999999999999E-5</v>
      </c>
      <c r="E8087">
        <v>1.1415499999999999E-4</v>
      </c>
      <c r="F8087" s="2">
        <v>0</v>
      </c>
      <c r="G8087" s="4" t="s">
        <v>1885</v>
      </c>
      <c r="H8087" s="4">
        <v>0.46592682926829276</v>
      </c>
      <c r="I8087" s="2">
        <v>0.35518452900000003</v>
      </c>
      <c r="J8087" s="4">
        <f t="shared" si="126"/>
        <v>0</v>
      </c>
    </row>
    <row r="8088" spans="1:10" x14ac:dyDescent="0.25">
      <c r="A8088">
        <v>8087</v>
      </c>
      <c r="B8088" s="2">
        <v>1.2187216605636861E-4</v>
      </c>
      <c r="C8088" s="2">
        <v>3.1783978203410364E-4</v>
      </c>
      <c r="D8088" s="1">
        <v>2.3499999999999999E-5</v>
      </c>
      <c r="E8088">
        <v>1.1415499999999999E-4</v>
      </c>
      <c r="F8088" s="2">
        <v>0</v>
      </c>
      <c r="G8088" s="4" t="s">
        <v>4313</v>
      </c>
      <c r="H8088" s="4">
        <v>0.44839024390243909</v>
      </c>
      <c r="I8088" s="2">
        <v>0.35510817900000002</v>
      </c>
      <c r="J8088" s="4">
        <f t="shared" si="126"/>
        <v>0</v>
      </c>
    </row>
    <row r="8089" spans="1:10" x14ac:dyDescent="0.25">
      <c r="A8089">
        <v>8088</v>
      </c>
      <c r="B8089" s="2">
        <v>1.2747058693194177E-4</v>
      </c>
      <c r="C8089" s="2">
        <v>3.1898232000591797E-4</v>
      </c>
      <c r="D8089" s="1">
        <v>9.3999999999999998E-6</v>
      </c>
      <c r="E8089">
        <v>1.1415499999999999E-4</v>
      </c>
      <c r="F8089" s="2">
        <v>0</v>
      </c>
      <c r="G8089" s="4" t="s">
        <v>3463</v>
      </c>
      <c r="H8089" s="4">
        <v>0.42553658536585365</v>
      </c>
      <c r="I8089" s="2">
        <v>0.35503182799999999</v>
      </c>
      <c r="J8089" s="4">
        <f t="shared" si="126"/>
        <v>0</v>
      </c>
    </row>
    <row r="8090" spans="1:10" x14ac:dyDescent="0.25">
      <c r="A8090">
        <v>8089</v>
      </c>
      <c r="B8090" s="2">
        <v>1.2414442232629416E-4</v>
      </c>
      <c r="C8090" s="2">
        <v>3.2342527528303201E-4</v>
      </c>
      <c r="D8090" s="1">
        <v>5.8699999999999997E-6</v>
      </c>
      <c r="E8090">
        <v>1.1415499999999999E-4</v>
      </c>
      <c r="F8090" s="2">
        <v>0</v>
      </c>
      <c r="G8090" s="4" t="s">
        <v>2313</v>
      </c>
      <c r="H8090" s="4">
        <v>0.39787804878048783</v>
      </c>
      <c r="I8090" s="2">
        <v>0.35493638900000002</v>
      </c>
      <c r="J8090" s="4">
        <f t="shared" si="126"/>
        <v>0</v>
      </c>
    </row>
    <row r="8091" spans="1:10" x14ac:dyDescent="0.25">
      <c r="A8091">
        <v>8090</v>
      </c>
      <c r="B8091" s="2">
        <v>1.1188370620315422E-4</v>
      </c>
      <c r="C8091" s="2">
        <v>3.3266153439502334E-4</v>
      </c>
      <c r="D8091" s="1">
        <v>2.3499999999999999E-6</v>
      </c>
      <c r="E8091">
        <v>1.1415499999999999E-4</v>
      </c>
      <c r="F8091" s="2">
        <v>0</v>
      </c>
      <c r="G8091" s="4" t="s">
        <v>83</v>
      </c>
      <c r="H8091" s="4">
        <v>0.37124390243902444</v>
      </c>
      <c r="I8091" s="2">
        <v>0.35486003799999999</v>
      </c>
      <c r="J8091" s="4">
        <f t="shared" si="126"/>
        <v>0</v>
      </c>
    </row>
    <row r="8092" spans="1:10" x14ac:dyDescent="0.25">
      <c r="A8092">
        <v>8091</v>
      </c>
      <c r="B8092" s="2">
        <v>1.09678720678062E-4</v>
      </c>
      <c r="C8092" s="2">
        <v>3.3331090656259753E-4</v>
      </c>
      <c r="D8092" s="1">
        <v>1.17E-6</v>
      </c>
      <c r="E8092">
        <v>1.1415499999999999E-4</v>
      </c>
      <c r="F8092" s="2">
        <v>0</v>
      </c>
      <c r="G8092" s="4" t="s">
        <v>62</v>
      </c>
      <c r="H8092" s="4">
        <v>0.35060975609756095</v>
      </c>
      <c r="I8092" s="2">
        <v>0.35478368700000001</v>
      </c>
      <c r="J8092" s="4">
        <f t="shared" si="126"/>
        <v>0</v>
      </c>
    </row>
    <row r="8093" spans="1:10" x14ac:dyDescent="0.25">
      <c r="A8093">
        <v>8092</v>
      </c>
      <c r="B8093" s="2">
        <v>1.051167675747356E-4</v>
      </c>
      <c r="C8093" s="2">
        <v>3.3410309597664849E-4</v>
      </c>
      <c r="D8093" s="1">
        <v>1.4100000000000001E-5</v>
      </c>
      <c r="E8093">
        <v>1.1415499999999999E-4</v>
      </c>
      <c r="F8093" s="2">
        <v>0</v>
      </c>
      <c r="G8093" s="4" t="s">
        <v>2948</v>
      </c>
      <c r="H8093" s="4">
        <v>0.32531707317073177</v>
      </c>
      <c r="I8093" s="2">
        <v>0.35471688000000001</v>
      </c>
      <c r="J8093" s="4">
        <f t="shared" si="126"/>
        <v>0</v>
      </c>
    </row>
    <row r="8094" spans="1:10" x14ac:dyDescent="0.25">
      <c r="A8094">
        <v>8093</v>
      </c>
      <c r="B8094" s="2">
        <v>1.0130974171898315E-4</v>
      </c>
      <c r="C8094" s="2">
        <v>3.3760881307375853E-4</v>
      </c>
      <c r="D8094" s="1">
        <v>3.7599999999999999E-5</v>
      </c>
      <c r="E8094">
        <v>1.1415499999999999E-4</v>
      </c>
      <c r="F8094" s="2">
        <v>0</v>
      </c>
      <c r="G8094" s="4" t="s">
        <v>552</v>
      </c>
      <c r="H8094" s="4">
        <v>0.30453658536585365</v>
      </c>
      <c r="I8094" s="2">
        <v>0.35464052899999998</v>
      </c>
      <c r="J8094" s="4">
        <f t="shared" si="126"/>
        <v>0</v>
      </c>
    </row>
    <row r="8095" spans="1:10" x14ac:dyDescent="0.25">
      <c r="A8095">
        <v>8094</v>
      </c>
      <c r="B8095" s="2">
        <v>1.014866388628041E-4</v>
      </c>
      <c r="C8095" s="2">
        <v>3.4873963222104362E-4</v>
      </c>
      <c r="D8095" s="1">
        <v>9.3999999999999994E-5</v>
      </c>
      <c r="E8095">
        <v>1.1415499999999999E-4</v>
      </c>
      <c r="F8095" s="2">
        <v>0</v>
      </c>
      <c r="G8095" s="4" t="s">
        <v>13</v>
      </c>
      <c r="H8095" s="4">
        <v>0.29570731707317072</v>
      </c>
      <c r="I8095" s="2">
        <v>0.35453554700000001</v>
      </c>
      <c r="J8095" s="4">
        <f t="shared" si="126"/>
        <v>0</v>
      </c>
    </row>
    <row r="8096" spans="1:10" x14ac:dyDescent="0.25">
      <c r="A8096">
        <v>8095</v>
      </c>
      <c r="B8096" s="2">
        <v>1.0981575367679654E-4</v>
      </c>
      <c r="C8096" s="2">
        <v>3.5867658844856173E-4</v>
      </c>
      <c r="D8096">
        <v>1.8210000000000001E-4</v>
      </c>
      <c r="E8096">
        <v>1.1415499999999999E-4</v>
      </c>
      <c r="F8096" s="2">
        <v>0</v>
      </c>
      <c r="G8096" s="4" t="s">
        <v>2353</v>
      </c>
      <c r="H8096" s="4">
        <v>0.29060975609756101</v>
      </c>
      <c r="I8096" s="2">
        <v>0.35446874</v>
      </c>
      <c r="J8096" s="4">
        <f t="shared" si="126"/>
        <v>0</v>
      </c>
    </row>
    <row r="8097" spans="1:10" x14ac:dyDescent="0.25">
      <c r="A8097">
        <v>8096</v>
      </c>
      <c r="B8097" s="2">
        <v>1.2514600897159029E-4</v>
      </c>
      <c r="C8097" s="2">
        <v>3.6704255496483514E-4</v>
      </c>
      <c r="D8097">
        <v>1.58603E-4</v>
      </c>
      <c r="E8097">
        <v>1.1415499999999999E-4</v>
      </c>
      <c r="F8097" s="2">
        <v>0</v>
      </c>
      <c r="G8097" s="4" t="s">
        <v>2141</v>
      </c>
      <c r="H8097" s="4">
        <v>0.28265853658536588</v>
      </c>
      <c r="I8097" s="2">
        <v>0.35439238899999997</v>
      </c>
      <c r="J8097" s="4">
        <f t="shared" si="126"/>
        <v>0</v>
      </c>
    </row>
    <row r="8098" spans="1:10" x14ac:dyDescent="0.25">
      <c r="A8098">
        <v>8097</v>
      </c>
      <c r="B8098" s="2">
        <v>1.3272767106521248E-4</v>
      </c>
      <c r="C8098" s="2">
        <v>3.7660238440087552E-4</v>
      </c>
      <c r="D8098">
        <v>1.4685499999999999E-4</v>
      </c>
      <c r="E8098">
        <v>1.1415499999999999E-4</v>
      </c>
      <c r="F8098" s="2">
        <v>1.8867924528301887E-3</v>
      </c>
      <c r="G8098" s="4" t="s">
        <v>4201</v>
      </c>
      <c r="H8098" s="4">
        <v>0.26078048780487806</v>
      </c>
      <c r="I8098" s="2">
        <v>0.354316038</v>
      </c>
      <c r="J8098" s="4">
        <f t="shared" si="126"/>
        <v>1.8867924528301887E-3</v>
      </c>
    </row>
    <row r="8099" spans="1:10" x14ac:dyDescent="0.25">
      <c r="A8099">
        <v>8098</v>
      </c>
      <c r="B8099" s="2">
        <v>1.3417025481552707E-4</v>
      </c>
      <c r="C8099" s="2">
        <v>3.8452427854138513E-4</v>
      </c>
      <c r="D8099">
        <v>1.6447799999999999E-4</v>
      </c>
      <c r="E8099">
        <v>1.1415499999999999E-4</v>
      </c>
      <c r="F8099" s="2">
        <v>5.5417789757412399E-2</v>
      </c>
      <c r="G8099" s="4" t="s">
        <v>4314</v>
      </c>
      <c r="H8099" s="4">
        <v>0.23029268292682931</v>
      </c>
      <c r="I8099" s="2">
        <v>0.35423968700000003</v>
      </c>
      <c r="J8099" s="4">
        <f t="shared" si="126"/>
        <v>5.5417789757412399E-2</v>
      </c>
    </row>
    <row r="8100" spans="1:10" x14ac:dyDescent="0.25">
      <c r="A8100">
        <v>8099</v>
      </c>
      <c r="B8100" s="2">
        <v>1.3618339414239093E-4</v>
      </c>
      <c r="C8100" s="2">
        <v>3.7153683518990172E-4</v>
      </c>
      <c r="D8100">
        <v>1.8797400000000001E-4</v>
      </c>
      <c r="E8100">
        <v>1.1415499999999999E-4</v>
      </c>
      <c r="F8100" s="2">
        <v>0.16776280323450135</v>
      </c>
      <c r="G8100" s="4" t="s">
        <v>2349</v>
      </c>
      <c r="H8100" s="4">
        <v>0.20743902439024389</v>
      </c>
      <c r="I8100" s="2">
        <v>0.35414424799999999</v>
      </c>
      <c r="J8100" s="4">
        <f t="shared" si="126"/>
        <v>0.16776280323450135</v>
      </c>
    </row>
    <row r="8101" spans="1:10" x14ac:dyDescent="0.25">
      <c r="A8101">
        <v>8100</v>
      </c>
      <c r="B8101" s="2">
        <v>1.3784273918161286E-4</v>
      </c>
      <c r="C8101" s="2">
        <v>3.4937784679123679E-4</v>
      </c>
      <c r="D8101">
        <v>2.0677200000000001E-4</v>
      </c>
      <c r="E8101">
        <v>1.1415499999999999E-4</v>
      </c>
      <c r="F8101" s="2">
        <v>0.26199460916442047</v>
      </c>
      <c r="G8101" s="4" t="s">
        <v>1099</v>
      </c>
      <c r="H8101" s="4">
        <v>0.18358536585365856</v>
      </c>
      <c r="I8101" s="2">
        <v>0.35406789700000002</v>
      </c>
      <c r="J8101" s="4">
        <f t="shared" si="126"/>
        <v>0.26199460916442047</v>
      </c>
    </row>
    <row r="8102" spans="1:10" x14ac:dyDescent="0.25">
      <c r="A8102">
        <v>8101</v>
      </c>
      <c r="B8102" s="2">
        <v>1.4179676407237148E-4</v>
      </c>
      <c r="C8102" s="2">
        <v>3.2550505143485027E-4</v>
      </c>
      <c r="D8102">
        <v>1.8797400000000001E-4</v>
      </c>
      <c r="E8102">
        <v>1.1415499999999999E-4</v>
      </c>
      <c r="F8102" s="2">
        <v>0.30630727762803234</v>
      </c>
      <c r="G8102" s="4" t="s">
        <v>3125</v>
      </c>
      <c r="H8102" s="4">
        <v>0.16256097560975613</v>
      </c>
      <c r="I8102" s="2">
        <v>0.35399154599999999</v>
      </c>
      <c r="J8102" s="4">
        <f t="shared" si="126"/>
        <v>0.30630727762803234</v>
      </c>
    </row>
    <row r="8103" spans="1:10" x14ac:dyDescent="0.25">
      <c r="A8103">
        <v>8102</v>
      </c>
      <c r="B8103" s="2">
        <v>1.4166471409177272E-4</v>
      </c>
      <c r="C8103" s="2">
        <v>3.1126349413774254E-4</v>
      </c>
      <c r="D8103">
        <v>1.9032399999999999E-4</v>
      </c>
      <c r="E8103">
        <v>1.1415499999999999E-4</v>
      </c>
      <c r="F8103" s="2">
        <v>0.3311590296495957</v>
      </c>
      <c r="G8103" s="4" t="s">
        <v>4315</v>
      </c>
      <c r="H8103" s="4">
        <v>0.15685365853658539</v>
      </c>
      <c r="I8103" s="2">
        <v>0.35392473899999999</v>
      </c>
      <c r="J8103" s="4">
        <f t="shared" si="126"/>
        <v>0.3311590296495957</v>
      </c>
    </row>
    <row r="8104" spans="1:10" x14ac:dyDescent="0.25">
      <c r="A8104">
        <v>8103</v>
      </c>
      <c r="B8104" s="2">
        <v>1.3769574014660673E-4</v>
      </c>
      <c r="C8104" s="2">
        <v>2.949421606888165E-4</v>
      </c>
      <c r="D8104">
        <v>2.13821E-4</v>
      </c>
      <c r="E8104">
        <v>1.1415499999999999E-4</v>
      </c>
      <c r="F8104" s="2">
        <v>0.29256064690026956</v>
      </c>
      <c r="G8104" s="4" t="s">
        <v>1651</v>
      </c>
      <c r="H8104" s="4">
        <v>0.16882926829268291</v>
      </c>
      <c r="I8104" s="2">
        <v>0.35384838800000001</v>
      </c>
      <c r="J8104" s="4">
        <f t="shared" si="126"/>
        <v>0.29256064690026956</v>
      </c>
    </row>
    <row r="8105" spans="1:10" x14ac:dyDescent="0.25">
      <c r="A8105">
        <v>8104</v>
      </c>
      <c r="B8105" s="2">
        <v>1.3362710583872468E-4</v>
      </c>
      <c r="C8105" s="2">
        <v>2.819614118957617E-4</v>
      </c>
      <c r="D8105">
        <v>2.2321999999999999E-4</v>
      </c>
      <c r="E8105">
        <v>1.1415499999999999E-4</v>
      </c>
      <c r="F8105" s="2">
        <v>0.18851752021563342</v>
      </c>
      <c r="G8105" s="4" t="s">
        <v>455</v>
      </c>
      <c r="H8105" s="4">
        <v>0.19207317073170732</v>
      </c>
      <c r="I8105" s="2">
        <v>0.35374340599999998</v>
      </c>
      <c r="J8105" s="4">
        <f t="shared" si="126"/>
        <v>0.18851752021563342</v>
      </c>
    </row>
    <row r="8106" spans="1:10" x14ac:dyDescent="0.25">
      <c r="A8106">
        <v>8105</v>
      </c>
      <c r="B8106" s="2">
        <v>1.2859425752156502E-4</v>
      </c>
      <c r="C8106" s="2">
        <v>2.8874076806445698E-4</v>
      </c>
      <c r="D8106">
        <v>2.2321999999999999E-4</v>
      </c>
      <c r="E8106">
        <v>1.1415499999999999E-4</v>
      </c>
      <c r="F8106" s="2">
        <v>6.7277628032345008E-2</v>
      </c>
      <c r="G8106" s="4" t="s">
        <v>2089</v>
      </c>
      <c r="H8106" s="4">
        <v>0.21356097560975612</v>
      </c>
      <c r="I8106" s="2">
        <v>0.35367659899999998</v>
      </c>
      <c r="J8106" s="4">
        <f t="shared" si="126"/>
        <v>6.7277628032345008E-2</v>
      </c>
    </row>
    <row r="8107" spans="1:10" x14ac:dyDescent="0.25">
      <c r="A8107">
        <v>8106</v>
      </c>
      <c r="B8107" s="2">
        <v>1.2841985188681197E-4</v>
      </c>
      <c r="C8107" s="2">
        <v>3.0264759744013476E-4</v>
      </c>
      <c r="D8107">
        <v>1.6447799999999999E-4</v>
      </c>
      <c r="E8107">
        <v>1.1415499999999999E-4</v>
      </c>
      <c r="F8107" s="2">
        <v>4.204851752021563E-3</v>
      </c>
      <c r="G8107" s="4" t="s">
        <v>2901</v>
      </c>
      <c r="H8107" s="4">
        <v>0.22656097560975613</v>
      </c>
      <c r="I8107" s="2">
        <v>0.35360024800000001</v>
      </c>
      <c r="J8107" s="4">
        <f t="shared" si="126"/>
        <v>4.204851752021563E-3</v>
      </c>
    </row>
    <row r="8108" spans="1:10" x14ac:dyDescent="0.25">
      <c r="A8108">
        <v>8107</v>
      </c>
      <c r="B8108" s="2">
        <v>1.3569256685601447E-4</v>
      </c>
      <c r="C8108" s="2">
        <v>3.2670560891304585E-4</v>
      </c>
      <c r="D8108">
        <v>1.17484E-4</v>
      </c>
      <c r="E8108">
        <v>1.1415499999999999E-4</v>
      </c>
      <c r="F8108" s="2">
        <v>3.2345013477088946E-4</v>
      </c>
      <c r="G8108" s="4" t="s">
        <v>1671</v>
      </c>
      <c r="H8108" s="4">
        <v>0.2349268292682927</v>
      </c>
      <c r="I8108" s="2">
        <v>0.35352389699999998</v>
      </c>
      <c r="J8108" s="4">
        <f t="shared" si="126"/>
        <v>3.2345013477088946E-4</v>
      </c>
    </row>
    <row r="8109" spans="1:10" x14ac:dyDescent="0.25">
      <c r="A8109">
        <v>8108</v>
      </c>
      <c r="B8109" s="2">
        <v>1.4144296978472955E-4</v>
      </c>
      <c r="C8109" s="2">
        <v>3.2833238661119556E-4</v>
      </c>
      <c r="D8109" s="1">
        <v>8.81E-5</v>
      </c>
      <c r="E8109">
        <v>1.1415499999999999E-4</v>
      </c>
      <c r="F8109" s="2">
        <v>0</v>
      </c>
      <c r="G8109" s="4" t="s">
        <v>4316</v>
      </c>
      <c r="H8109" s="4">
        <v>0.23785365853658541</v>
      </c>
      <c r="I8109" s="2">
        <v>0.353428458</v>
      </c>
      <c r="J8109" s="4">
        <f t="shared" si="126"/>
        <v>0</v>
      </c>
    </row>
    <row r="8110" spans="1:10" x14ac:dyDescent="0.25">
      <c r="A8110">
        <v>8109</v>
      </c>
      <c r="B8110" s="2">
        <v>1.3491521602682942E-4</v>
      </c>
      <c r="C8110" s="2">
        <v>3.3131146511192243E-4</v>
      </c>
      <c r="D8110" s="1">
        <v>5.8699999999999997E-5</v>
      </c>
      <c r="E8110">
        <v>1.1415499999999999E-4</v>
      </c>
      <c r="F8110" s="2">
        <v>0</v>
      </c>
      <c r="G8110" s="4" t="s">
        <v>4317</v>
      </c>
      <c r="H8110" s="4">
        <v>0.23256097560975611</v>
      </c>
      <c r="I8110" s="2">
        <v>0.35335210700000003</v>
      </c>
      <c r="J8110" s="4">
        <f t="shared" si="126"/>
        <v>0</v>
      </c>
    </row>
    <row r="8111" spans="1:10" x14ac:dyDescent="0.25">
      <c r="A8111">
        <v>8110</v>
      </c>
      <c r="B8111" s="2">
        <v>1.270295898269233E-4</v>
      </c>
      <c r="C8111" s="2">
        <v>3.2571927730456546E-4</v>
      </c>
      <c r="D8111" s="1">
        <v>3.7599999999999999E-5</v>
      </c>
      <c r="E8111">
        <v>1.1415499999999999E-4</v>
      </c>
      <c r="F8111" s="2">
        <v>0</v>
      </c>
      <c r="G8111" s="4" t="s">
        <v>1239</v>
      </c>
      <c r="H8111" s="4">
        <v>0.22326829268292683</v>
      </c>
      <c r="I8111" s="2">
        <v>0.353275756</v>
      </c>
      <c r="J8111" s="4">
        <f t="shared" si="126"/>
        <v>0</v>
      </c>
    </row>
    <row r="8112" spans="1:10" x14ac:dyDescent="0.25">
      <c r="A8112">
        <v>8111</v>
      </c>
      <c r="B8112" s="2">
        <v>1.1993626351060968E-4</v>
      </c>
      <c r="C8112" s="2">
        <v>3.3017562169853666E-4</v>
      </c>
      <c r="D8112" s="1">
        <v>2.3499999999999999E-5</v>
      </c>
      <c r="E8112">
        <v>1.1415499999999999E-4</v>
      </c>
      <c r="F8112" s="2">
        <v>0</v>
      </c>
      <c r="G8112" s="4" t="s">
        <v>3074</v>
      </c>
      <c r="H8112" s="4">
        <v>0.21085365853658539</v>
      </c>
      <c r="I8112" s="2">
        <v>0.35319940500000002</v>
      </c>
      <c r="J8112" s="4">
        <f t="shared" si="126"/>
        <v>0</v>
      </c>
    </row>
    <row r="8113" spans="1:10" x14ac:dyDescent="0.25">
      <c r="A8113">
        <v>8112</v>
      </c>
      <c r="B8113" s="2">
        <v>1.263942550146086E-4</v>
      </c>
      <c r="C8113" s="2">
        <v>3.3021132601015584E-4</v>
      </c>
      <c r="D8113" s="1">
        <v>9.3999999999999998E-6</v>
      </c>
      <c r="E8113">
        <v>1.1415499999999999E-4</v>
      </c>
      <c r="F8113" s="2">
        <v>0</v>
      </c>
      <c r="G8113" s="4" t="s">
        <v>2860</v>
      </c>
      <c r="H8113" s="4">
        <v>0.20558536585365855</v>
      </c>
      <c r="I8113" s="2">
        <v>0.35313259800000002</v>
      </c>
      <c r="J8113" s="4">
        <f t="shared" si="126"/>
        <v>0</v>
      </c>
    </row>
    <row r="8114" spans="1:10" x14ac:dyDescent="0.25">
      <c r="A8114">
        <v>8113</v>
      </c>
      <c r="B8114" s="2">
        <v>1.2230319712511545E-4</v>
      </c>
      <c r="C8114" s="2">
        <v>3.3354744762707474E-4</v>
      </c>
      <c r="D8114" s="1">
        <v>5.8699999999999997E-6</v>
      </c>
      <c r="E8114">
        <v>1.1415499999999999E-4</v>
      </c>
      <c r="F8114" s="2">
        <v>0</v>
      </c>
      <c r="G8114" s="4" t="s">
        <v>930</v>
      </c>
      <c r="H8114" s="4">
        <v>0.21902439024390244</v>
      </c>
      <c r="I8114" s="2">
        <v>0.35302761599999999</v>
      </c>
      <c r="J8114" s="4">
        <f t="shared" si="126"/>
        <v>0</v>
      </c>
    </row>
    <row r="8115" spans="1:10" x14ac:dyDescent="0.25">
      <c r="A8115">
        <v>8114</v>
      </c>
      <c r="B8115" s="2">
        <v>1.1031405549037671E-4</v>
      </c>
      <c r="C8115" s="2">
        <v>3.4162777965039454E-4</v>
      </c>
      <c r="D8115" s="1">
        <v>2.3499999999999999E-6</v>
      </c>
      <c r="E8115">
        <v>1.1415499999999999E-4</v>
      </c>
      <c r="F8115" s="2">
        <v>0</v>
      </c>
      <c r="G8115" s="4" t="s">
        <v>2918</v>
      </c>
      <c r="H8115" s="4">
        <v>0.22434146341463415</v>
      </c>
      <c r="I8115" s="2">
        <v>0.35295126500000001</v>
      </c>
      <c r="J8115" s="4">
        <f t="shared" si="126"/>
        <v>0</v>
      </c>
    </row>
    <row r="8116" spans="1:10" x14ac:dyDescent="0.25">
      <c r="A8116">
        <v>8115</v>
      </c>
      <c r="B8116" s="2">
        <v>1.1036886868987052E-4</v>
      </c>
      <c r="C8116" s="2">
        <v>3.408579054311056E-4</v>
      </c>
      <c r="D8116" s="1">
        <v>1.17E-6</v>
      </c>
      <c r="E8116">
        <v>1.1415499999999999E-4</v>
      </c>
      <c r="F8116" s="2">
        <v>0</v>
      </c>
      <c r="G8116" s="4" t="s">
        <v>1959</v>
      </c>
      <c r="H8116" s="4">
        <v>0.19992682926829272</v>
      </c>
      <c r="I8116" s="2">
        <v>0.35288445800000001</v>
      </c>
      <c r="J8116" s="4">
        <f t="shared" si="126"/>
        <v>0</v>
      </c>
    </row>
    <row r="8117" spans="1:10" x14ac:dyDescent="0.25">
      <c r="A8117">
        <v>8116</v>
      </c>
      <c r="B8117" s="2">
        <v>1.0557271373416145E-4</v>
      </c>
      <c r="C8117" s="2">
        <v>3.39969760679578E-4</v>
      </c>
      <c r="D8117" s="1">
        <v>1.4100000000000001E-5</v>
      </c>
      <c r="E8117">
        <v>1.1415499999999999E-4</v>
      </c>
      <c r="F8117" s="2">
        <v>0</v>
      </c>
      <c r="G8117" s="4" t="s">
        <v>2626</v>
      </c>
      <c r="H8117" s="4">
        <v>0.178609756097561</v>
      </c>
      <c r="I8117" s="2">
        <v>0.35280810699999998</v>
      </c>
      <c r="J8117" s="4">
        <f t="shared" si="126"/>
        <v>0</v>
      </c>
    </row>
    <row r="8118" spans="1:10" x14ac:dyDescent="0.25">
      <c r="A8118">
        <v>8117</v>
      </c>
      <c r="B8118" s="2">
        <v>1.0107055684846467E-4</v>
      </c>
      <c r="C8118" s="2">
        <v>3.4189333046806233E-4</v>
      </c>
      <c r="D8118" s="1">
        <v>3.7599999999999999E-5</v>
      </c>
      <c r="E8118">
        <v>1.1415499999999999E-4</v>
      </c>
      <c r="F8118" s="2">
        <v>0</v>
      </c>
      <c r="G8118" s="4" t="s">
        <v>4318</v>
      </c>
      <c r="H8118" s="4">
        <v>0.18312195121951219</v>
      </c>
      <c r="I8118" s="2">
        <v>0.35273175600000001</v>
      </c>
      <c r="J8118" s="4">
        <f t="shared" si="126"/>
        <v>0</v>
      </c>
    </row>
    <row r="8119" spans="1:10" x14ac:dyDescent="0.25">
      <c r="A8119">
        <v>8118</v>
      </c>
      <c r="B8119" s="2">
        <v>1.0070928803361905E-4</v>
      </c>
      <c r="C8119" s="2">
        <v>3.514420023067217E-4</v>
      </c>
      <c r="D8119" s="1">
        <v>9.3999999999999994E-5</v>
      </c>
      <c r="E8119">
        <v>1.1415499999999999E-4</v>
      </c>
      <c r="F8119" s="2">
        <v>0</v>
      </c>
      <c r="G8119" s="4" t="s">
        <v>3318</v>
      </c>
      <c r="H8119" s="4">
        <v>0.1927317073170732</v>
      </c>
      <c r="I8119" s="2">
        <v>0.35263631699999998</v>
      </c>
      <c r="J8119" s="4">
        <f t="shared" si="126"/>
        <v>0</v>
      </c>
    </row>
    <row r="8120" spans="1:10" x14ac:dyDescent="0.25">
      <c r="A8120">
        <v>8119</v>
      </c>
      <c r="B8120" s="2">
        <v>1.0774530964137097E-4</v>
      </c>
      <c r="C8120" s="2">
        <v>3.5971870804394712E-4</v>
      </c>
      <c r="D8120">
        <v>1.8210000000000001E-4</v>
      </c>
      <c r="E8120">
        <v>1.1415499999999999E-4</v>
      </c>
      <c r="F8120" s="2">
        <v>0</v>
      </c>
      <c r="G8120" s="4" t="s">
        <v>3347</v>
      </c>
      <c r="H8120" s="4">
        <v>0.18612195121951225</v>
      </c>
      <c r="I8120" s="2">
        <v>0.352559966</v>
      </c>
      <c r="J8120" s="4">
        <f t="shared" si="126"/>
        <v>0</v>
      </c>
    </row>
    <row r="8121" spans="1:10" x14ac:dyDescent="0.25">
      <c r="A8121">
        <v>8120</v>
      </c>
      <c r="B8121" s="2">
        <v>1.1823954583536922E-4</v>
      </c>
      <c r="C8121" s="2">
        <v>3.6636417304407038E-4</v>
      </c>
      <c r="D8121">
        <v>1.58603E-4</v>
      </c>
      <c r="E8121">
        <v>1.1415499999999999E-4</v>
      </c>
      <c r="F8121" s="2">
        <v>0</v>
      </c>
      <c r="G8121" s="4" t="s">
        <v>3324</v>
      </c>
      <c r="H8121" s="4">
        <v>0.17165853658536587</v>
      </c>
      <c r="I8121" s="2">
        <v>0.35248361499999997</v>
      </c>
      <c r="J8121" s="4">
        <f t="shared" si="126"/>
        <v>0</v>
      </c>
    </row>
    <row r="8122" spans="1:10" x14ac:dyDescent="0.25">
      <c r="A8122">
        <v>8121</v>
      </c>
      <c r="B8122" s="2">
        <v>1.2567919191212106E-4</v>
      </c>
      <c r="C8122" s="2">
        <v>3.7428606718458004E-4</v>
      </c>
      <c r="D8122">
        <v>1.4685499999999999E-4</v>
      </c>
      <c r="E8122">
        <v>1.1415499999999999E-4</v>
      </c>
      <c r="F8122" s="2">
        <v>1.8867924528301887E-3</v>
      </c>
      <c r="G8122" s="4" t="s">
        <v>1651</v>
      </c>
      <c r="H8122" s="4">
        <v>0.17439024390243907</v>
      </c>
      <c r="I8122" s="2">
        <v>0.352407264</v>
      </c>
      <c r="J8122" s="4">
        <f t="shared" si="126"/>
        <v>1.8867924528301887E-3</v>
      </c>
    </row>
    <row r="8123" spans="1:10" x14ac:dyDescent="0.25">
      <c r="A8123">
        <v>8122</v>
      </c>
      <c r="B8123" s="2">
        <v>1.2908259329887358E-4</v>
      </c>
      <c r="C8123" s="2">
        <v>3.8082665076932191E-4</v>
      </c>
      <c r="D8123">
        <v>1.6447799999999999E-4</v>
      </c>
      <c r="E8123">
        <v>1.1415499999999999E-4</v>
      </c>
      <c r="F8123" s="2">
        <v>6.4959568733153644E-2</v>
      </c>
      <c r="G8123" s="4" t="s">
        <v>3499</v>
      </c>
      <c r="H8123" s="4">
        <v>0.17214634146341468</v>
      </c>
      <c r="I8123" s="2">
        <v>0.35233091300000002</v>
      </c>
      <c r="J8123" s="4">
        <f t="shared" si="126"/>
        <v>6.4959568733153644E-2</v>
      </c>
    </row>
    <row r="8124" spans="1:10" x14ac:dyDescent="0.25">
      <c r="A8124">
        <v>8123</v>
      </c>
      <c r="B8124" s="2">
        <v>1.3367942752915061E-4</v>
      </c>
      <c r="C8124" s="2">
        <v>3.666007141085476E-4</v>
      </c>
      <c r="D8124">
        <v>1.8797400000000001E-4</v>
      </c>
      <c r="E8124">
        <v>1.1415499999999999E-4</v>
      </c>
      <c r="F8124" s="2">
        <v>0.19110512129380053</v>
      </c>
      <c r="G8124" s="4" t="s">
        <v>2703</v>
      </c>
      <c r="H8124" s="4">
        <v>0.17839024390243904</v>
      </c>
      <c r="I8124" s="2">
        <v>0.35223547500000002</v>
      </c>
      <c r="J8124" s="4">
        <f t="shared" si="126"/>
        <v>0.19110512129380053</v>
      </c>
    </row>
    <row r="8125" spans="1:10" x14ac:dyDescent="0.25">
      <c r="A8125">
        <v>8124</v>
      </c>
      <c r="B8125" s="2">
        <v>1.37010575152934E-4</v>
      </c>
      <c r="C8125" s="2">
        <v>3.4391731863297564E-4</v>
      </c>
      <c r="D8125">
        <v>2.0677200000000001E-4</v>
      </c>
      <c r="E8125">
        <v>1.1415499999999999E-4</v>
      </c>
      <c r="F8125" s="2">
        <v>0.30296495956873315</v>
      </c>
      <c r="G8125" s="4" t="s">
        <v>4215</v>
      </c>
      <c r="H8125" s="4">
        <v>0.2215609756097561</v>
      </c>
      <c r="I8125" s="2">
        <v>0.35215912399999999</v>
      </c>
      <c r="J8125" s="4">
        <f t="shared" si="126"/>
        <v>0.30296495956873315</v>
      </c>
    </row>
    <row r="8126" spans="1:10" x14ac:dyDescent="0.25">
      <c r="A8126">
        <v>8125</v>
      </c>
      <c r="B8126" s="2">
        <v>1.4169710370965543E-4</v>
      </c>
      <c r="C8126" s="2">
        <v>3.1987939083535032E-4</v>
      </c>
      <c r="D8126">
        <v>1.8797400000000001E-4</v>
      </c>
      <c r="E8126">
        <v>1.1415499999999999E-4</v>
      </c>
      <c r="F8126" s="2">
        <v>0.35735849056603775</v>
      </c>
      <c r="G8126" s="4" t="s">
        <v>1127</v>
      </c>
      <c r="H8126" s="4">
        <v>0.27531707317073173</v>
      </c>
      <c r="I8126" s="2">
        <v>0.35209231699999999</v>
      </c>
      <c r="J8126" s="4">
        <f t="shared" si="126"/>
        <v>0.35735849056603775</v>
      </c>
    </row>
    <row r="8127" spans="1:10" x14ac:dyDescent="0.25">
      <c r="A8127">
        <v>8126</v>
      </c>
      <c r="B8127" s="2">
        <v>1.4211318572399489E-4</v>
      </c>
      <c r="C8127" s="2">
        <v>3.0570701064200481E-4</v>
      </c>
      <c r="D8127">
        <v>1.9032399999999999E-4</v>
      </c>
      <c r="E8127">
        <v>1.1415499999999999E-4</v>
      </c>
      <c r="F8127" s="2">
        <v>0.35439353099730458</v>
      </c>
      <c r="G8127" s="4" t="s">
        <v>2946</v>
      </c>
      <c r="H8127" s="4">
        <v>0.32114634146341464</v>
      </c>
      <c r="I8127" s="2">
        <v>0.35201596600000001</v>
      </c>
      <c r="J8127" s="4">
        <f t="shared" si="126"/>
        <v>0.35439353099730458</v>
      </c>
    </row>
    <row r="8128" spans="1:10" x14ac:dyDescent="0.25">
      <c r="A8128">
        <v>8127</v>
      </c>
      <c r="B8128" s="2">
        <v>1.3928283142285955E-4</v>
      </c>
      <c r="C8128" s="2">
        <v>2.8982082349093775E-4</v>
      </c>
      <c r="D8128">
        <v>2.13821E-4</v>
      </c>
      <c r="E8128">
        <v>1.1415499999999999E-4</v>
      </c>
      <c r="F8128" s="2">
        <v>0.29671159029649596</v>
      </c>
      <c r="G8128" s="4" t="s">
        <v>3337</v>
      </c>
      <c r="H8128" s="4">
        <v>0.35512195121951223</v>
      </c>
      <c r="I8128" s="2">
        <v>0.35191098300000001</v>
      </c>
      <c r="J8128" s="4">
        <f t="shared" si="126"/>
        <v>0.29671159029649596</v>
      </c>
    </row>
    <row r="8129" spans="1:10" x14ac:dyDescent="0.25">
      <c r="A8129">
        <v>8128</v>
      </c>
      <c r="B8129" s="2">
        <v>1.3625066488722425E-4</v>
      </c>
      <c r="C8129" s="2">
        <v>2.7735332417740891E-4</v>
      </c>
      <c r="D8129">
        <v>2.2321999999999999E-4</v>
      </c>
      <c r="E8129">
        <v>1.1415499999999999E-4</v>
      </c>
      <c r="F8129" s="2">
        <v>0.19159029649595688</v>
      </c>
      <c r="G8129" s="4" t="s">
        <v>448</v>
      </c>
      <c r="H8129" s="4">
        <v>0.39819512195121953</v>
      </c>
      <c r="I8129" s="2">
        <v>0.35184417600000001</v>
      </c>
      <c r="J8129" s="4">
        <f t="shared" si="126"/>
        <v>0.19159029649595688</v>
      </c>
    </row>
    <row r="8130" spans="1:10" x14ac:dyDescent="0.25">
      <c r="A8130">
        <v>8129</v>
      </c>
      <c r="B8130" s="2">
        <v>1.3288463613649024E-4</v>
      </c>
      <c r="C8130" s="2">
        <v>2.84409388761153E-4</v>
      </c>
      <c r="D8130">
        <v>2.2321999999999999E-4</v>
      </c>
      <c r="E8130">
        <v>1.1415499999999999E-4</v>
      </c>
      <c r="F8130" s="2">
        <v>7.5956873315363882E-2</v>
      </c>
      <c r="G8130" s="4" t="s">
        <v>4319</v>
      </c>
      <c r="H8130" s="4">
        <v>0.44387804878048787</v>
      </c>
      <c r="I8130" s="2">
        <v>0.35176782499999998</v>
      </c>
      <c r="J8130" s="4">
        <f t="shared" si="126"/>
        <v>7.5956873315363882E-2</v>
      </c>
    </row>
    <row r="8131" spans="1:10" x14ac:dyDescent="0.25">
      <c r="A8131">
        <v>8130</v>
      </c>
      <c r="B8131" s="2">
        <v>1.3225926736044714E-4</v>
      </c>
      <c r="C8131" s="2">
        <v>2.9789222943635274E-4</v>
      </c>
      <c r="D8131">
        <v>1.6447799999999999E-4</v>
      </c>
      <c r="E8131">
        <v>1.1415499999999999E-4</v>
      </c>
      <c r="F8131" s="2">
        <v>5.6064690026954179E-3</v>
      </c>
      <c r="G8131" s="4" t="s">
        <v>557</v>
      </c>
      <c r="H8131" s="4">
        <v>0.47243902439024399</v>
      </c>
      <c r="I8131" s="2">
        <v>0.351691474</v>
      </c>
      <c r="J8131" s="4">
        <f t="shared" si="126"/>
        <v>5.6064690026954179E-3</v>
      </c>
    </row>
    <row r="8132" spans="1:10" x14ac:dyDescent="0.25">
      <c r="A8132">
        <v>8131</v>
      </c>
      <c r="B8132" s="2">
        <v>1.3785519672695237E-4</v>
      </c>
      <c r="C8132" s="2">
        <v>3.2148831637769047E-4</v>
      </c>
      <c r="D8132">
        <v>1.17484E-4</v>
      </c>
      <c r="E8132">
        <v>1.1415499999999999E-4</v>
      </c>
      <c r="F8132" s="2">
        <v>2.1563342318059299E-4</v>
      </c>
      <c r="G8132" s="4" t="s">
        <v>3011</v>
      </c>
      <c r="H8132" s="4">
        <v>0.48858536585365858</v>
      </c>
      <c r="I8132" s="2">
        <v>0.35161512299999997</v>
      </c>
      <c r="J8132" s="4">
        <f t="shared" ref="J8132:J8195" si="127">F8132</f>
        <v>2.1563342318059299E-4</v>
      </c>
    </row>
    <row r="8133" spans="1:10" x14ac:dyDescent="0.25">
      <c r="A8133">
        <v>8132</v>
      </c>
      <c r="B8133" s="2">
        <v>1.430674336970009E-4</v>
      </c>
      <c r="C8133" s="2">
        <v>3.2299012898517302E-4</v>
      </c>
      <c r="D8133" s="1">
        <v>8.81E-5</v>
      </c>
      <c r="E8133">
        <v>1.1415499999999999E-4</v>
      </c>
      <c r="F8133" s="2">
        <v>0</v>
      </c>
      <c r="G8133" s="4" t="s">
        <v>1885</v>
      </c>
      <c r="H8133" s="4">
        <v>0.50256097560975621</v>
      </c>
      <c r="I8133" s="2">
        <v>0.35151968500000003</v>
      </c>
      <c r="J8133" s="4">
        <f t="shared" si="127"/>
        <v>0</v>
      </c>
    </row>
    <row r="8134" spans="1:10" x14ac:dyDescent="0.25">
      <c r="A8134">
        <v>8133</v>
      </c>
      <c r="B8134" s="2">
        <v>1.363702573224835E-4</v>
      </c>
      <c r="C8134" s="2">
        <v>3.2584870543418508E-4</v>
      </c>
      <c r="D8134" s="1">
        <v>5.8699999999999997E-5</v>
      </c>
      <c r="E8134">
        <v>1.1415499999999999E-4</v>
      </c>
      <c r="F8134" s="2">
        <v>0</v>
      </c>
      <c r="G8134" s="4" t="s">
        <v>1885</v>
      </c>
      <c r="H8134" s="4">
        <v>0.52341463414634148</v>
      </c>
      <c r="I8134" s="2">
        <v>0.351443334</v>
      </c>
      <c r="J8134" s="4">
        <f t="shared" si="127"/>
        <v>0</v>
      </c>
    </row>
    <row r="8135" spans="1:10" x14ac:dyDescent="0.25">
      <c r="A8135">
        <v>8134</v>
      </c>
      <c r="B8135" s="2">
        <v>1.2716662282565786E-4</v>
      </c>
      <c r="C8135" s="2">
        <v>3.2024312850997095E-4</v>
      </c>
      <c r="D8135" s="1">
        <v>3.7599999999999999E-5</v>
      </c>
      <c r="E8135">
        <v>1.1415499999999999E-4</v>
      </c>
      <c r="F8135" s="2">
        <v>0</v>
      </c>
      <c r="G8135" s="4" t="s">
        <v>806</v>
      </c>
      <c r="H8135" s="4">
        <v>0.55609756097560992</v>
      </c>
      <c r="I8135" s="2">
        <v>0.35136698300000002</v>
      </c>
      <c r="J8135" s="4">
        <f t="shared" si="127"/>
        <v>0</v>
      </c>
    </row>
    <row r="8136" spans="1:10" x14ac:dyDescent="0.25">
      <c r="A8136">
        <v>8135</v>
      </c>
      <c r="B8136" s="2">
        <v>1.1916140419049252E-4</v>
      </c>
      <c r="C8136" s="2">
        <v>3.245968230080369E-4</v>
      </c>
      <c r="D8136" s="1">
        <v>2.3499999999999999E-5</v>
      </c>
      <c r="E8136">
        <v>1.1415499999999999E-4</v>
      </c>
      <c r="F8136" s="2">
        <v>0</v>
      </c>
      <c r="G8136" s="4" t="s">
        <v>232</v>
      </c>
      <c r="H8136" s="4">
        <v>0.58553658536585373</v>
      </c>
      <c r="I8136" s="2">
        <v>0.35130017600000002</v>
      </c>
      <c r="J8136" s="4">
        <f t="shared" si="127"/>
        <v>0</v>
      </c>
    </row>
    <row r="8137" spans="1:10" x14ac:dyDescent="0.25">
      <c r="A8137">
        <v>8136</v>
      </c>
      <c r="B8137" s="2">
        <v>1.2609527392646051E-4</v>
      </c>
      <c r="C8137" s="2">
        <v>3.2431118851508335E-4</v>
      </c>
      <c r="D8137" s="1">
        <v>9.3999999999999998E-6</v>
      </c>
      <c r="E8137">
        <v>1.1415499999999999E-4</v>
      </c>
      <c r="F8137" s="2">
        <v>0</v>
      </c>
      <c r="G8137" s="4" t="s">
        <v>925</v>
      </c>
      <c r="H8137" s="4">
        <v>0.61363414634146352</v>
      </c>
      <c r="I8137" s="2">
        <v>0.35122382499999999</v>
      </c>
      <c r="J8137" s="4">
        <f t="shared" si="127"/>
        <v>0</v>
      </c>
    </row>
    <row r="8138" spans="1:10" x14ac:dyDescent="0.25">
      <c r="A8138">
        <v>8137</v>
      </c>
      <c r="B8138" s="2">
        <v>1.2314781869913384E-4</v>
      </c>
      <c r="C8138" s="2">
        <v>3.2727464637947681E-4</v>
      </c>
      <c r="D8138" s="1">
        <v>5.8699999999999997E-6</v>
      </c>
      <c r="E8138">
        <v>1.1415499999999999E-4</v>
      </c>
      <c r="F8138" s="2">
        <v>0</v>
      </c>
      <c r="G8138" s="4" t="s">
        <v>1799</v>
      </c>
      <c r="H8138" s="4">
        <v>0.64682926829268306</v>
      </c>
      <c r="I8138" s="2">
        <v>0.35111884199999999</v>
      </c>
      <c r="J8138" s="4">
        <f t="shared" si="127"/>
        <v>0</v>
      </c>
    </row>
    <row r="8139" spans="1:10" x14ac:dyDescent="0.25">
      <c r="A8139">
        <v>8138</v>
      </c>
      <c r="B8139" s="2">
        <v>1.1231722878096897E-4</v>
      </c>
      <c r="C8139" s="2">
        <v>3.3481941372850868E-4</v>
      </c>
      <c r="D8139" s="1">
        <v>2.3499999999999999E-6</v>
      </c>
      <c r="E8139">
        <v>1.1415499999999999E-4</v>
      </c>
      <c r="F8139" s="2">
        <v>0</v>
      </c>
      <c r="G8139" s="4" t="s">
        <v>3456</v>
      </c>
      <c r="H8139" s="4">
        <v>0.68639024390243897</v>
      </c>
      <c r="I8139" s="2">
        <v>0.35105203499999998</v>
      </c>
      <c r="J8139" s="4">
        <f t="shared" si="127"/>
        <v>0</v>
      </c>
    </row>
    <row r="8140" spans="1:10" x14ac:dyDescent="0.25">
      <c r="A8140">
        <v>8139</v>
      </c>
      <c r="B8140" s="3">
        <v>1.1222504294545664E-4</v>
      </c>
      <c r="C8140" s="2">
        <v>3.3352066939336031E-4</v>
      </c>
      <c r="D8140" s="1">
        <v>1.17E-6</v>
      </c>
      <c r="E8140">
        <v>1.1415499999999999E-4</v>
      </c>
      <c r="F8140" s="2">
        <v>0</v>
      </c>
      <c r="G8140" s="4" t="s">
        <v>3544</v>
      </c>
      <c r="H8140" s="4">
        <v>0.71343902439024398</v>
      </c>
      <c r="I8140" s="2">
        <v>0.35097568400000001</v>
      </c>
      <c r="J8140" s="4">
        <f t="shared" si="127"/>
        <v>0</v>
      </c>
    </row>
    <row r="8141" spans="1:10" x14ac:dyDescent="0.25">
      <c r="A8141">
        <v>8140</v>
      </c>
      <c r="B8141" s="3">
        <v>1.0701031446634022E-4</v>
      </c>
      <c r="C8141" s="2">
        <v>3.3212150668178296E-4</v>
      </c>
      <c r="D8141" s="1">
        <v>1.4100000000000001E-5</v>
      </c>
      <c r="E8141">
        <v>1.1415499999999999E-4</v>
      </c>
      <c r="F8141" s="2">
        <v>0</v>
      </c>
      <c r="G8141" s="4" t="s">
        <v>2977</v>
      </c>
      <c r="H8141" s="4">
        <v>0.73439024390243912</v>
      </c>
      <c r="I8141" s="2">
        <v>0.35089933400000001</v>
      </c>
      <c r="J8141" s="4">
        <f t="shared" si="127"/>
        <v>0</v>
      </c>
    </row>
    <row r="8142" spans="1:10" x14ac:dyDescent="0.25">
      <c r="A8142">
        <v>8141</v>
      </c>
      <c r="B8142" s="3">
        <v>1.0182050107790281E-4</v>
      </c>
      <c r="C8142" s="2">
        <v>3.3321495122512094E-4</v>
      </c>
      <c r="D8142" s="1">
        <v>3.7599999999999999E-5</v>
      </c>
      <c r="E8142">
        <v>1.1415499999999999E-4</v>
      </c>
      <c r="F8142" s="2">
        <v>0</v>
      </c>
      <c r="G8142" s="4" t="s">
        <v>1870</v>
      </c>
      <c r="H8142" s="4">
        <v>0.75270731707317085</v>
      </c>
      <c r="I8142" s="2">
        <v>0.35082298299999998</v>
      </c>
      <c r="J8142" s="4">
        <f t="shared" si="127"/>
        <v>0</v>
      </c>
    </row>
    <row r="8143" spans="1:10" x14ac:dyDescent="0.25">
      <c r="A8143">
        <v>8142</v>
      </c>
      <c r="B8143" s="3">
        <v>1.011727087202486E-4</v>
      </c>
      <c r="C8143" s="2">
        <v>3.4148942544287017E-4</v>
      </c>
      <c r="D8143" s="1">
        <v>9.3999999999999994E-5</v>
      </c>
      <c r="E8143">
        <v>1.1415499999999999E-4</v>
      </c>
      <c r="F8143" s="2">
        <v>0</v>
      </c>
      <c r="G8143" s="4" t="s">
        <v>3240</v>
      </c>
      <c r="H8143" s="4">
        <v>0.77502439024390246</v>
      </c>
      <c r="I8143" s="2">
        <v>0.350727544</v>
      </c>
      <c r="J8143" s="4">
        <f t="shared" si="127"/>
        <v>0</v>
      </c>
    </row>
    <row r="8144" spans="1:10" x14ac:dyDescent="0.25">
      <c r="A8144">
        <v>8143</v>
      </c>
      <c r="B8144" s="3">
        <v>1.0884904815845102E-4</v>
      </c>
      <c r="C8144" s="2">
        <v>3.4836473694904203E-4</v>
      </c>
      <c r="D8144">
        <v>1.8210000000000001E-4</v>
      </c>
      <c r="E8144">
        <v>1.1415499999999999E-4</v>
      </c>
      <c r="F8144" s="2">
        <v>0</v>
      </c>
      <c r="G8144" s="4" t="s">
        <v>3663</v>
      </c>
      <c r="H8144" s="4">
        <v>0.79782926829268308</v>
      </c>
      <c r="I8144" s="2">
        <v>0.35065119300000003</v>
      </c>
      <c r="J8144" s="4">
        <f t="shared" si="127"/>
        <v>0</v>
      </c>
    </row>
    <row r="8145" spans="1:10" x14ac:dyDescent="0.25">
      <c r="A8145">
        <v>8144</v>
      </c>
      <c r="B8145" s="2">
        <v>1.236037648585597E-4</v>
      </c>
      <c r="C8145" s="2">
        <v>3.534503698353016E-4</v>
      </c>
      <c r="D8145">
        <v>1.58603E-4</v>
      </c>
      <c r="E8145">
        <v>1.1415499999999999E-4</v>
      </c>
      <c r="F8145" s="2">
        <v>0</v>
      </c>
      <c r="G8145" s="4" t="s">
        <v>3380</v>
      </c>
      <c r="H8145" s="4">
        <v>0.81704878048780494</v>
      </c>
      <c r="I8145" s="2">
        <v>0.350574842</v>
      </c>
      <c r="J8145" s="4">
        <f t="shared" si="127"/>
        <v>0</v>
      </c>
    </row>
    <row r="8146" spans="1:10" x14ac:dyDescent="0.25">
      <c r="A8146">
        <v>8145</v>
      </c>
      <c r="B8146" s="2">
        <v>1.3282234840979271E-4</v>
      </c>
      <c r="C8146" s="2">
        <v>3.5939513771989813E-4</v>
      </c>
      <c r="D8146">
        <v>1.4685499999999999E-4</v>
      </c>
      <c r="E8146">
        <v>1.1415499999999999E-4</v>
      </c>
      <c r="F8146" s="2">
        <v>2.8032345013477089E-3</v>
      </c>
      <c r="G8146" s="4" t="s">
        <v>1144</v>
      </c>
      <c r="H8146" s="4">
        <v>0.82985365853658544</v>
      </c>
      <c r="I8146" s="2">
        <v>0.35049849100000002</v>
      </c>
      <c r="J8146" s="4">
        <f t="shared" si="127"/>
        <v>2.8032345013477089E-3</v>
      </c>
    </row>
    <row r="8147" spans="1:10" x14ac:dyDescent="0.25">
      <c r="A8147">
        <v>8146</v>
      </c>
      <c r="B8147" s="2">
        <v>1.3332065022337287E-4</v>
      </c>
      <c r="C8147" s="2">
        <v>3.6360378345201111E-4</v>
      </c>
      <c r="D8147">
        <v>1.6447799999999999E-4</v>
      </c>
      <c r="E8147">
        <v>1.1415499999999999E-4</v>
      </c>
      <c r="F8147" s="2">
        <v>6.6091644204851752E-2</v>
      </c>
      <c r="G8147" s="4" t="s">
        <v>665</v>
      </c>
      <c r="H8147" s="4">
        <v>0.83692682926829287</v>
      </c>
      <c r="I8147" s="2">
        <v>0.35040305199999999</v>
      </c>
      <c r="J8147" s="4">
        <f t="shared" si="127"/>
        <v>6.6091644204851752E-2</v>
      </c>
    </row>
    <row r="8148" spans="1:10" x14ac:dyDescent="0.25">
      <c r="A8148">
        <v>8147</v>
      </c>
      <c r="B8148" s="2">
        <v>1.3591929418119343E-4</v>
      </c>
      <c r="C8148" s="2">
        <v>3.4820183602727944E-4</v>
      </c>
      <c r="D8148">
        <v>1.8797400000000001E-4</v>
      </c>
      <c r="E8148">
        <v>1.1415499999999999E-4</v>
      </c>
      <c r="F8148" s="2">
        <v>0.18377358490566037</v>
      </c>
      <c r="G8148" s="4" t="s">
        <v>4229</v>
      </c>
      <c r="H8148" s="4">
        <v>0.84048780487804875</v>
      </c>
      <c r="I8148" s="2">
        <v>0.35032670199999999</v>
      </c>
      <c r="J8148" s="4">
        <f t="shared" si="127"/>
        <v>0.18377358490566037</v>
      </c>
    </row>
    <row r="8149" spans="1:10" x14ac:dyDescent="0.25">
      <c r="A8149">
        <v>8148</v>
      </c>
      <c r="B8149" s="2">
        <v>1.3869483528283495E-4</v>
      </c>
      <c r="C8149" s="2">
        <v>3.2487799446203811E-4</v>
      </c>
      <c r="D8149">
        <v>2.0677200000000001E-4</v>
      </c>
      <c r="E8149">
        <v>1.1415499999999999E-4</v>
      </c>
      <c r="F8149" s="2">
        <v>0.27342318059299192</v>
      </c>
      <c r="G8149" s="4" t="s">
        <v>3210</v>
      </c>
      <c r="H8149" s="4">
        <v>0.84775609756097559</v>
      </c>
      <c r="I8149" s="2">
        <v>0.35025989400000002</v>
      </c>
      <c r="J8149" s="4">
        <f t="shared" si="127"/>
        <v>0.27342318059299192</v>
      </c>
    </row>
    <row r="8150" spans="1:10" x14ac:dyDescent="0.25">
      <c r="A8150">
        <v>8149</v>
      </c>
      <c r="B8150" s="2">
        <v>1.437152260546551E-4</v>
      </c>
      <c r="C8150" s="2">
        <v>3.0052988545722106E-4</v>
      </c>
      <c r="D8150">
        <v>1.8797400000000001E-4</v>
      </c>
      <c r="E8150">
        <v>1.1415499999999999E-4</v>
      </c>
      <c r="F8150" s="2">
        <v>0.32700808625336925</v>
      </c>
      <c r="G8150" s="4" t="s">
        <v>4320</v>
      </c>
      <c r="H8150" s="4">
        <v>0.8543170731707318</v>
      </c>
      <c r="I8150" s="2">
        <v>0.35018354400000001</v>
      </c>
      <c r="J8150" s="4">
        <f t="shared" si="127"/>
        <v>0.32700808625336925</v>
      </c>
    </row>
    <row r="8151" spans="1:10" x14ac:dyDescent="0.25">
      <c r="A8151">
        <v>8150</v>
      </c>
      <c r="B8151" s="2">
        <v>1.4535962203946964E-4</v>
      </c>
      <c r="C8151" s="2">
        <v>2.8528414439582333E-4</v>
      </c>
      <c r="D8151">
        <v>1.9032399999999999E-4</v>
      </c>
      <c r="E8151">
        <v>1.1415499999999999E-4</v>
      </c>
      <c r="F8151" s="2">
        <v>0.32479784366576819</v>
      </c>
      <c r="G8151" s="4" t="s">
        <v>1358</v>
      </c>
      <c r="H8151" s="4">
        <v>0.8596341463414634</v>
      </c>
      <c r="I8151" s="2">
        <v>0.35010719299999998</v>
      </c>
      <c r="J8151" s="4">
        <f t="shared" si="127"/>
        <v>0.32479784366576819</v>
      </c>
    </row>
    <row r="8152" spans="1:10" x14ac:dyDescent="0.25">
      <c r="A8152">
        <v>8151</v>
      </c>
      <c r="B8152" s="2">
        <v>1.4221782910484672E-4</v>
      </c>
      <c r="C8152" s="2">
        <v>2.6835583764937094E-4</v>
      </c>
      <c r="D8152">
        <v>2.13821E-4</v>
      </c>
      <c r="E8152">
        <v>1.1415499999999999E-4</v>
      </c>
      <c r="F8152" s="2">
        <v>0.27595687331536389</v>
      </c>
      <c r="G8152" s="4" t="s">
        <v>4321</v>
      </c>
      <c r="H8152" s="4">
        <v>0.86236585365853669</v>
      </c>
      <c r="I8152" s="2">
        <v>0.35001175400000001</v>
      </c>
      <c r="J8152" s="4">
        <f t="shared" si="127"/>
        <v>0.27595687331536389</v>
      </c>
    </row>
    <row r="8153" spans="1:10" x14ac:dyDescent="0.25">
      <c r="A8153">
        <v>8152</v>
      </c>
      <c r="B8153" s="2">
        <v>1.385652768113041E-4</v>
      </c>
      <c r="C8153" s="2">
        <v>2.5444454523474081E-4</v>
      </c>
      <c r="D8153">
        <v>2.2321999999999999E-4</v>
      </c>
      <c r="E8153">
        <v>1.1415499999999999E-4</v>
      </c>
      <c r="F8153" s="2">
        <v>0.17606469002695418</v>
      </c>
      <c r="G8153" s="4" t="s">
        <v>4322</v>
      </c>
      <c r="H8153" s="4">
        <v>0.86704878048780498</v>
      </c>
      <c r="I8153" s="2">
        <v>0.34993540299999998</v>
      </c>
      <c r="J8153" s="4">
        <f t="shared" si="127"/>
        <v>0.17606469002695418</v>
      </c>
    </row>
    <row r="8154" spans="1:10" x14ac:dyDescent="0.25">
      <c r="A8154">
        <v>8153</v>
      </c>
      <c r="B8154" s="2">
        <v>1.3382642656415675E-4</v>
      </c>
      <c r="C8154" s="2">
        <v>2.5835639887651922E-4</v>
      </c>
      <c r="D8154">
        <v>2.2321999999999999E-4</v>
      </c>
      <c r="E8154">
        <v>1.1415499999999999E-4</v>
      </c>
      <c r="F8154" s="2">
        <v>6.3396226415094334E-2</v>
      </c>
      <c r="G8154" s="4" t="s">
        <v>4323</v>
      </c>
      <c r="H8154" s="4">
        <v>0.86926829268292694</v>
      </c>
      <c r="I8154" s="2">
        <v>0.349859052</v>
      </c>
      <c r="J8154" s="4">
        <f t="shared" si="127"/>
        <v>6.3396226415094334E-2</v>
      </c>
    </row>
    <row r="8155" spans="1:10" x14ac:dyDescent="0.25">
      <c r="A8155">
        <v>8154</v>
      </c>
      <c r="B8155" s="2">
        <v>1.3214714945239159E-4</v>
      </c>
      <c r="C8155" s="2">
        <v>2.6806127707851258E-4</v>
      </c>
      <c r="D8155">
        <v>1.6447799999999999E-4</v>
      </c>
      <c r="E8155">
        <v>1.1415499999999999E-4</v>
      </c>
      <c r="F8155" s="2">
        <v>4.2587601078167116E-3</v>
      </c>
      <c r="G8155" s="4" t="s">
        <v>4324</v>
      </c>
      <c r="H8155" s="4">
        <v>0.86609756097560986</v>
      </c>
      <c r="I8155" s="2">
        <v>0.34978270099999997</v>
      </c>
      <c r="J8155" s="4">
        <f t="shared" si="127"/>
        <v>4.2587601078167116E-3</v>
      </c>
    </row>
    <row r="8156" spans="1:10" x14ac:dyDescent="0.25">
      <c r="A8156">
        <v>8155</v>
      </c>
      <c r="B8156" s="2">
        <v>1.3635281675900818E-4</v>
      </c>
      <c r="C8156" s="2">
        <v>2.8613212179677929E-4</v>
      </c>
      <c r="D8156">
        <v>1.17484E-4</v>
      </c>
      <c r="E8156">
        <v>1.1415499999999999E-4</v>
      </c>
      <c r="F8156" s="2">
        <v>4.3126684636118597E-4</v>
      </c>
      <c r="G8156" s="4" t="s">
        <v>4325</v>
      </c>
      <c r="H8156" s="4">
        <v>0.8568780487804879</v>
      </c>
      <c r="I8156" s="2">
        <v>0.34970635</v>
      </c>
      <c r="J8156" s="4">
        <f t="shared" si="127"/>
        <v>4.3126684636118597E-4</v>
      </c>
    </row>
    <row r="8157" spans="1:10" x14ac:dyDescent="0.25">
      <c r="A8157">
        <v>8156</v>
      </c>
      <c r="B8157" s="2">
        <v>1.3911340880624228E-4</v>
      </c>
      <c r="C8157" s="2">
        <v>2.8361273630814963E-4</v>
      </c>
      <c r="D8157" s="1">
        <v>8.81E-5</v>
      </c>
      <c r="E8157">
        <v>1.1415499999999999E-4</v>
      </c>
      <c r="F8157" s="2">
        <v>5.3908355795148246E-5</v>
      </c>
      <c r="G8157" s="4" t="s">
        <v>4326</v>
      </c>
      <c r="H8157" s="4">
        <v>0.8317073170731708</v>
      </c>
      <c r="I8157" s="2">
        <v>0.349610912</v>
      </c>
      <c r="J8157" s="4">
        <f t="shared" si="127"/>
        <v>5.3908355795148246E-5</v>
      </c>
    </row>
    <row r="8158" spans="1:10" x14ac:dyDescent="0.25">
      <c r="A8158">
        <v>8157</v>
      </c>
      <c r="B8158" s="2">
        <v>1.3281985690072481E-4</v>
      </c>
      <c r="C8158" s="2">
        <v>2.8191454998676151E-4</v>
      </c>
      <c r="D8158" s="1">
        <v>5.8699999999999997E-5</v>
      </c>
      <c r="E8158">
        <v>1.1415499999999999E-4</v>
      </c>
      <c r="F8158" s="2">
        <v>0</v>
      </c>
      <c r="G8158" s="4" t="s">
        <v>4327</v>
      </c>
      <c r="H8158" s="4">
        <v>0.80200000000000016</v>
      </c>
      <c r="I8158" s="2">
        <v>0.34953456100000002</v>
      </c>
      <c r="J8158" s="4">
        <f t="shared" si="127"/>
        <v>0</v>
      </c>
    </row>
    <row r="8159" spans="1:10" x14ac:dyDescent="0.25">
      <c r="A8159">
        <v>8158</v>
      </c>
      <c r="B8159" s="2">
        <v>1.2625223899773825E-4</v>
      </c>
      <c r="C8159" s="2">
        <v>2.7241497157657853E-4</v>
      </c>
      <c r="D8159" s="1">
        <v>3.7599999999999999E-5</v>
      </c>
      <c r="E8159">
        <v>1.1415499999999999E-4</v>
      </c>
      <c r="F8159" s="2">
        <v>0</v>
      </c>
      <c r="G8159" s="4" t="s">
        <v>1254</v>
      </c>
      <c r="H8159" s="4">
        <v>0.77036585365853683</v>
      </c>
      <c r="I8159" s="2">
        <v>0.34946775400000002</v>
      </c>
      <c r="J8159" s="4">
        <f t="shared" si="127"/>
        <v>0</v>
      </c>
    </row>
    <row r="8160" spans="1:10" x14ac:dyDescent="0.25">
      <c r="A8160">
        <v>8159</v>
      </c>
      <c r="B8160" s="2">
        <v>1.1974441731238132E-4</v>
      </c>
      <c r="C8160" s="2">
        <v>2.7102473494290604E-4</v>
      </c>
      <c r="D8160" s="1">
        <v>2.3499999999999999E-5</v>
      </c>
      <c r="E8160">
        <v>1.1415499999999999E-4</v>
      </c>
      <c r="F8160" s="2">
        <v>0</v>
      </c>
      <c r="G8160" s="4" t="s">
        <v>1479</v>
      </c>
      <c r="H8160" s="4">
        <v>0.7318780487804879</v>
      </c>
      <c r="I8160" s="2">
        <v>0.34939140299999999</v>
      </c>
      <c r="J8160" s="4">
        <f t="shared" si="127"/>
        <v>0</v>
      </c>
    </row>
    <row r="8161" spans="1:10" x14ac:dyDescent="0.25">
      <c r="A8161">
        <v>8160</v>
      </c>
      <c r="B8161" s="2">
        <v>1.2723140206142327E-4</v>
      </c>
      <c r="C8161" s="2">
        <v>2.6568917187531205E-4</v>
      </c>
      <c r="D8161" s="1">
        <v>9.3999999999999998E-6</v>
      </c>
      <c r="E8161">
        <v>1.1415499999999999E-4</v>
      </c>
      <c r="F8161" s="2">
        <v>0</v>
      </c>
      <c r="G8161" s="4" t="s">
        <v>4328</v>
      </c>
      <c r="H8161" s="4">
        <v>0.68500000000000005</v>
      </c>
      <c r="I8161" s="2">
        <v>0.34931505200000001</v>
      </c>
      <c r="J8161" s="4">
        <f t="shared" si="127"/>
        <v>0</v>
      </c>
    </row>
    <row r="8162" spans="1:10" x14ac:dyDescent="0.25">
      <c r="A8162">
        <v>8161</v>
      </c>
      <c r="B8162" s="2">
        <v>1.2448326755952867E-4</v>
      </c>
      <c r="C8162" s="2">
        <v>2.6268777817982321E-4</v>
      </c>
      <c r="D8162" s="1">
        <v>5.8699999999999997E-6</v>
      </c>
      <c r="E8162">
        <v>1.1415499999999999E-4</v>
      </c>
      <c r="F8162" s="2">
        <v>0</v>
      </c>
      <c r="G8162" s="4" t="s">
        <v>4329</v>
      </c>
      <c r="H8162" s="4">
        <v>0.64612195121951221</v>
      </c>
      <c r="I8162" s="2">
        <v>0.34921961299999998</v>
      </c>
      <c r="J8162" s="4">
        <f t="shared" si="127"/>
        <v>0</v>
      </c>
    </row>
    <row r="8163" spans="1:10" x14ac:dyDescent="0.25">
      <c r="A8163">
        <v>8162</v>
      </c>
      <c r="B8163" s="3">
        <v>1.124268551799566E-4</v>
      </c>
      <c r="C8163" s="2">
        <v>2.6298680178963397E-4</v>
      </c>
      <c r="D8163" s="1">
        <v>2.3499999999999999E-6</v>
      </c>
      <c r="E8163">
        <v>1.1415499999999999E-4</v>
      </c>
      <c r="F8163" s="2">
        <v>0</v>
      </c>
      <c r="G8163" s="4" t="s">
        <v>4330</v>
      </c>
      <c r="H8163" s="4">
        <v>0.62948780487804901</v>
      </c>
      <c r="I8163" s="2">
        <v>0.34911463100000001</v>
      </c>
      <c r="J8163" s="4">
        <f t="shared" si="127"/>
        <v>0</v>
      </c>
    </row>
    <row r="8164" spans="1:10" x14ac:dyDescent="0.25">
      <c r="A8164">
        <v>8163</v>
      </c>
      <c r="B8164" s="3">
        <v>1.0942209524406822E-4</v>
      </c>
      <c r="C8164" s="2">
        <v>2.5607355445236672E-4</v>
      </c>
      <c r="D8164" s="1">
        <v>1.17E-6</v>
      </c>
      <c r="E8164">
        <v>1.1415499999999999E-4</v>
      </c>
      <c r="F8164" s="2">
        <v>0</v>
      </c>
      <c r="G8164" s="4" t="s">
        <v>4331</v>
      </c>
      <c r="H8164" s="4">
        <v>0.61687804878048791</v>
      </c>
      <c r="I8164" s="2">
        <v>0.34901919199999998</v>
      </c>
      <c r="J8164" s="4">
        <f t="shared" si="127"/>
        <v>0</v>
      </c>
    </row>
    <row r="8165" spans="1:10" x14ac:dyDescent="0.25">
      <c r="A8165">
        <v>8164</v>
      </c>
      <c r="B8165" s="3">
        <v>1.0408029980248886E-4</v>
      </c>
      <c r="C8165" s="2">
        <v>2.4957760125714879E-4</v>
      </c>
      <c r="D8165" s="1">
        <v>1.4100000000000001E-5</v>
      </c>
      <c r="E8165">
        <v>1.1415499999999999E-4</v>
      </c>
      <c r="F8165" s="2">
        <v>0</v>
      </c>
      <c r="G8165" s="4" t="s">
        <v>1049</v>
      </c>
      <c r="H8165" s="4">
        <v>0.58404878048780495</v>
      </c>
      <c r="I8165" s="2">
        <v>0.348895122</v>
      </c>
      <c r="J8165" s="4">
        <f t="shared" si="127"/>
        <v>0</v>
      </c>
    </row>
    <row r="8166" spans="1:10" x14ac:dyDescent="0.25">
      <c r="A8166">
        <v>8165</v>
      </c>
      <c r="B8166" s="3">
        <v>9.9084824121347718E-5</v>
      </c>
      <c r="C8166" s="2">
        <v>2.4548053149884582E-4</v>
      </c>
      <c r="D8166" s="1">
        <v>3.7599999999999999E-5</v>
      </c>
      <c r="E8166">
        <v>1.1415499999999999E-4</v>
      </c>
      <c r="F8166" s="2">
        <v>0</v>
      </c>
      <c r="G8166" s="4" t="s">
        <v>3654</v>
      </c>
      <c r="H8166" s="4">
        <v>0.54341463414634161</v>
      </c>
      <c r="I8166" s="2">
        <v>0.348790139</v>
      </c>
      <c r="J8166" s="4">
        <f t="shared" si="127"/>
        <v>0</v>
      </c>
    </row>
    <row r="8167" spans="1:10" x14ac:dyDescent="0.25">
      <c r="A8167">
        <v>8166</v>
      </c>
      <c r="B8167" s="3">
        <v>9.6540993363020971E-5</v>
      </c>
      <c r="C8167" s="2">
        <v>2.4731707202775831E-4</v>
      </c>
      <c r="D8167" s="1">
        <v>9.3999999999999994E-5</v>
      </c>
      <c r="E8167">
        <v>1.1415499999999999E-4</v>
      </c>
      <c r="F8167" s="2">
        <v>0</v>
      </c>
      <c r="G8167" s="4" t="s">
        <v>4332</v>
      </c>
      <c r="H8167" s="4">
        <v>0.52243902439024392</v>
      </c>
      <c r="I8167" s="2">
        <v>0.34869470000000002</v>
      </c>
      <c r="J8167" s="4">
        <f t="shared" si="127"/>
        <v>0</v>
      </c>
    </row>
    <row r="8168" spans="1:10" x14ac:dyDescent="0.25">
      <c r="A8168">
        <v>8167</v>
      </c>
      <c r="B8168" s="3">
        <v>9.8790826051335415E-5</v>
      </c>
      <c r="C8168" s="2">
        <v>2.4851762950595384E-4</v>
      </c>
      <c r="D8168">
        <v>1.8210000000000001E-4</v>
      </c>
      <c r="E8168">
        <v>1.1415499999999999E-4</v>
      </c>
      <c r="F8168" s="2">
        <v>0</v>
      </c>
      <c r="G8168" s="4" t="s">
        <v>3049</v>
      </c>
      <c r="H8168" s="4">
        <v>0.49843902439024385</v>
      </c>
      <c r="I8168" s="2">
        <v>0.34859926200000002</v>
      </c>
      <c r="J8168" s="4">
        <f t="shared" si="127"/>
        <v>0</v>
      </c>
    </row>
    <row r="8169" spans="1:10" x14ac:dyDescent="0.25">
      <c r="A8169">
        <v>8168</v>
      </c>
      <c r="B8169" s="3">
        <v>1.0397067340350122E-4</v>
      </c>
      <c r="C8169" s="2">
        <v>2.4861804788238283E-4</v>
      </c>
      <c r="D8169">
        <v>1.58603E-4</v>
      </c>
      <c r="E8169">
        <v>1.1415499999999999E-4</v>
      </c>
      <c r="F8169" s="2">
        <v>0</v>
      </c>
      <c r="G8169" s="4" t="s">
        <v>1040</v>
      </c>
      <c r="H8169" s="4">
        <v>0.45319512195121953</v>
      </c>
      <c r="I8169" s="2">
        <v>0.34849427900000002</v>
      </c>
      <c r="J8169" s="4">
        <f t="shared" si="127"/>
        <v>0</v>
      </c>
    </row>
    <row r="8170" spans="1:10" x14ac:dyDescent="0.25">
      <c r="A8170">
        <v>8169</v>
      </c>
      <c r="B8170" s="3">
        <v>1.0894870852116706E-4</v>
      </c>
      <c r="C8170" s="2">
        <v>2.4890145085586024E-4</v>
      </c>
      <c r="D8170">
        <v>1.4685499999999999E-4</v>
      </c>
      <c r="E8170">
        <v>1.1415499999999999E-4</v>
      </c>
      <c r="F8170" s="2">
        <v>2.9110512129380053E-3</v>
      </c>
      <c r="G8170" s="4" t="s">
        <v>4333</v>
      </c>
      <c r="H8170" s="4">
        <v>0.40321951219512198</v>
      </c>
      <c r="I8170" s="2">
        <v>0.34837020899999999</v>
      </c>
      <c r="J8170" s="4">
        <f t="shared" si="127"/>
        <v>2.9110512129380053E-3</v>
      </c>
    </row>
    <row r="8171" spans="1:10" x14ac:dyDescent="0.25">
      <c r="A8171">
        <v>8170</v>
      </c>
      <c r="B8171" s="2">
        <v>1.1357544086025889E-4</v>
      </c>
      <c r="C8171" s="2">
        <v>2.4801553762380889E-4</v>
      </c>
      <c r="D8171">
        <v>1.6447799999999999E-4</v>
      </c>
      <c r="E8171">
        <v>1.1415499999999999E-4</v>
      </c>
      <c r="F8171" s="2">
        <v>4.9811320754716983E-2</v>
      </c>
      <c r="G8171" s="4" t="s">
        <v>1641</v>
      </c>
      <c r="H8171" s="4">
        <v>0.37458536585365859</v>
      </c>
      <c r="I8171" s="2">
        <v>0.34827477000000001</v>
      </c>
      <c r="J8171" s="4">
        <f t="shared" si="127"/>
        <v>4.9811320754716983E-2</v>
      </c>
    </row>
    <row r="8172" spans="1:10" x14ac:dyDescent="0.25">
      <c r="A8172">
        <v>8171</v>
      </c>
      <c r="B8172" s="2">
        <v>1.196970786400912E-4</v>
      </c>
      <c r="C8172" s="2">
        <v>2.3408193001441674E-4</v>
      </c>
      <c r="D8172">
        <v>1.8797400000000001E-4</v>
      </c>
      <c r="E8172">
        <v>1.1415499999999999E-4</v>
      </c>
      <c r="F8172" s="2">
        <v>0.14398921832884096</v>
      </c>
      <c r="G8172" s="4" t="s">
        <v>4334</v>
      </c>
      <c r="H8172" s="4">
        <v>0.3506341463414635</v>
      </c>
      <c r="I8172" s="2">
        <v>0.34817933200000001</v>
      </c>
      <c r="J8172" s="4">
        <f t="shared" si="127"/>
        <v>0.14398921832884096</v>
      </c>
    </row>
    <row r="8173" spans="1:10" x14ac:dyDescent="0.25">
      <c r="A8173">
        <v>8172</v>
      </c>
      <c r="B8173" s="2">
        <v>1.2285382062912154E-4</v>
      </c>
      <c r="C8173" s="2">
        <v>2.1493326138914543E-4</v>
      </c>
      <c r="D8173">
        <v>2.0677200000000001E-4</v>
      </c>
      <c r="E8173">
        <v>1.1415499999999999E-4</v>
      </c>
      <c r="F8173" s="2">
        <v>0.21789757412398922</v>
      </c>
      <c r="G8173" s="4" t="s">
        <v>1897</v>
      </c>
      <c r="H8173" s="4">
        <v>0.34546341463414632</v>
      </c>
      <c r="I8173" s="2">
        <v>0.34807434900000001</v>
      </c>
      <c r="J8173" s="4">
        <f t="shared" si="127"/>
        <v>0.21789757412398922</v>
      </c>
    </row>
    <row r="8174" spans="1:10" x14ac:dyDescent="0.25">
      <c r="A8174">
        <v>8173</v>
      </c>
      <c r="B8174" s="2">
        <v>1.2780444914704047E-4</v>
      </c>
      <c r="C8174" s="2">
        <v>1.9543870724506311E-4</v>
      </c>
      <c r="D8174">
        <v>1.8797400000000001E-4</v>
      </c>
      <c r="E8174">
        <v>1.1415499999999999E-4</v>
      </c>
      <c r="F8174" s="2">
        <v>0.26792452830188679</v>
      </c>
      <c r="G8174" s="4" t="s">
        <v>485</v>
      </c>
      <c r="H8174" s="4">
        <v>0.36070731707317077</v>
      </c>
      <c r="I8174" s="2">
        <v>0.34797890999999997</v>
      </c>
      <c r="J8174" s="4">
        <f t="shared" si="127"/>
        <v>0.26792452830188679</v>
      </c>
    </row>
    <row r="8175" spans="1:10" x14ac:dyDescent="0.25">
      <c r="A8175">
        <v>8174</v>
      </c>
      <c r="B8175" s="2">
        <v>1.3226674188765084E-4</v>
      </c>
      <c r="C8175" s="2">
        <v>1.8263871152958053E-4</v>
      </c>
      <c r="D8175">
        <v>1.9032399999999999E-4</v>
      </c>
      <c r="E8175">
        <v>1.1415499999999999E-4</v>
      </c>
      <c r="F8175" s="2">
        <v>0.27115902964959571</v>
      </c>
      <c r="G8175" s="4" t="s">
        <v>113</v>
      </c>
      <c r="H8175" s="4">
        <v>0.41360975609756107</v>
      </c>
      <c r="I8175" s="2">
        <v>0.34785484</v>
      </c>
      <c r="J8175" s="4">
        <f t="shared" si="127"/>
        <v>0.27115902964959571</v>
      </c>
    </row>
    <row r="8176" spans="1:10" x14ac:dyDescent="0.25">
      <c r="A8176">
        <v>8175</v>
      </c>
      <c r="B8176" s="2">
        <v>1.2632698426977529E-4</v>
      </c>
      <c r="C8176" s="2">
        <v>1.6949506181476314E-4</v>
      </c>
      <c r="D8176">
        <v>2.13821E-4</v>
      </c>
      <c r="E8176">
        <v>1.1415499999999999E-4</v>
      </c>
      <c r="F8176" s="2">
        <v>0.22560646900269543</v>
      </c>
      <c r="G8176" s="4" t="s">
        <v>3052</v>
      </c>
      <c r="H8176" s="4">
        <v>0.48070731707317077</v>
      </c>
      <c r="I8176" s="2">
        <v>0.34774985800000002</v>
      </c>
      <c r="J8176" s="4">
        <f t="shared" si="127"/>
        <v>0.22560646900269543</v>
      </c>
    </row>
    <row r="8177" spans="1:10" x14ac:dyDescent="0.25">
      <c r="A8177">
        <v>8176</v>
      </c>
      <c r="B8177" s="2">
        <v>1.2258722915885615E-4</v>
      </c>
      <c r="C8177" s="2">
        <v>1.5898906812081401E-4</v>
      </c>
      <c r="D8177">
        <v>2.2321999999999999E-4</v>
      </c>
      <c r="E8177">
        <v>1.1415499999999999E-4</v>
      </c>
      <c r="F8177" s="2">
        <v>0.14560646900269542</v>
      </c>
      <c r="G8177" s="4" t="s">
        <v>1210</v>
      </c>
      <c r="H8177" s="4">
        <v>0.52726829268292685</v>
      </c>
      <c r="I8177" s="2">
        <v>0.34765441899999999</v>
      </c>
      <c r="J8177" s="4">
        <f t="shared" si="127"/>
        <v>0.14560646900269542</v>
      </c>
    </row>
    <row r="8178" spans="1:10" x14ac:dyDescent="0.25">
      <c r="A8178">
        <v>8177</v>
      </c>
      <c r="B8178" s="2">
        <v>1.1893218535624564E-4</v>
      </c>
      <c r="C8178" s="2">
        <v>1.6067609684482115E-4</v>
      </c>
      <c r="D8178">
        <v>2.2321999999999999E-4</v>
      </c>
      <c r="E8178">
        <v>1.1415499999999999E-4</v>
      </c>
      <c r="F8178" s="2">
        <v>5.2560646900269542E-2</v>
      </c>
      <c r="G8178" s="4" t="s">
        <v>4335</v>
      </c>
      <c r="H8178" s="4">
        <v>0.57629268292682934</v>
      </c>
      <c r="I8178" s="2">
        <v>0.34755898000000002</v>
      </c>
      <c r="J8178" s="4">
        <f t="shared" si="127"/>
        <v>5.2560646900269542E-2</v>
      </c>
    </row>
    <row r="8179" spans="1:10" x14ac:dyDescent="0.25">
      <c r="A8179">
        <v>8178</v>
      </c>
      <c r="B8179" s="2">
        <v>1.1884498253886912E-4</v>
      </c>
      <c r="C8179" s="2">
        <v>1.6729701513070624E-4</v>
      </c>
      <c r="D8179">
        <v>1.6447799999999999E-4</v>
      </c>
      <c r="E8179">
        <v>1.1415499999999999E-4</v>
      </c>
      <c r="F8179" s="2">
        <v>2.8032345013477089E-3</v>
      </c>
      <c r="G8179" s="4" t="s">
        <v>4027</v>
      </c>
      <c r="H8179" s="4">
        <v>0.60165853658536594</v>
      </c>
      <c r="I8179" s="2">
        <v>0.34745399799999999</v>
      </c>
      <c r="J8179" s="4">
        <f t="shared" si="127"/>
        <v>2.8032345013477089E-3</v>
      </c>
    </row>
    <row r="8180" spans="1:10" x14ac:dyDescent="0.25">
      <c r="A8180">
        <v>8179</v>
      </c>
      <c r="B8180" s="2">
        <v>1.2592086829170746E-4</v>
      </c>
      <c r="C8180" s="2">
        <v>1.8063927007890541E-4</v>
      </c>
      <c r="D8180">
        <v>1.17484E-4</v>
      </c>
      <c r="E8180">
        <v>1.1415499999999999E-4</v>
      </c>
      <c r="F8180" s="2">
        <v>1.6172506738544473E-4</v>
      </c>
      <c r="G8180" s="4" t="s">
        <v>41</v>
      </c>
      <c r="H8180" s="4">
        <v>0.63187804878048781</v>
      </c>
      <c r="I8180" s="2">
        <v>0.34732992800000001</v>
      </c>
      <c r="J8180" s="4">
        <f t="shared" si="127"/>
        <v>1.6172506738544473E-4</v>
      </c>
    </row>
    <row r="8181" spans="1:10" x14ac:dyDescent="0.25">
      <c r="A8181">
        <v>8180</v>
      </c>
      <c r="B8181" s="2">
        <v>1.3013151861645983E-4</v>
      </c>
      <c r="C8181" s="2">
        <v>1.8041165509233303E-4</v>
      </c>
      <c r="D8181" s="1">
        <v>8.81E-5</v>
      </c>
      <c r="E8181">
        <v>1.1415499999999999E-4</v>
      </c>
      <c r="F8181" s="2">
        <v>0</v>
      </c>
      <c r="G8181" s="4" t="s">
        <v>3911</v>
      </c>
      <c r="H8181" s="4">
        <v>0.68431707317073187</v>
      </c>
      <c r="I8181" s="2">
        <v>0.34723448899999998</v>
      </c>
      <c r="J8181" s="4">
        <f t="shared" si="127"/>
        <v>0</v>
      </c>
    </row>
    <row r="8182" spans="1:10" x14ac:dyDescent="0.25">
      <c r="A8182">
        <v>8181</v>
      </c>
      <c r="B8182" s="2">
        <v>1.2718655489820106E-4</v>
      </c>
      <c r="C8182" s="2">
        <v>1.8119045538952678E-4</v>
      </c>
      <c r="D8182" s="1">
        <v>5.8699999999999997E-5</v>
      </c>
      <c r="E8182">
        <v>1.1415499999999999E-4</v>
      </c>
      <c r="F8182" s="2">
        <v>0</v>
      </c>
      <c r="G8182" s="4" t="s">
        <v>3861</v>
      </c>
      <c r="H8182" s="4">
        <v>0.73736585365853657</v>
      </c>
      <c r="I8182" s="2">
        <v>0.34713905</v>
      </c>
      <c r="J8182" s="4">
        <f t="shared" si="127"/>
        <v>0</v>
      </c>
    </row>
    <row r="8183" spans="1:10" x14ac:dyDescent="0.25">
      <c r="A8183">
        <v>8182</v>
      </c>
      <c r="B8183" s="2">
        <v>1.2143615196948597E-4</v>
      </c>
      <c r="C8183" s="2">
        <v>1.763659102819826E-4</v>
      </c>
      <c r="D8183" s="1">
        <v>3.7599999999999999E-5</v>
      </c>
      <c r="E8183">
        <v>1.1415499999999999E-4</v>
      </c>
      <c r="F8183" s="2">
        <v>0</v>
      </c>
      <c r="G8183" s="4" t="s">
        <v>3427</v>
      </c>
      <c r="H8183" s="4">
        <v>0.77490243902439027</v>
      </c>
      <c r="I8183" s="2">
        <v>0.34703406799999997</v>
      </c>
      <c r="J8183" s="4">
        <f t="shared" si="127"/>
        <v>0</v>
      </c>
    </row>
    <row r="8184" spans="1:10" x14ac:dyDescent="0.25">
      <c r="A8184">
        <v>8183</v>
      </c>
      <c r="B8184" s="2">
        <v>1.1675211492183242E-4</v>
      </c>
      <c r="C8184" s="2">
        <v>1.7693271622893738E-4</v>
      </c>
      <c r="D8184" s="1">
        <v>2.3499999999999999E-5</v>
      </c>
      <c r="E8184">
        <v>1.1415499999999999E-4</v>
      </c>
      <c r="F8184" s="2">
        <v>0</v>
      </c>
      <c r="G8184" s="4" t="s">
        <v>4336</v>
      </c>
      <c r="H8184" s="4">
        <v>0.81497560975609762</v>
      </c>
      <c r="I8184" s="2">
        <v>0.346938629</v>
      </c>
      <c r="J8184" s="4">
        <f t="shared" si="127"/>
        <v>0</v>
      </c>
    </row>
    <row r="8185" spans="1:10" x14ac:dyDescent="0.25">
      <c r="A8185">
        <v>8184</v>
      </c>
      <c r="B8185" s="2">
        <v>1.2562188720355934E-4</v>
      </c>
      <c r="C8185" s="2">
        <v>1.7585042928298044E-4</v>
      </c>
      <c r="D8185" s="1">
        <v>9.3999999999999998E-6</v>
      </c>
      <c r="E8185">
        <v>1.1415499999999999E-4</v>
      </c>
      <c r="F8185" s="2">
        <v>0</v>
      </c>
      <c r="G8185" s="4" t="s">
        <v>1755</v>
      </c>
      <c r="H8185" s="4">
        <v>0.84931707317073168</v>
      </c>
      <c r="I8185" s="2">
        <v>0.34681455900000002</v>
      </c>
      <c r="J8185" s="4">
        <f t="shared" si="127"/>
        <v>0</v>
      </c>
    </row>
    <row r="8186" spans="1:10" x14ac:dyDescent="0.25">
      <c r="A8186">
        <v>8185</v>
      </c>
      <c r="B8186" s="2">
        <v>1.2442097983283114E-4</v>
      </c>
      <c r="C8186" s="2">
        <v>1.7639938307412561E-4</v>
      </c>
      <c r="D8186" s="1">
        <v>5.8699999999999997E-6</v>
      </c>
      <c r="E8186">
        <v>1.1415499999999999E-4</v>
      </c>
      <c r="F8186" s="2">
        <v>0</v>
      </c>
      <c r="G8186" s="4" t="s">
        <v>4337</v>
      </c>
      <c r="H8186" s="4">
        <v>0.88514634146341475</v>
      </c>
      <c r="I8186" s="2">
        <v>0.34670957600000002</v>
      </c>
      <c r="J8186" s="4">
        <f t="shared" si="127"/>
        <v>0</v>
      </c>
    </row>
    <row r="8187" spans="1:10" x14ac:dyDescent="0.25">
      <c r="A8187">
        <v>8186</v>
      </c>
      <c r="B8187" s="2">
        <v>1.1405381060129584E-4</v>
      </c>
      <c r="C8187" s="2">
        <v>1.7903034453656529E-4</v>
      </c>
      <c r="D8187" s="1">
        <v>2.3499999999999999E-6</v>
      </c>
      <c r="E8187">
        <v>1.1415499999999999E-4</v>
      </c>
      <c r="F8187" s="2">
        <v>0</v>
      </c>
      <c r="G8187" s="4" t="s">
        <v>4338</v>
      </c>
      <c r="H8187" s="4">
        <v>0.91063414634146345</v>
      </c>
      <c r="I8187" s="2">
        <v>0.34661413800000002</v>
      </c>
      <c r="J8187" s="4">
        <f t="shared" si="127"/>
        <v>0</v>
      </c>
    </row>
    <row r="8188" spans="1:10" x14ac:dyDescent="0.25">
      <c r="A8188">
        <v>8187</v>
      </c>
      <c r="B8188" s="3">
        <v>1.1122345630016051E-4</v>
      </c>
      <c r="C8188" s="2">
        <v>1.7679213050193678E-4</v>
      </c>
      <c r="D8188" s="1">
        <v>1.17E-6</v>
      </c>
      <c r="E8188">
        <v>1.1415499999999999E-4</v>
      </c>
      <c r="F8188" s="2">
        <v>0</v>
      </c>
      <c r="G8188" s="4" t="s">
        <v>1876</v>
      </c>
      <c r="H8188" s="4">
        <v>0.92282926829268297</v>
      </c>
      <c r="I8188" s="2">
        <v>0.34651869899999999</v>
      </c>
      <c r="J8188" s="4">
        <f t="shared" si="127"/>
        <v>0</v>
      </c>
    </row>
    <row r="8189" spans="1:10" x14ac:dyDescent="0.25">
      <c r="A8189">
        <v>8188</v>
      </c>
      <c r="B8189" s="3">
        <v>1.0610838818376013E-4</v>
      </c>
      <c r="C8189" s="2">
        <v>1.7524568750493027E-4</v>
      </c>
      <c r="D8189" s="1">
        <v>1.4100000000000001E-5</v>
      </c>
      <c r="E8189">
        <v>1.1415499999999999E-4</v>
      </c>
      <c r="F8189" s="2">
        <v>0</v>
      </c>
      <c r="G8189" s="4" t="s">
        <v>4339</v>
      </c>
      <c r="H8189" s="4">
        <v>0.92836585365853674</v>
      </c>
      <c r="I8189" s="2">
        <v>0.34641371599999998</v>
      </c>
      <c r="J8189" s="4">
        <f t="shared" si="127"/>
        <v>0</v>
      </c>
    </row>
    <row r="8190" spans="1:10" x14ac:dyDescent="0.25">
      <c r="A8190">
        <v>8189</v>
      </c>
      <c r="B8190" s="3">
        <v>1.0048754372657588E-4</v>
      </c>
      <c r="C8190" s="2">
        <v>1.7560049910164604E-4</v>
      </c>
      <c r="D8190" s="1">
        <v>3.7599999999999999E-5</v>
      </c>
      <c r="E8190">
        <v>1.1415499999999999E-4</v>
      </c>
      <c r="F8190" s="2">
        <v>0</v>
      </c>
      <c r="G8190" s="4" t="s">
        <v>4340</v>
      </c>
      <c r="H8190" s="4">
        <v>0.92763414634146357</v>
      </c>
      <c r="I8190" s="2">
        <v>0.34628964600000001</v>
      </c>
      <c r="J8190" s="4">
        <f t="shared" si="127"/>
        <v>0</v>
      </c>
    </row>
    <row r="8191" spans="1:10" x14ac:dyDescent="0.25">
      <c r="A8191">
        <v>8190</v>
      </c>
      <c r="B8191" s="3">
        <v>9.7221175338557905E-5</v>
      </c>
      <c r="C8191" s="2">
        <v>1.807709297280012E-4</v>
      </c>
      <c r="D8191" s="1">
        <v>9.3999999999999994E-5</v>
      </c>
      <c r="E8191">
        <v>1.1415499999999999E-4</v>
      </c>
      <c r="F8191" s="2">
        <v>0</v>
      </c>
      <c r="G8191" s="4" t="s">
        <v>4341</v>
      </c>
      <c r="H8191" s="4">
        <v>0.92273170731707321</v>
      </c>
      <c r="I8191" s="2">
        <v>0.34619420699999998</v>
      </c>
      <c r="J8191" s="4">
        <f t="shared" si="127"/>
        <v>0</v>
      </c>
    </row>
    <row r="8192" spans="1:10" x14ac:dyDescent="0.25">
      <c r="A8192">
        <v>8191</v>
      </c>
      <c r="B8192" s="2">
        <v>9.7266022501780116E-5</v>
      </c>
      <c r="C8192" s="2">
        <v>1.8572490296516497E-4</v>
      </c>
      <c r="D8192">
        <v>1.8210000000000001E-4</v>
      </c>
      <c r="E8192">
        <v>1.1415499999999999E-4</v>
      </c>
      <c r="F8192" s="2">
        <v>0</v>
      </c>
      <c r="G8192" s="4" t="s">
        <v>4342</v>
      </c>
      <c r="H8192" s="4">
        <v>0.9067317073170732</v>
      </c>
      <c r="I8192" s="2">
        <v>0.34609876899999997</v>
      </c>
      <c r="J8192" s="4">
        <f t="shared" si="127"/>
        <v>0</v>
      </c>
    </row>
    <row r="8193" spans="1:10" x14ac:dyDescent="0.25">
      <c r="A8193">
        <v>8192</v>
      </c>
      <c r="B8193" s="2">
        <v>9.9745074024341427E-5</v>
      </c>
      <c r="C8193" s="2">
        <v>1.8952741215260961E-4</v>
      </c>
      <c r="D8193">
        <v>1.58603E-4</v>
      </c>
      <c r="E8193">
        <v>1.1415499999999999E-4</v>
      </c>
      <c r="F8193" s="2">
        <v>0</v>
      </c>
      <c r="G8193" s="4" t="s">
        <v>4343</v>
      </c>
      <c r="H8193" s="4">
        <v>0.89112195121951221</v>
      </c>
      <c r="I8193" s="2">
        <v>0.34599378600000003</v>
      </c>
      <c r="J8193" s="4">
        <f t="shared" si="127"/>
        <v>0</v>
      </c>
    </row>
    <row r="8194" spans="1:10" x14ac:dyDescent="0.25">
      <c r="A8194">
        <v>8193</v>
      </c>
      <c r="B8194" s="2">
        <v>1.0317588201084086E-4</v>
      </c>
      <c r="C8194" s="2">
        <v>1.9282113489948064E-4</v>
      </c>
      <c r="D8194">
        <v>1.4685499999999999E-4</v>
      </c>
      <c r="E8194">
        <v>1.1415499999999999E-4</v>
      </c>
      <c r="F8194" s="2">
        <v>2.7493261455525607E-3</v>
      </c>
      <c r="G8194" s="4" t="s">
        <v>4344</v>
      </c>
      <c r="H8194" s="4">
        <v>0.8708780487804878</v>
      </c>
      <c r="I8194" s="2">
        <v>0.34589834800000002</v>
      </c>
      <c r="J8194" s="4">
        <f t="shared" si="127"/>
        <v>2.7493261455525607E-3</v>
      </c>
    </row>
    <row r="8195" spans="1:10" x14ac:dyDescent="0.25">
      <c r="A8195">
        <v>8194</v>
      </c>
      <c r="B8195" s="2">
        <v>1.0669887583285261E-4</v>
      </c>
      <c r="C8195" s="2">
        <v>1.9480718723329855E-4</v>
      </c>
      <c r="D8195">
        <v>1.6447799999999999E-4</v>
      </c>
      <c r="E8195">
        <v>1.1415499999999999E-4</v>
      </c>
      <c r="F8195" s="2">
        <v>5.8167115902964958E-2</v>
      </c>
      <c r="G8195" s="4" t="s">
        <v>4345</v>
      </c>
      <c r="H8195" s="4">
        <v>0.86563414634146341</v>
      </c>
      <c r="I8195" s="2">
        <v>0.34577427700000002</v>
      </c>
      <c r="J8195" s="4">
        <f t="shared" si="127"/>
        <v>5.8167115902964958E-2</v>
      </c>
    </row>
    <row r="8196" spans="1:10" x14ac:dyDescent="0.25">
      <c r="A8196">
        <v>8195</v>
      </c>
      <c r="B8196" s="2">
        <v>1.1381462573077736E-4</v>
      </c>
      <c r="C8196" s="2">
        <v>1.8599045378283276E-4</v>
      </c>
      <c r="D8196">
        <v>1.8797400000000001E-4</v>
      </c>
      <c r="E8196">
        <v>1.1415499999999999E-4</v>
      </c>
      <c r="F8196" s="2">
        <v>0.15654986522911052</v>
      </c>
      <c r="G8196" s="4" t="s">
        <v>4346</v>
      </c>
      <c r="H8196" s="4">
        <v>0.86875609756097572</v>
      </c>
      <c r="I8196" s="2">
        <v>0.34567883900000002</v>
      </c>
      <c r="J8196" s="4">
        <f t="shared" ref="J8196:J8259" si="128">F8196</f>
        <v>0.15654986522911052</v>
      </c>
    </row>
    <row r="8197" spans="1:10" x14ac:dyDescent="0.25">
      <c r="A8197">
        <v>8196</v>
      </c>
      <c r="B8197" s="2">
        <v>1.1920126833557894E-4</v>
      </c>
      <c r="C8197" s="2">
        <v>1.7223536773153659E-4</v>
      </c>
      <c r="D8197">
        <v>2.0677200000000001E-4</v>
      </c>
      <c r="E8197">
        <v>1.1415499999999999E-4</v>
      </c>
      <c r="F8197" s="2">
        <v>0.23148247978436659</v>
      </c>
      <c r="G8197" s="4" t="s">
        <v>4347</v>
      </c>
      <c r="H8197" s="4">
        <v>0.86182926829268303</v>
      </c>
      <c r="I8197" s="2">
        <v>0.34557385600000001</v>
      </c>
      <c r="J8197" s="4">
        <f t="shared" si="128"/>
        <v>0.23148247978436659</v>
      </c>
    </row>
    <row r="8198" spans="1:10" x14ac:dyDescent="0.25">
      <c r="A8198">
        <v>8197</v>
      </c>
      <c r="B8198" s="2">
        <v>1.2477726562954097E-4</v>
      </c>
      <c r="C8198" s="2">
        <v>1.5772379657780867E-4</v>
      </c>
      <c r="D8198">
        <v>1.8797400000000001E-4</v>
      </c>
      <c r="E8198">
        <v>1.1415499999999999E-4</v>
      </c>
      <c r="F8198" s="2">
        <v>0.26059299191374663</v>
      </c>
      <c r="G8198" s="4" t="s">
        <v>4348</v>
      </c>
      <c r="H8198" s="4">
        <v>0.87826829268292683</v>
      </c>
      <c r="I8198" s="2">
        <v>0.34547841699999998</v>
      </c>
      <c r="J8198" s="4">
        <f t="shared" si="128"/>
        <v>0.26059299191374663</v>
      </c>
    </row>
    <row r="8199" spans="1:10" x14ac:dyDescent="0.25">
      <c r="A8199">
        <v>8198</v>
      </c>
      <c r="B8199" s="2">
        <v>1.297353686746636E-4</v>
      </c>
      <c r="C8199" s="2">
        <v>1.4829339527138791E-4</v>
      </c>
      <c r="D8199">
        <v>1.9032399999999999E-4</v>
      </c>
      <c r="E8199">
        <v>1.1415499999999999E-4</v>
      </c>
      <c r="F8199" s="2">
        <v>0.26194070080862536</v>
      </c>
      <c r="G8199" s="4" t="s">
        <v>4349</v>
      </c>
      <c r="H8199" s="4">
        <v>0.90241463414634149</v>
      </c>
      <c r="I8199" s="2">
        <v>0.34537343500000001</v>
      </c>
      <c r="J8199" s="4">
        <f t="shared" si="128"/>
        <v>0.26194070080862536</v>
      </c>
    </row>
    <row r="8200" spans="1:10" x14ac:dyDescent="0.25">
      <c r="A8200">
        <v>8199</v>
      </c>
      <c r="B8200" s="2">
        <v>1.2197930094628835E-4</v>
      </c>
      <c r="C8200" s="2">
        <v>1.3842561614763198E-4</v>
      </c>
      <c r="D8200">
        <v>2.13821E-4</v>
      </c>
      <c r="E8200">
        <v>1.1415499999999999E-4</v>
      </c>
      <c r="F8200" s="2">
        <v>0.21417789757412398</v>
      </c>
      <c r="G8200" s="4" t="s">
        <v>2821</v>
      </c>
      <c r="H8200" s="4">
        <v>0.91614634146341467</v>
      </c>
      <c r="I8200" s="2">
        <v>0.34524936499999997</v>
      </c>
      <c r="J8200" s="4">
        <f t="shared" si="128"/>
        <v>0.21417789757412398</v>
      </c>
    </row>
    <row r="8201" spans="1:10" x14ac:dyDescent="0.25">
      <c r="A8201">
        <v>8200</v>
      </c>
      <c r="B8201" s="2">
        <v>1.173052299349064E-4</v>
      </c>
      <c r="C8201" s="2">
        <v>1.3054388935769393E-4</v>
      </c>
      <c r="D8201">
        <v>2.2321999999999999E-4</v>
      </c>
      <c r="E8201">
        <v>1.1415499999999999E-4</v>
      </c>
      <c r="F8201" s="2">
        <v>0.12738544474393532</v>
      </c>
      <c r="G8201" s="4" t="s">
        <v>4350</v>
      </c>
      <c r="H8201" s="4">
        <v>0.92526829268292698</v>
      </c>
      <c r="I8201" s="2">
        <v>0.345153926</v>
      </c>
      <c r="J8201" s="4">
        <f t="shared" si="128"/>
        <v>0.12738544474393532</v>
      </c>
    </row>
    <row r="8202" spans="1:10" x14ac:dyDescent="0.25">
      <c r="A8202">
        <v>8201</v>
      </c>
      <c r="B8202" s="2">
        <v>1.1430794452622172E-4</v>
      </c>
      <c r="C8202" s="2">
        <v>1.3303203357365682E-4</v>
      </c>
      <c r="D8202">
        <v>2.2321999999999999E-4</v>
      </c>
      <c r="E8202">
        <v>1.1415499999999999E-4</v>
      </c>
      <c r="F8202" s="2">
        <v>4.1725067385444743E-2</v>
      </c>
      <c r="G8202" s="4" t="s">
        <v>4351</v>
      </c>
      <c r="H8202" s="4">
        <v>0.9323414634146342</v>
      </c>
      <c r="I8202" s="2">
        <v>0.34505848700000002</v>
      </c>
      <c r="J8202" s="4">
        <f t="shared" si="128"/>
        <v>4.1725067385444743E-2</v>
      </c>
    </row>
    <row r="8203" spans="1:10" x14ac:dyDescent="0.25">
      <c r="A8203">
        <v>8202</v>
      </c>
      <c r="B8203" s="2">
        <v>1.1563841036848077E-4</v>
      </c>
      <c r="C8203" s="2">
        <v>1.4023984148178249E-4</v>
      </c>
      <c r="D8203">
        <v>1.6447799999999999E-4</v>
      </c>
      <c r="E8203">
        <v>1.1415499999999999E-4</v>
      </c>
      <c r="F8203" s="2">
        <v>2.8032345013477089E-3</v>
      </c>
      <c r="G8203" s="4" t="s">
        <v>1519</v>
      </c>
      <c r="H8203" s="4">
        <v>0.93707317073170726</v>
      </c>
      <c r="I8203" s="2">
        <v>0.34495350499999999</v>
      </c>
      <c r="J8203" s="4">
        <f t="shared" si="128"/>
        <v>2.8032345013477089E-3</v>
      </c>
    </row>
    <row r="8204" spans="1:10" x14ac:dyDescent="0.25">
      <c r="A8204">
        <v>8203</v>
      </c>
      <c r="B8204" s="2">
        <v>1.2492924768268293E-4</v>
      </c>
      <c r="C8204" s="2">
        <v>1.5344597374193349E-4</v>
      </c>
      <c r="D8204">
        <v>1.17484E-4</v>
      </c>
      <c r="E8204">
        <v>1.1415499999999999E-4</v>
      </c>
      <c r="F8204" s="2">
        <v>7.5471698113207543E-4</v>
      </c>
      <c r="G8204" s="4" t="s">
        <v>4352</v>
      </c>
      <c r="H8204" s="4">
        <v>0.94253658536585383</v>
      </c>
      <c r="I8204" s="2">
        <v>0.34485806600000002</v>
      </c>
      <c r="J8204" s="4">
        <f t="shared" si="128"/>
        <v>7.5471698113207543E-4</v>
      </c>
    </row>
    <row r="8205" spans="1:10" x14ac:dyDescent="0.25">
      <c r="A8205">
        <v>8204</v>
      </c>
      <c r="B8205" s="2">
        <v>1.3232155508714465E-4</v>
      </c>
      <c r="C8205" s="2">
        <v>1.5454388132422382E-4</v>
      </c>
      <c r="D8205" s="1">
        <v>8.81E-5</v>
      </c>
      <c r="E8205">
        <v>1.1415499999999999E-4</v>
      </c>
      <c r="F8205" s="2">
        <v>2.1563342318059299E-4</v>
      </c>
      <c r="G8205" s="4" t="s">
        <v>1619</v>
      </c>
      <c r="H8205" s="4">
        <v>0.94824390243902446</v>
      </c>
      <c r="I8205" s="2">
        <v>0.34473399599999999</v>
      </c>
      <c r="J8205" s="4">
        <f t="shared" si="128"/>
        <v>2.1563342318059299E-4</v>
      </c>
    </row>
    <row r="8206" spans="1:10" x14ac:dyDescent="0.25">
      <c r="A8206">
        <v>8205</v>
      </c>
      <c r="B8206" s="2">
        <v>1.3052517704918815E-4</v>
      </c>
      <c r="C8206" s="2">
        <v>1.5656786948913714E-4</v>
      </c>
      <c r="D8206" s="1">
        <v>5.8699999999999997E-5</v>
      </c>
      <c r="E8206">
        <v>1.1415499999999999E-4</v>
      </c>
      <c r="F8206" s="2">
        <v>1.0781671159029649E-4</v>
      </c>
      <c r="G8206" s="4" t="s">
        <v>4269</v>
      </c>
      <c r="H8206" s="4">
        <v>0.95519512195121958</v>
      </c>
      <c r="I8206" s="2">
        <v>0.34463855700000001</v>
      </c>
      <c r="J8206" s="4">
        <f t="shared" si="128"/>
        <v>1.0781671159029649E-4</v>
      </c>
    </row>
    <row r="8207" spans="1:10" x14ac:dyDescent="0.25">
      <c r="A8207">
        <v>8206</v>
      </c>
      <c r="B8207" s="2">
        <v>1.2547737967762111E-4</v>
      </c>
      <c r="C8207" s="2">
        <v>1.5352853996255289E-4</v>
      </c>
      <c r="D8207" s="1">
        <v>3.7599999999999999E-5</v>
      </c>
      <c r="E8207">
        <v>1.1415499999999999E-4</v>
      </c>
      <c r="F8207" s="2">
        <v>1.0781671159029649E-4</v>
      </c>
      <c r="G8207" s="4" t="s">
        <v>4353</v>
      </c>
      <c r="H8207" s="4">
        <v>0.96385365853658544</v>
      </c>
      <c r="I8207" s="2">
        <v>0.34453357499999998</v>
      </c>
      <c r="J8207" s="4">
        <f t="shared" si="128"/>
        <v>1.0781671159029649E-4</v>
      </c>
    </row>
    <row r="8208" spans="1:10" x14ac:dyDescent="0.25">
      <c r="A8208">
        <v>8207</v>
      </c>
      <c r="B8208" s="2">
        <v>1.2027510874384419E-4</v>
      </c>
      <c r="C8208" s="2">
        <v>1.5500357433632101E-4</v>
      </c>
      <c r="D8208" s="1">
        <v>2.3499999999999999E-5</v>
      </c>
      <c r="E8208">
        <v>1.1415499999999999E-4</v>
      </c>
      <c r="F8208" s="2">
        <v>0</v>
      </c>
      <c r="G8208" s="4" t="s">
        <v>4354</v>
      </c>
      <c r="H8208" s="4">
        <v>0.96870731707317093</v>
      </c>
      <c r="I8208" s="2">
        <v>0.34443813600000001</v>
      </c>
      <c r="J8208" s="4">
        <f t="shared" si="128"/>
        <v>0</v>
      </c>
    </row>
    <row r="8209" spans="1:10" x14ac:dyDescent="0.25">
      <c r="A8209">
        <v>8208</v>
      </c>
      <c r="B8209" s="2">
        <v>1.2741577373244793E-4</v>
      </c>
      <c r="C8209" s="2">
        <v>1.550772144790356E-4</v>
      </c>
      <c r="D8209" s="1">
        <v>9.3999999999999998E-6</v>
      </c>
      <c r="E8209">
        <v>1.1415499999999999E-4</v>
      </c>
      <c r="F8209" s="2">
        <v>0</v>
      </c>
      <c r="G8209" s="4" t="s">
        <v>4355</v>
      </c>
      <c r="H8209" s="4">
        <v>0.96621951219512203</v>
      </c>
      <c r="I8209" s="2">
        <v>0.344333153</v>
      </c>
      <c r="J8209" s="4">
        <f t="shared" si="128"/>
        <v>0</v>
      </c>
    </row>
    <row r="8210" spans="1:10" x14ac:dyDescent="0.25">
      <c r="A8210">
        <v>8209</v>
      </c>
      <c r="B8210" s="2">
        <v>1.2718904640726897E-4</v>
      </c>
      <c r="C8210" s="2">
        <v>1.5643620984004134E-4</v>
      </c>
      <c r="D8210" s="1">
        <v>5.8699999999999997E-6</v>
      </c>
      <c r="E8210">
        <v>1.1415499999999999E-4</v>
      </c>
      <c r="F8210" s="2">
        <v>0</v>
      </c>
      <c r="G8210" s="4" t="s">
        <v>3771</v>
      </c>
      <c r="H8210" s="4">
        <v>0.95475609756097568</v>
      </c>
      <c r="I8210" s="2">
        <v>0.34420908300000003</v>
      </c>
      <c r="J8210" s="4">
        <f t="shared" si="128"/>
        <v>0</v>
      </c>
    </row>
    <row r="8211" spans="1:10" x14ac:dyDescent="0.25">
      <c r="A8211">
        <v>8210</v>
      </c>
      <c r="B8211" s="2">
        <v>1.1774622703992486E-4</v>
      </c>
      <c r="C8211" s="2">
        <v>1.5964067180786439E-4</v>
      </c>
      <c r="D8211" s="1">
        <v>2.3499999999999999E-6</v>
      </c>
      <c r="E8211">
        <v>1.1415499999999999E-4</v>
      </c>
      <c r="F8211" s="2">
        <v>0</v>
      </c>
      <c r="G8211" s="4" t="s">
        <v>4356</v>
      </c>
      <c r="H8211" s="4">
        <v>0.94573170731707323</v>
      </c>
      <c r="I8211" s="2">
        <v>0.34411364500000002</v>
      </c>
      <c r="J8211" s="4">
        <f t="shared" si="128"/>
        <v>0</v>
      </c>
    </row>
    <row r="8212" spans="1:10" x14ac:dyDescent="0.25">
      <c r="A8212">
        <v>8211</v>
      </c>
      <c r="B8212" s="2">
        <v>1.1654531966919666E-4</v>
      </c>
      <c r="C8212" s="2">
        <v>1.5846912408285944E-4</v>
      </c>
      <c r="D8212" s="1">
        <v>1.17E-6</v>
      </c>
      <c r="E8212">
        <v>1.1415499999999999E-4</v>
      </c>
      <c r="F8212" s="2">
        <v>0</v>
      </c>
      <c r="G8212" s="4" t="s">
        <v>4357</v>
      </c>
      <c r="H8212" s="4">
        <v>0.95651219512195129</v>
      </c>
      <c r="I8212" s="2">
        <v>0.34401820599999999</v>
      </c>
      <c r="J8212" s="4">
        <f t="shared" si="128"/>
        <v>0</v>
      </c>
    </row>
    <row r="8213" spans="1:10" x14ac:dyDescent="0.25">
      <c r="A8213">
        <v>8212</v>
      </c>
      <c r="B8213" s="2">
        <v>1.1146762418881479E-4</v>
      </c>
      <c r="C8213" s="2">
        <v>1.5829283404423966E-4</v>
      </c>
      <c r="D8213" s="1">
        <v>1.4100000000000001E-5</v>
      </c>
      <c r="E8213">
        <v>1.1415499999999999E-4</v>
      </c>
      <c r="F8213" s="2">
        <v>0</v>
      </c>
      <c r="G8213" s="4" t="s">
        <v>4358</v>
      </c>
      <c r="H8213" s="4">
        <v>0.9593902439024391</v>
      </c>
      <c r="I8213" s="2">
        <v>0.34391322299999999</v>
      </c>
      <c r="J8213" s="4">
        <f t="shared" si="128"/>
        <v>0</v>
      </c>
    </row>
    <row r="8214" spans="1:10" x14ac:dyDescent="0.25">
      <c r="A8214">
        <v>8213</v>
      </c>
      <c r="B8214" s="2">
        <v>1.0688075599480938E-4</v>
      </c>
      <c r="C8214" s="2">
        <v>1.6015838432634276E-4</v>
      </c>
      <c r="D8214" s="1">
        <v>3.7599999999999999E-5</v>
      </c>
      <c r="E8214">
        <v>1.1415499999999999E-4</v>
      </c>
      <c r="F8214" s="2">
        <v>0</v>
      </c>
      <c r="G8214" s="4" t="s">
        <v>4359</v>
      </c>
      <c r="H8214" s="4">
        <v>0.95324390243902435</v>
      </c>
      <c r="I8214" s="2">
        <v>0.34381778499999999</v>
      </c>
      <c r="J8214" s="4">
        <f t="shared" si="128"/>
        <v>0</v>
      </c>
    </row>
    <row r="8215" spans="1:10" x14ac:dyDescent="0.25">
      <c r="A8215">
        <v>8214</v>
      </c>
      <c r="B8215" s="2">
        <v>1.0737656629932164E-4</v>
      </c>
      <c r="C8215" s="2">
        <v>1.6675475589798965E-4</v>
      </c>
      <c r="D8215" s="1">
        <v>9.3999999999999994E-5</v>
      </c>
      <c r="E8215">
        <v>1.1415499999999999E-4</v>
      </c>
      <c r="F8215" s="2">
        <v>0</v>
      </c>
      <c r="G8215" s="4" t="s">
        <v>902</v>
      </c>
      <c r="H8215" s="4">
        <v>0.94904878048780517</v>
      </c>
      <c r="I8215" s="2">
        <v>0.34369371399999998</v>
      </c>
      <c r="J8215" s="4">
        <f t="shared" si="128"/>
        <v>0</v>
      </c>
    </row>
    <row r="8216" spans="1:10" x14ac:dyDescent="0.25">
      <c r="A8216">
        <v>8215</v>
      </c>
      <c r="B8216" s="2">
        <v>1.1631360932588189E-4</v>
      </c>
      <c r="C8216" s="2">
        <v>1.7349171319663715E-4</v>
      </c>
      <c r="D8216">
        <v>1.8210000000000001E-4</v>
      </c>
      <c r="E8216">
        <v>1.1415499999999999E-4</v>
      </c>
      <c r="F8216" s="2">
        <v>0</v>
      </c>
      <c r="G8216" s="4" t="s">
        <v>4360</v>
      </c>
      <c r="H8216" s="4">
        <v>0.95373170731707324</v>
      </c>
      <c r="I8216" s="2">
        <v>0.34359827599999998</v>
      </c>
      <c r="J8216" s="4">
        <f t="shared" si="128"/>
        <v>0</v>
      </c>
    </row>
    <row r="8217" spans="1:10" x14ac:dyDescent="0.25">
      <c r="A8217">
        <v>8216</v>
      </c>
      <c r="B8217" s="2">
        <v>1.3241872394079279E-4</v>
      </c>
      <c r="C8217" s="2">
        <v>1.7947441691232906E-4</v>
      </c>
      <c r="D8217">
        <v>1.58603E-4</v>
      </c>
      <c r="E8217">
        <v>1.1415499999999999E-4</v>
      </c>
      <c r="F8217" s="2">
        <v>0</v>
      </c>
      <c r="G8217" s="4" t="s">
        <v>4361</v>
      </c>
      <c r="H8217" s="4">
        <v>0.96626829268292691</v>
      </c>
      <c r="I8217" s="2">
        <v>0.34349329299999998</v>
      </c>
      <c r="J8217" s="4">
        <f t="shared" si="128"/>
        <v>0</v>
      </c>
    </row>
    <row r="8218" spans="1:10" x14ac:dyDescent="0.25">
      <c r="A8218">
        <v>8217</v>
      </c>
      <c r="B8218" s="2">
        <v>1.4338385534862431E-4</v>
      </c>
      <c r="C8218" s="2">
        <v>1.8494387114849502E-4</v>
      </c>
      <c r="D8218">
        <v>1.4685499999999999E-4</v>
      </c>
      <c r="E8218">
        <v>1.1415499999999999E-4</v>
      </c>
      <c r="F8218" s="2">
        <v>2.2102425876010783E-3</v>
      </c>
      <c r="G8218" s="4" t="s">
        <v>4362</v>
      </c>
      <c r="H8218" s="4">
        <v>0.97712195121951217</v>
      </c>
      <c r="I8218" s="2">
        <v>0.34339785499999997</v>
      </c>
      <c r="J8218" s="4">
        <f t="shared" si="128"/>
        <v>2.2102425876010783E-3</v>
      </c>
    </row>
    <row r="8219" spans="1:10" x14ac:dyDescent="0.25">
      <c r="A8219">
        <v>8218</v>
      </c>
      <c r="B8219" s="2">
        <v>1.4396437696144519E-4</v>
      </c>
      <c r="C8219" s="2">
        <v>1.896255990095624E-4</v>
      </c>
      <c r="D8219">
        <v>1.6447799999999999E-4</v>
      </c>
      <c r="E8219">
        <v>1.1415499999999999E-4</v>
      </c>
      <c r="F8219" s="2">
        <v>4.6576819407008085E-2</v>
      </c>
      <c r="G8219" s="4" t="s">
        <v>1343</v>
      </c>
      <c r="H8219" s="4">
        <v>0.98295121951219522</v>
      </c>
      <c r="I8219" s="2">
        <v>0.34329287200000003</v>
      </c>
      <c r="J8219" s="4">
        <f t="shared" si="128"/>
        <v>4.6576819407008085E-2</v>
      </c>
    </row>
    <row r="8220" spans="1:10" x14ac:dyDescent="0.25">
      <c r="A8220">
        <v>8219</v>
      </c>
      <c r="B8220" s="2">
        <v>1.4542689278430296E-4</v>
      </c>
      <c r="C8220" s="2">
        <v>1.8434805544834964E-4</v>
      </c>
      <c r="D8220">
        <v>1.8797400000000001E-4</v>
      </c>
      <c r="E8220">
        <v>1.1415499999999999E-4</v>
      </c>
      <c r="F8220" s="2">
        <v>0.14183288409703504</v>
      </c>
      <c r="G8220" s="4" t="s">
        <v>4363</v>
      </c>
      <c r="H8220" s="4">
        <v>0.98602439024390254</v>
      </c>
      <c r="I8220" s="2">
        <v>0.343197433</v>
      </c>
      <c r="J8220" s="4">
        <f t="shared" si="128"/>
        <v>0.14183288409703504</v>
      </c>
    </row>
    <row r="8221" spans="1:10" x14ac:dyDescent="0.25">
      <c r="A8221">
        <v>8220</v>
      </c>
      <c r="B8221" s="2">
        <v>1.4746993021998164E-4</v>
      </c>
      <c r="C8221" s="2">
        <v>1.742749765327833E-4</v>
      </c>
      <c r="D8221">
        <v>2.0677200000000001E-4</v>
      </c>
      <c r="E8221">
        <v>1.1415499999999999E-4</v>
      </c>
      <c r="F8221" s="2">
        <v>0.22884097035040432</v>
      </c>
      <c r="G8221" s="4" t="s">
        <v>869</v>
      </c>
      <c r="H8221" s="4">
        <v>0.98639024390243912</v>
      </c>
      <c r="I8221" s="2">
        <v>0.34307336300000002</v>
      </c>
      <c r="J8221" s="4">
        <f t="shared" si="128"/>
        <v>0.22884097035040432</v>
      </c>
    </row>
    <row r="8222" spans="1:10" x14ac:dyDescent="0.25">
      <c r="A8222">
        <v>8221</v>
      </c>
      <c r="B8222" s="2">
        <v>1.5111749949538845E-4</v>
      </c>
      <c r="C8222" s="2">
        <v>1.6307274876225982E-4</v>
      </c>
      <c r="D8222">
        <v>1.8797400000000001E-4</v>
      </c>
      <c r="E8222">
        <v>1.1415499999999999E-4</v>
      </c>
      <c r="F8222" s="2">
        <v>0.26463611859838276</v>
      </c>
      <c r="G8222" s="4" t="s">
        <v>4364</v>
      </c>
      <c r="H8222" s="4">
        <v>0.98168292682926828</v>
      </c>
      <c r="I8222" s="2">
        <v>0.34297792399999999</v>
      </c>
      <c r="J8222" s="4">
        <f t="shared" si="128"/>
        <v>0.26463611859838276</v>
      </c>
    </row>
    <row r="8223" spans="1:10" x14ac:dyDescent="0.25">
      <c r="A8223">
        <v>8222</v>
      </c>
      <c r="B8223" s="2">
        <v>1.522386785759438E-4</v>
      </c>
      <c r="C8223" s="2">
        <v>1.5666605634608992E-4</v>
      </c>
      <c r="D8223">
        <v>1.9032399999999999E-4</v>
      </c>
      <c r="E8223">
        <v>1.1415499999999999E-4</v>
      </c>
      <c r="F8223" s="2">
        <v>0.26091644204851749</v>
      </c>
      <c r="G8223" s="4" t="s">
        <v>4365</v>
      </c>
      <c r="H8223" s="4">
        <v>0.97092682926829277</v>
      </c>
      <c r="I8223" s="2">
        <v>0.34287294200000001</v>
      </c>
      <c r="J8223" s="4">
        <f t="shared" si="128"/>
        <v>0.26091644204851749</v>
      </c>
    </row>
    <row r="8224" spans="1:10" x14ac:dyDescent="0.25">
      <c r="A8224">
        <v>8223</v>
      </c>
      <c r="B8224" s="2">
        <v>1.5014331944983921E-4</v>
      </c>
      <c r="C8224" s="2">
        <v>1.4943593324320226E-4</v>
      </c>
      <c r="D8224">
        <v>2.13821E-4</v>
      </c>
      <c r="E8224">
        <v>1.1415499999999999E-4</v>
      </c>
      <c r="F8224" s="2">
        <v>0.23994609164420486</v>
      </c>
      <c r="G8224" s="4" t="s">
        <v>4366</v>
      </c>
      <c r="H8224" s="4">
        <v>0.95434146341463422</v>
      </c>
      <c r="I8224" s="2">
        <v>0.34277750299999998</v>
      </c>
      <c r="J8224" s="4">
        <f t="shared" si="128"/>
        <v>0.23994609164420486</v>
      </c>
    </row>
    <row r="8225" spans="1:10" x14ac:dyDescent="0.25">
      <c r="A8225">
        <v>8224</v>
      </c>
      <c r="B8225" s="2">
        <v>1.4665271524571017E-4</v>
      </c>
      <c r="C8225" s="2">
        <v>1.4383481935794051E-4</v>
      </c>
      <c r="D8225">
        <v>2.2321999999999999E-4</v>
      </c>
      <c r="E8225">
        <v>1.1415499999999999E-4</v>
      </c>
      <c r="F8225" s="2">
        <v>0.16587601078167116</v>
      </c>
      <c r="G8225" s="4" t="s">
        <v>4101</v>
      </c>
      <c r="H8225" s="4">
        <v>0.93117073170731712</v>
      </c>
      <c r="I8225" s="2">
        <v>0.34268206499999998</v>
      </c>
      <c r="J8225" s="4">
        <f t="shared" si="128"/>
        <v>0.16587601078167116</v>
      </c>
    </row>
    <row r="8226" spans="1:10" x14ac:dyDescent="0.25">
      <c r="A8226">
        <v>8225</v>
      </c>
      <c r="B8226" s="2">
        <v>1.4368034492770449E-4</v>
      </c>
      <c r="C8226" s="2">
        <v>1.4913244659443906E-4</v>
      </c>
      <c r="D8226">
        <v>2.2321999999999999E-4</v>
      </c>
      <c r="E8226">
        <v>1.1415499999999999E-4</v>
      </c>
      <c r="F8226" s="2">
        <v>6.5552560646900265E-2</v>
      </c>
      <c r="G8226" s="4" t="s">
        <v>4367</v>
      </c>
      <c r="H8226" s="4">
        <v>0.89482926829268317</v>
      </c>
      <c r="I8226" s="2">
        <v>0.34255799399999998</v>
      </c>
      <c r="J8226" s="4">
        <f t="shared" si="128"/>
        <v>6.5552560646900265E-2</v>
      </c>
    </row>
    <row r="8227" spans="1:10" x14ac:dyDescent="0.25">
      <c r="A8227">
        <v>8226</v>
      </c>
      <c r="B8227" s="2">
        <v>1.4371273454558719E-4</v>
      </c>
      <c r="C8227" s="2">
        <v>1.594264459381492E-4</v>
      </c>
      <c r="D8227">
        <v>1.6447799999999999E-4</v>
      </c>
      <c r="E8227">
        <v>1.1415499999999999E-4</v>
      </c>
      <c r="F8227" s="2">
        <v>4.4204851752021566E-3</v>
      </c>
      <c r="G8227" s="4" t="s">
        <v>4368</v>
      </c>
      <c r="H8227" s="4">
        <v>0.82800000000000007</v>
      </c>
      <c r="I8227" s="2">
        <v>0.342453012</v>
      </c>
      <c r="J8227" s="4">
        <f t="shared" si="128"/>
        <v>4.4204851752021566E-3</v>
      </c>
    </row>
    <row r="8228" spans="1:10" x14ac:dyDescent="0.25">
      <c r="A8228">
        <v>8227</v>
      </c>
      <c r="B8228" s="2">
        <v>1.4967989876320966E-4</v>
      </c>
      <c r="C8228" s="2">
        <v>1.7649310689212602E-4</v>
      </c>
      <c r="D8228">
        <v>1.17484E-4</v>
      </c>
      <c r="E8228">
        <v>1.1415499999999999E-4</v>
      </c>
      <c r="F8228" s="2">
        <v>4.8517520215633422E-4</v>
      </c>
      <c r="G8228" s="4" t="s">
        <v>1519</v>
      </c>
      <c r="H8228" s="4">
        <v>0.74282926829268303</v>
      </c>
      <c r="I8228" s="2">
        <v>0.34235757300000003</v>
      </c>
      <c r="J8228" s="4">
        <f t="shared" si="128"/>
        <v>4.8517520215633422E-4</v>
      </c>
    </row>
    <row r="8229" spans="1:10" x14ac:dyDescent="0.25">
      <c r="A8229">
        <v>8228</v>
      </c>
      <c r="B8229" s="2">
        <v>1.55876281815079E-4</v>
      </c>
      <c r="C8229" s="2">
        <v>1.8037148774176142E-4</v>
      </c>
      <c r="D8229" s="1">
        <v>8.81E-5</v>
      </c>
      <c r="E8229">
        <v>1.1415499999999999E-4</v>
      </c>
      <c r="F8229" s="2">
        <v>5.3908355795148246E-5</v>
      </c>
      <c r="G8229" s="4" t="s">
        <v>4369</v>
      </c>
      <c r="H8229" s="4">
        <v>0.66014634146341467</v>
      </c>
      <c r="I8229" s="2">
        <v>0.34225259099999999</v>
      </c>
      <c r="J8229" s="4">
        <f t="shared" si="128"/>
        <v>5.3908355795148246E-5</v>
      </c>
    </row>
    <row r="8230" spans="1:10" x14ac:dyDescent="0.25">
      <c r="A8230">
        <v>8229</v>
      </c>
      <c r="B8230" s="2">
        <v>1.4940334125667268E-4</v>
      </c>
      <c r="C8230" s="2">
        <v>1.8531430338154421E-4</v>
      </c>
      <c r="D8230" s="1">
        <v>5.8699999999999997E-5</v>
      </c>
      <c r="E8230">
        <v>1.1415499999999999E-4</v>
      </c>
      <c r="F8230" s="2">
        <v>0</v>
      </c>
      <c r="G8230" s="4" t="s">
        <v>734</v>
      </c>
      <c r="H8230" s="4">
        <v>0.55782926829268287</v>
      </c>
      <c r="I8230" s="2">
        <v>0.34215715200000002</v>
      </c>
      <c r="J8230" s="4">
        <f t="shared" si="128"/>
        <v>0</v>
      </c>
    </row>
    <row r="8231" spans="1:10" x14ac:dyDescent="0.25">
      <c r="A8231">
        <v>8230</v>
      </c>
      <c r="B8231" s="2">
        <v>1.397462521094891E-4</v>
      </c>
      <c r="C8231" s="2">
        <v>1.8477650718778002E-4</v>
      </c>
      <c r="D8231" s="1">
        <v>3.7599999999999999E-5</v>
      </c>
      <c r="E8231">
        <v>1.1415499999999999E-4</v>
      </c>
      <c r="F8231" s="2">
        <v>0</v>
      </c>
      <c r="G8231" s="4" t="s">
        <v>4370</v>
      </c>
      <c r="H8231" s="4">
        <v>0.40951219512195125</v>
      </c>
      <c r="I8231" s="2">
        <v>0.34203308199999999</v>
      </c>
      <c r="J8231" s="4">
        <f t="shared" si="128"/>
        <v>0</v>
      </c>
    </row>
    <row r="8232" spans="1:10" x14ac:dyDescent="0.25">
      <c r="A8232">
        <v>8231</v>
      </c>
      <c r="B8232" s="2">
        <v>1.3038316103231783E-4</v>
      </c>
      <c r="C8232" s="2">
        <v>1.8999826276208778E-4</v>
      </c>
      <c r="D8232" s="1">
        <v>2.3499999999999999E-5</v>
      </c>
      <c r="E8232">
        <v>1.1415499999999999E-4</v>
      </c>
      <c r="F8232" s="2">
        <v>0</v>
      </c>
      <c r="G8232" s="4" t="s">
        <v>4371</v>
      </c>
      <c r="H8232" s="4">
        <v>0.28056097560975612</v>
      </c>
      <c r="I8232" s="2">
        <v>0.34193764300000001</v>
      </c>
      <c r="J8232" s="4">
        <f t="shared" si="128"/>
        <v>0</v>
      </c>
    </row>
    <row r="8233" spans="1:10" x14ac:dyDescent="0.25">
      <c r="A8233">
        <v>8232</v>
      </c>
      <c r="B8233" s="2">
        <v>1.3589936210865023E-4</v>
      </c>
      <c r="C8233" s="2">
        <v>1.9364679710567461E-4</v>
      </c>
      <c r="D8233" s="1">
        <v>9.3999999999999998E-6</v>
      </c>
      <c r="E8233">
        <v>1.1415499999999999E-4</v>
      </c>
      <c r="F8233" s="2">
        <v>0</v>
      </c>
      <c r="G8233" s="4" t="s">
        <v>2306</v>
      </c>
      <c r="H8233" s="4">
        <v>0.17339024390243904</v>
      </c>
      <c r="I8233" s="2">
        <v>0.34183266000000001</v>
      </c>
      <c r="J8233" s="4">
        <f t="shared" si="128"/>
        <v>0</v>
      </c>
    </row>
    <row r="8234" spans="1:10" x14ac:dyDescent="0.25">
      <c r="A8234">
        <v>8233</v>
      </c>
      <c r="B8234" s="2">
        <v>1.3205745512594717E-4</v>
      </c>
      <c r="C8234" s="2">
        <v>1.9931039353626994E-4</v>
      </c>
      <c r="D8234" s="1">
        <v>5.8699999999999997E-6</v>
      </c>
      <c r="E8234">
        <v>1.1415499999999999E-4</v>
      </c>
      <c r="F8234" s="2">
        <v>0</v>
      </c>
      <c r="G8234" s="4" t="s">
        <v>4024</v>
      </c>
      <c r="H8234" s="4">
        <v>0.14753658536585368</v>
      </c>
      <c r="I8234" s="2">
        <v>0.34173722200000001</v>
      </c>
      <c r="J8234" s="4">
        <f t="shared" si="128"/>
        <v>0</v>
      </c>
    </row>
    <row r="8235" spans="1:10" x14ac:dyDescent="0.25">
      <c r="A8235">
        <v>8234</v>
      </c>
      <c r="B8235" s="2">
        <v>1.2090047751988729E-4</v>
      </c>
      <c r="C8235" s="2">
        <v>2.0798877277921135E-4</v>
      </c>
      <c r="D8235" s="1">
        <v>2.3499999999999999E-6</v>
      </c>
      <c r="E8235">
        <v>1.1415499999999999E-4</v>
      </c>
      <c r="F8235" s="2">
        <v>0</v>
      </c>
      <c r="G8235" s="4" t="s">
        <v>4372</v>
      </c>
      <c r="H8235" s="4">
        <v>0.22019512195121954</v>
      </c>
      <c r="I8235" s="2">
        <v>0.34164178299999998</v>
      </c>
      <c r="J8235" s="4">
        <f t="shared" si="128"/>
        <v>0</v>
      </c>
    </row>
    <row r="8236" spans="1:10" x14ac:dyDescent="0.25">
      <c r="A8236">
        <v>8235</v>
      </c>
      <c r="B8236" s="2">
        <v>1.1865811935877655E-4</v>
      </c>
      <c r="C8236" s="2">
        <v>2.1175334613556058E-4</v>
      </c>
      <c r="D8236" s="1">
        <v>1.17E-6</v>
      </c>
      <c r="E8236">
        <v>1.1415499999999999E-4</v>
      </c>
      <c r="F8236" s="2">
        <v>0</v>
      </c>
      <c r="G8236" s="4" t="s">
        <v>2775</v>
      </c>
      <c r="H8236" s="4">
        <v>0.3369268292682927</v>
      </c>
      <c r="I8236" s="2">
        <v>0.341517713</v>
      </c>
      <c r="J8236" s="4">
        <f t="shared" si="128"/>
        <v>0</v>
      </c>
    </row>
    <row r="8237" spans="1:10" x14ac:dyDescent="0.25">
      <c r="A8237">
        <v>8236</v>
      </c>
      <c r="B8237" s="2">
        <v>1.1427306339927111E-4</v>
      </c>
      <c r="C8237" s="2">
        <v>2.1650201958091394E-4</v>
      </c>
      <c r="D8237" s="1">
        <v>1.4100000000000001E-5</v>
      </c>
      <c r="E8237">
        <v>1.1415499999999999E-4</v>
      </c>
      <c r="F8237" s="2">
        <v>0</v>
      </c>
      <c r="G8237" s="4" t="s">
        <v>948</v>
      </c>
      <c r="H8237" s="4">
        <v>0.4856341463414634</v>
      </c>
      <c r="I8237" s="2">
        <v>0.34141273</v>
      </c>
      <c r="J8237" s="4">
        <f t="shared" si="128"/>
        <v>0</v>
      </c>
    </row>
    <row r="8238" spans="1:10" x14ac:dyDescent="0.25">
      <c r="A8238">
        <v>8237</v>
      </c>
      <c r="B8238" s="2">
        <v>1.090558434110868E-4</v>
      </c>
      <c r="C8238" s="2">
        <v>2.2388165448870701E-4</v>
      </c>
      <c r="D8238" s="1">
        <v>3.7599999999999999E-5</v>
      </c>
      <c r="E8238">
        <v>1.1415499999999999E-4</v>
      </c>
      <c r="F8238" s="2">
        <v>0</v>
      </c>
      <c r="G8238" s="4" t="s">
        <v>1794</v>
      </c>
      <c r="H8238" s="4">
        <v>0.60243902439024399</v>
      </c>
      <c r="I8238" s="2">
        <v>0.34131729199999999</v>
      </c>
      <c r="J8238" s="4">
        <f t="shared" si="128"/>
        <v>0</v>
      </c>
    </row>
    <row r="8239" spans="1:10" x14ac:dyDescent="0.25">
      <c r="A8239">
        <v>8238</v>
      </c>
      <c r="B8239" s="2">
        <v>1.0888143777633374E-4</v>
      </c>
      <c r="C8239" s="2">
        <v>2.371859736058108E-4</v>
      </c>
      <c r="D8239" s="1">
        <v>9.3999999999999994E-5</v>
      </c>
      <c r="E8239">
        <v>1.1415499999999999E-4</v>
      </c>
      <c r="F8239" s="2">
        <v>0</v>
      </c>
      <c r="G8239" s="4" t="s">
        <v>3446</v>
      </c>
      <c r="H8239" s="4">
        <v>0.67602439024390248</v>
      </c>
      <c r="I8239" s="2">
        <v>0.34121230899999999</v>
      </c>
      <c r="J8239" s="4">
        <f t="shared" si="128"/>
        <v>0</v>
      </c>
    </row>
    <row r="8240" spans="1:10" x14ac:dyDescent="0.25">
      <c r="A8240">
        <v>8239</v>
      </c>
      <c r="B8240" s="2">
        <v>1.154465641702524E-4</v>
      </c>
      <c r="C8240" s="2">
        <v>2.5050591335924798E-4</v>
      </c>
      <c r="D8240">
        <v>1.8210000000000001E-4</v>
      </c>
      <c r="E8240">
        <v>1.1415499999999999E-4</v>
      </c>
      <c r="F8240" s="2">
        <v>0</v>
      </c>
      <c r="G8240" s="4" t="s">
        <v>69</v>
      </c>
      <c r="H8240" s="4">
        <v>0.72468292682926827</v>
      </c>
      <c r="I8240" s="2">
        <v>0.34111687099999999</v>
      </c>
      <c r="J8240" s="4">
        <f t="shared" si="128"/>
        <v>0</v>
      </c>
    </row>
    <row r="8241" spans="1:10" x14ac:dyDescent="0.25">
      <c r="A8241">
        <v>8240</v>
      </c>
      <c r="B8241" s="2">
        <v>1.3046538083155855E-4</v>
      </c>
      <c r="C8241" s="2">
        <v>2.628439845431572E-4</v>
      </c>
      <c r="D8241">
        <v>1.58603E-4</v>
      </c>
      <c r="E8241">
        <v>1.1415499999999999E-4</v>
      </c>
      <c r="F8241" s="2">
        <v>0</v>
      </c>
      <c r="G8241" s="4" t="s">
        <v>4373</v>
      </c>
      <c r="H8241" s="4">
        <v>0.77495121951219514</v>
      </c>
      <c r="I8241" s="2">
        <v>0.34099279999999998</v>
      </c>
      <c r="J8241" s="4">
        <f t="shared" si="128"/>
        <v>0</v>
      </c>
    </row>
    <row r="8242" spans="1:10" x14ac:dyDescent="0.25">
      <c r="A8242">
        <v>8241</v>
      </c>
      <c r="B8242" s="2">
        <v>1.3986086152661253E-4</v>
      </c>
      <c r="C8242" s="2">
        <v>2.7582027029725959E-4</v>
      </c>
      <c r="D8242">
        <v>1.4685499999999999E-4</v>
      </c>
      <c r="E8242">
        <v>1.1415499999999999E-4</v>
      </c>
      <c r="F8242" s="2">
        <v>2.6954177897574125E-3</v>
      </c>
      <c r="G8242" s="4" t="s">
        <v>236</v>
      </c>
      <c r="H8242" s="4">
        <v>0.82031707317073166</v>
      </c>
      <c r="I8242" s="2">
        <v>0.34089736199999998</v>
      </c>
      <c r="J8242" s="4">
        <f t="shared" si="128"/>
        <v>2.6954177897574125E-3</v>
      </c>
    </row>
    <row r="8243" spans="1:10" x14ac:dyDescent="0.25">
      <c r="A8243">
        <v>8242</v>
      </c>
      <c r="B8243" s="2">
        <v>1.3940491536718668E-4</v>
      </c>
      <c r="C8243" s="2">
        <v>2.8748665411883266E-4</v>
      </c>
      <c r="D8243">
        <v>1.6447799999999999E-4</v>
      </c>
      <c r="E8243">
        <v>1.1415499999999999E-4</v>
      </c>
      <c r="F8243" s="2">
        <v>7.8113207547169813E-2</v>
      </c>
      <c r="G8243" s="4" t="s">
        <v>4374</v>
      </c>
      <c r="H8243" s="4">
        <v>0.86348780487804877</v>
      </c>
      <c r="I8243" s="2">
        <v>0.34079237899999998</v>
      </c>
      <c r="J8243" s="4">
        <f t="shared" si="128"/>
        <v>7.8113207547169813E-2</v>
      </c>
    </row>
    <row r="8244" spans="1:10" x14ac:dyDescent="0.25">
      <c r="A8244">
        <v>8243</v>
      </c>
      <c r="B8244" s="2">
        <v>1.3958679552914346E-4</v>
      </c>
      <c r="C8244" s="2">
        <v>2.8227828766138208E-4</v>
      </c>
      <c r="D8244">
        <v>1.8797400000000001E-4</v>
      </c>
      <c r="E8244">
        <v>1.1415499999999999E-4</v>
      </c>
      <c r="F8244" s="2">
        <v>0.24156334231805929</v>
      </c>
      <c r="G8244" s="4" t="s">
        <v>767</v>
      </c>
      <c r="H8244" s="4">
        <v>0.88570731707317074</v>
      </c>
      <c r="I8244" s="2">
        <v>0.34069694</v>
      </c>
      <c r="J8244" s="4">
        <f t="shared" si="128"/>
        <v>0.24156334231805929</v>
      </c>
    </row>
    <row r="8245" spans="1:10" x14ac:dyDescent="0.25">
      <c r="A8245">
        <v>8244</v>
      </c>
      <c r="B8245" s="2">
        <v>1.4023209637772975E-4</v>
      </c>
      <c r="C8245" s="2">
        <v>2.6837815284413296E-4</v>
      </c>
      <c r="D8245">
        <v>2.0677200000000001E-4</v>
      </c>
      <c r="E8245">
        <v>1.1415499999999999E-4</v>
      </c>
      <c r="F8245" s="2">
        <v>0.37816711590296498</v>
      </c>
      <c r="G8245" s="4" t="s">
        <v>3785</v>
      </c>
      <c r="H8245" s="4">
        <v>0.89763414634146343</v>
      </c>
      <c r="I8245" s="2">
        <v>0.340601502</v>
      </c>
      <c r="J8245" s="4">
        <f t="shared" si="128"/>
        <v>0.37816711590296498</v>
      </c>
    </row>
    <row r="8246" spans="1:10" x14ac:dyDescent="0.25">
      <c r="A8246">
        <v>8245</v>
      </c>
      <c r="B8246" s="2">
        <v>1.428083167539392E-4</v>
      </c>
      <c r="C8246" s="2">
        <v>2.5182697288915831E-4</v>
      </c>
      <c r="D8246">
        <v>1.8797400000000001E-4</v>
      </c>
      <c r="E8246">
        <v>1.1415499999999999E-4</v>
      </c>
      <c r="F8246" s="2">
        <v>0.42706199460916444</v>
      </c>
      <c r="G8246" s="4" t="s">
        <v>3713</v>
      </c>
      <c r="H8246" s="4">
        <v>0.91021951219512187</v>
      </c>
      <c r="I8246" s="2">
        <v>0.340477431</v>
      </c>
      <c r="J8246" s="4">
        <f t="shared" si="128"/>
        <v>0.42706199460916444</v>
      </c>
    </row>
    <row r="8247" spans="1:10" x14ac:dyDescent="0.25">
      <c r="A8247">
        <v>8246</v>
      </c>
      <c r="B8247" s="2">
        <v>1.4200854234314305E-4</v>
      </c>
      <c r="C8247" s="2">
        <v>2.4198150896016438E-4</v>
      </c>
      <c r="D8247">
        <v>1.9032399999999999E-4</v>
      </c>
      <c r="E8247">
        <v>1.1415499999999999E-4</v>
      </c>
      <c r="F8247" s="2">
        <v>0.43137466307277628</v>
      </c>
      <c r="G8247" s="4" t="s">
        <v>4375</v>
      </c>
      <c r="H8247" s="4">
        <v>0.92539024390243907</v>
      </c>
      <c r="I8247" s="2">
        <v>0.34037244900000002</v>
      </c>
      <c r="J8247" s="4">
        <f t="shared" si="128"/>
        <v>0.43137466307277628</v>
      </c>
    </row>
    <row r="8248" spans="1:10" x14ac:dyDescent="0.25">
      <c r="A8248">
        <v>8247</v>
      </c>
      <c r="B8248" s="2">
        <v>1.4016233412382853E-4</v>
      </c>
      <c r="C8248" s="2">
        <v>2.3009643622992371E-4</v>
      </c>
      <c r="D8248">
        <v>2.13821E-4</v>
      </c>
      <c r="E8248">
        <v>1.1415499999999999E-4</v>
      </c>
      <c r="F8248" s="2">
        <v>0.35946091644204853</v>
      </c>
      <c r="G8248" s="4" t="s">
        <v>4376</v>
      </c>
      <c r="H8248" s="4">
        <v>0.93597560975609762</v>
      </c>
      <c r="I8248" s="2">
        <v>0.34027700999999999</v>
      </c>
      <c r="J8248" s="4">
        <f t="shared" si="128"/>
        <v>0.35946091644204853</v>
      </c>
    </row>
    <row r="8249" spans="1:10" x14ac:dyDescent="0.25">
      <c r="A8249">
        <v>8248</v>
      </c>
      <c r="B8249" s="2">
        <v>1.3811929668814987E-4</v>
      </c>
      <c r="C8249" s="2">
        <v>2.2054553287178817E-4</v>
      </c>
      <c r="D8249">
        <v>2.2321999999999999E-4</v>
      </c>
      <c r="E8249">
        <v>1.1415499999999999E-4</v>
      </c>
      <c r="F8249" s="2">
        <v>0.2353099730458221</v>
      </c>
      <c r="G8249" s="4" t="s">
        <v>1753</v>
      </c>
      <c r="H8249" s="4">
        <v>0.9467073170731708</v>
      </c>
      <c r="I8249" s="2">
        <v>0.34017202800000002</v>
      </c>
      <c r="J8249" s="4">
        <f t="shared" si="128"/>
        <v>0.2353099730458221</v>
      </c>
    </row>
    <row r="8250" spans="1:10" x14ac:dyDescent="0.25">
      <c r="A8250">
        <v>8249</v>
      </c>
      <c r="B8250" s="2">
        <v>1.34020764271453E-4</v>
      </c>
      <c r="C8250" s="2">
        <v>2.2692991009319607E-4</v>
      </c>
      <c r="D8250">
        <v>2.2321999999999999E-4</v>
      </c>
      <c r="E8250">
        <v>1.1415499999999999E-4</v>
      </c>
      <c r="F8250" s="2">
        <v>7.9838274932614556E-2</v>
      </c>
      <c r="G8250" s="4" t="s">
        <v>4377</v>
      </c>
      <c r="H8250" s="4">
        <v>0.95192682926829286</v>
      </c>
      <c r="I8250" s="2">
        <v>0.34007658899999998</v>
      </c>
      <c r="J8250" s="4">
        <f t="shared" si="128"/>
        <v>7.9838274932614556E-2</v>
      </c>
    </row>
    <row r="8251" spans="1:10" x14ac:dyDescent="0.25">
      <c r="A8251">
        <v>8250</v>
      </c>
      <c r="B8251" s="2">
        <v>1.345639132482554E-4</v>
      </c>
      <c r="C8251" s="2">
        <v>2.3973436884763106E-4</v>
      </c>
      <c r="D8251">
        <v>1.6447799999999999E-4</v>
      </c>
      <c r="E8251">
        <v>1.1415499999999999E-4</v>
      </c>
      <c r="F8251" s="2">
        <v>4.3126684636118602E-3</v>
      </c>
      <c r="G8251" s="4" t="s">
        <v>4378</v>
      </c>
      <c r="H8251" s="4">
        <v>0.95351219512195129</v>
      </c>
      <c r="I8251" s="2">
        <v>0.33995251900000001</v>
      </c>
      <c r="J8251" s="4">
        <f t="shared" si="128"/>
        <v>4.3126684636118602E-3</v>
      </c>
    </row>
    <row r="8252" spans="1:10" x14ac:dyDescent="0.25">
      <c r="A8252">
        <v>8251</v>
      </c>
      <c r="B8252" s="2">
        <v>1.4142552922125426E-4</v>
      </c>
      <c r="C8252" s="2">
        <v>2.6169475201291427E-4</v>
      </c>
      <c r="D8252">
        <v>1.17484E-4</v>
      </c>
      <c r="E8252">
        <v>1.1415499999999999E-4</v>
      </c>
      <c r="F8252" s="2">
        <v>3.2345013477088946E-4</v>
      </c>
      <c r="G8252" s="4" t="s">
        <v>4379</v>
      </c>
      <c r="H8252" s="4">
        <v>0.95185365853658532</v>
      </c>
      <c r="I8252" s="2">
        <v>0.33985707999999998</v>
      </c>
      <c r="J8252" s="4">
        <f t="shared" si="128"/>
        <v>3.2345013477088946E-4</v>
      </c>
    </row>
    <row r="8253" spans="1:10" x14ac:dyDescent="0.25">
      <c r="A8253">
        <v>8252</v>
      </c>
      <c r="B8253" s="2">
        <v>1.4605475306941396E-4</v>
      </c>
      <c r="C8253" s="2">
        <v>2.6537899066812027E-4</v>
      </c>
      <c r="D8253" s="1">
        <v>8.81E-5</v>
      </c>
      <c r="E8253">
        <v>1.1415499999999999E-4</v>
      </c>
      <c r="F8253" s="2">
        <v>0</v>
      </c>
      <c r="G8253" s="4" t="s">
        <v>4380</v>
      </c>
      <c r="H8253" s="4">
        <v>0.9501463414634147</v>
      </c>
      <c r="I8253" s="2">
        <v>0.339752098</v>
      </c>
      <c r="J8253" s="4">
        <f t="shared" si="128"/>
        <v>0</v>
      </c>
    </row>
    <row r="8254" spans="1:10" x14ac:dyDescent="0.25">
      <c r="A8254">
        <v>8253</v>
      </c>
      <c r="B8254" s="2">
        <v>1.3957184647473604E-4</v>
      </c>
      <c r="C8254" s="2">
        <v>2.7004732941233046E-4</v>
      </c>
      <c r="D8254" s="1">
        <v>5.8699999999999997E-5</v>
      </c>
      <c r="E8254">
        <v>1.1415499999999999E-4</v>
      </c>
      <c r="F8254" s="2">
        <v>0</v>
      </c>
      <c r="G8254" s="4" t="s">
        <v>4381</v>
      </c>
      <c r="H8254" s="4">
        <v>0.94985365853658532</v>
      </c>
      <c r="I8254" s="2">
        <v>0.33965665900000003</v>
      </c>
      <c r="J8254" s="4">
        <f t="shared" si="128"/>
        <v>0</v>
      </c>
    </row>
    <row r="8255" spans="1:10" x14ac:dyDescent="0.25">
      <c r="A8255">
        <v>8254</v>
      </c>
      <c r="B8255" s="2">
        <v>1.3092631000912019E-4</v>
      </c>
      <c r="C8255" s="2">
        <v>2.6711288130112758E-4</v>
      </c>
      <c r="D8255" s="1">
        <v>3.7599999999999999E-5</v>
      </c>
      <c r="E8255">
        <v>1.1415499999999999E-4</v>
      </c>
      <c r="F8255" s="2">
        <v>0</v>
      </c>
      <c r="G8255" s="4" t="s">
        <v>3452</v>
      </c>
      <c r="H8255" s="4">
        <v>0.93465853658536591</v>
      </c>
      <c r="I8255" s="2">
        <v>0.33956122</v>
      </c>
      <c r="J8255" s="4">
        <f t="shared" si="128"/>
        <v>0</v>
      </c>
    </row>
    <row r="8256" spans="1:10" x14ac:dyDescent="0.25">
      <c r="A8256">
        <v>8255</v>
      </c>
      <c r="B8256" s="2">
        <v>1.2324997057091777E-4</v>
      </c>
      <c r="C8256" s="2">
        <v>2.7208470669410099E-4</v>
      </c>
      <c r="D8256" s="1">
        <v>2.3499999999999999E-5</v>
      </c>
      <c r="E8256">
        <v>1.1415499999999999E-4</v>
      </c>
      <c r="F8256" s="2">
        <v>0</v>
      </c>
      <c r="G8256" s="4" t="s">
        <v>4382</v>
      </c>
      <c r="H8256" s="4">
        <v>0.86207317073170742</v>
      </c>
      <c r="I8256" s="2">
        <v>0.33943715000000002</v>
      </c>
      <c r="J8256" s="4">
        <f t="shared" si="128"/>
        <v>0</v>
      </c>
    </row>
    <row r="8257" spans="1:10" x14ac:dyDescent="0.25">
      <c r="A8257">
        <v>8256</v>
      </c>
      <c r="B8257" s="2">
        <v>1.2857183393995392E-4</v>
      </c>
      <c r="C8257" s="2">
        <v>2.7297061992615233E-4</v>
      </c>
      <c r="D8257" s="1">
        <v>9.3999999999999998E-6</v>
      </c>
      <c r="E8257">
        <v>1.1415499999999999E-4</v>
      </c>
      <c r="F8257" s="2">
        <v>0</v>
      </c>
      <c r="G8257" s="4" t="s">
        <v>4383</v>
      </c>
      <c r="H8257" s="4">
        <v>0.78178048780487819</v>
      </c>
      <c r="I8257" s="2">
        <v>0.33933216799999999</v>
      </c>
      <c r="J8257" s="4">
        <f t="shared" si="128"/>
        <v>0</v>
      </c>
    </row>
    <row r="8258" spans="1:10" x14ac:dyDescent="0.25">
      <c r="A8258">
        <v>8257</v>
      </c>
      <c r="B8258" s="2">
        <v>1.2551724382270751E-4</v>
      </c>
      <c r="C8258" s="2">
        <v>2.7604342224487959E-4</v>
      </c>
      <c r="D8258" s="1">
        <v>5.8699999999999997E-6</v>
      </c>
      <c r="E8258">
        <v>1.1415499999999999E-4</v>
      </c>
      <c r="F8258" s="2">
        <v>0</v>
      </c>
      <c r="G8258" s="4" t="s">
        <v>840</v>
      </c>
      <c r="H8258" s="4">
        <v>0.68617073170731713</v>
      </c>
      <c r="I8258" s="2">
        <v>0.33923672900000001</v>
      </c>
      <c r="J8258" s="4">
        <f t="shared" si="128"/>
        <v>0</v>
      </c>
    </row>
    <row r="8259" spans="1:10" x14ac:dyDescent="0.25">
      <c r="A8259">
        <v>8258</v>
      </c>
      <c r="B8259" s="2">
        <v>1.1354554275144407E-4</v>
      </c>
      <c r="C8259" s="2">
        <v>2.8225597246662012E-4</v>
      </c>
      <c r="D8259" s="1">
        <v>2.3499999999999999E-6</v>
      </c>
      <c r="E8259">
        <v>1.1415499999999999E-4</v>
      </c>
      <c r="F8259" s="2">
        <v>0</v>
      </c>
      <c r="G8259" s="4" t="s">
        <v>3734</v>
      </c>
      <c r="H8259" s="4">
        <v>0.57565853658536592</v>
      </c>
      <c r="I8259" s="2">
        <v>0.33914128999999998</v>
      </c>
      <c r="J8259" s="4">
        <f t="shared" si="128"/>
        <v>0</v>
      </c>
    </row>
    <row r="8260" spans="1:10" x14ac:dyDescent="0.25">
      <c r="A8260">
        <v>8259</v>
      </c>
      <c r="B8260" s="2">
        <v>1.1054327432462358E-4</v>
      </c>
      <c r="C8260" s="2">
        <v>2.8046183080775535E-4</v>
      </c>
      <c r="D8260" s="1">
        <v>1.17E-6</v>
      </c>
      <c r="E8260">
        <v>1.1415499999999999E-4</v>
      </c>
      <c r="F8260" s="2">
        <v>0</v>
      </c>
      <c r="G8260" s="4" t="s">
        <v>750</v>
      </c>
      <c r="H8260" s="4">
        <v>0.57070731707317079</v>
      </c>
      <c r="I8260" s="2">
        <v>0.33903630800000001</v>
      </c>
      <c r="J8260" s="4">
        <f t="shared" ref="J8260:J8323" si="129">F8260</f>
        <v>0</v>
      </c>
    </row>
    <row r="8261" spans="1:10" x14ac:dyDescent="0.25">
      <c r="A8261">
        <v>8260</v>
      </c>
      <c r="B8261" s="3">
        <v>1.0525629208253804E-4</v>
      </c>
      <c r="C8261" s="2">
        <v>2.7851371430503286E-4</v>
      </c>
      <c r="D8261" s="1">
        <v>1.4100000000000001E-5</v>
      </c>
      <c r="E8261">
        <v>1.1415499999999999E-4</v>
      </c>
      <c r="F8261" s="2">
        <v>0</v>
      </c>
      <c r="G8261" s="4" t="s">
        <v>3259</v>
      </c>
      <c r="H8261" s="4">
        <v>0.58134146341463411</v>
      </c>
      <c r="I8261" s="2">
        <v>0.33891223700000001</v>
      </c>
      <c r="J8261" s="4">
        <f t="shared" si="129"/>
        <v>0</v>
      </c>
    </row>
    <row r="8262" spans="1:10" x14ac:dyDescent="0.25">
      <c r="A8262">
        <v>8261</v>
      </c>
      <c r="B8262" s="2">
        <v>1.0155141809856952E-4</v>
      </c>
      <c r="C8262" s="2">
        <v>2.7858065988931887E-4</v>
      </c>
      <c r="D8262" s="1">
        <v>3.7599999999999999E-5</v>
      </c>
      <c r="E8262">
        <v>1.1415499999999999E-4</v>
      </c>
      <c r="F8262" s="2">
        <v>0</v>
      </c>
      <c r="G8262" s="4" t="s">
        <v>4384</v>
      </c>
      <c r="H8262" s="4">
        <v>0.55924390243902444</v>
      </c>
      <c r="I8262" s="2">
        <v>0.338816799</v>
      </c>
      <c r="J8262" s="4">
        <f t="shared" si="129"/>
        <v>0</v>
      </c>
    </row>
    <row r="8263" spans="1:10" x14ac:dyDescent="0.25">
      <c r="A8263">
        <v>8262</v>
      </c>
      <c r="B8263" s="2">
        <v>1.0079898236006347E-4</v>
      </c>
      <c r="C8263" s="2">
        <v>2.8475081124101161E-4</v>
      </c>
      <c r="D8263" s="1">
        <v>9.3999999999999994E-5</v>
      </c>
      <c r="E8263">
        <v>1.1415499999999999E-4</v>
      </c>
      <c r="F8263" s="2">
        <v>0</v>
      </c>
      <c r="G8263" s="4" t="s">
        <v>3107</v>
      </c>
      <c r="H8263" s="4">
        <v>0.55263414634146346</v>
      </c>
      <c r="I8263" s="2">
        <v>0.338711816</v>
      </c>
      <c r="J8263" s="4">
        <f t="shared" si="129"/>
        <v>0</v>
      </c>
    </row>
    <row r="8264" spans="1:10" x14ac:dyDescent="0.25">
      <c r="A8264">
        <v>8263</v>
      </c>
      <c r="B8264" s="2">
        <v>1.0787486811290181E-4</v>
      </c>
      <c r="C8264" s="2">
        <v>2.8970032143922294E-4</v>
      </c>
      <c r="D8264">
        <v>1.8210000000000001E-4</v>
      </c>
      <c r="E8264">
        <v>1.1415499999999999E-4</v>
      </c>
      <c r="F8264" s="2">
        <v>0</v>
      </c>
      <c r="G8264" s="4" t="s">
        <v>3539</v>
      </c>
      <c r="H8264" s="4">
        <v>0.56721951219512201</v>
      </c>
      <c r="I8264" s="2">
        <v>0.338616378</v>
      </c>
      <c r="J8264" s="4">
        <f t="shared" si="129"/>
        <v>0</v>
      </c>
    </row>
    <row r="8265" spans="1:10" x14ac:dyDescent="0.25">
      <c r="A8265">
        <v>8264</v>
      </c>
      <c r="B8265" s="2">
        <v>1.2279651592055982E-4</v>
      </c>
      <c r="C8265" s="2">
        <v>2.9308553648461818E-4</v>
      </c>
      <c r="D8265">
        <v>1.58603E-4</v>
      </c>
      <c r="E8265">
        <v>1.1415499999999999E-4</v>
      </c>
      <c r="F8265" s="2">
        <v>0</v>
      </c>
      <c r="G8265" s="4" t="s">
        <v>1909</v>
      </c>
      <c r="H8265" s="4">
        <v>0.60619512195121961</v>
      </c>
      <c r="I8265" s="2">
        <v>0.33852093900000002</v>
      </c>
      <c r="J8265" s="4">
        <f t="shared" si="129"/>
        <v>0</v>
      </c>
    </row>
    <row r="8266" spans="1:10" x14ac:dyDescent="0.25">
      <c r="A8266">
        <v>8265</v>
      </c>
      <c r="B8266" s="2">
        <v>1.3258316353927425E-4</v>
      </c>
      <c r="C8266" s="2">
        <v>2.966760513218238E-4</v>
      </c>
      <c r="D8266">
        <v>1.4685499999999999E-4</v>
      </c>
      <c r="E8266">
        <v>1.1415499999999999E-4</v>
      </c>
      <c r="F8266" s="2">
        <v>1.6172506738544475E-3</v>
      </c>
      <c r="G8266" s="4" t="s">
        <v>4385</v>
      </c>
      <c r="H8266" s="4">
        <v>0.65226829268292685</v>
      </c>
      <c r="I8266" s="2">
        <v>0.33839686899999999</v>
      </c>
      <c r="J8266" s="4">
        <f t="shared" si="129"/>
        <v>1.6172506738544475E-3</v>
      </c>
    </row>
    <row r="8267" spans="1:10" x14ac:dyDescent="0.25">
      <c r="A8267">
        <v>8266</v>
      </c>
      <c r="B8267" s="2">
        <v>1.342599491419715E-4</v>
      </c>
      <c r="C8267" s="2">
        <v>2.9907493475873871E-4</v>
      </c>
      <c r="D8267">
        <v>1.6447799999999999E-4</v>
      </c>
      <c r="E8267">
        <v>1.1415499999999999E-4</v>
      </c>
      <c r="F8267" s="2">
        <v>1.7628032345013478E-2</v>
      </c>
      <c r="G8267" s="4" t="s">
        <v>3396</v>
      </c>
      <c r="H8267" s="4">
        <v>0.70870731707317092</v>
      </c>
      <c r="I8267" s="2">
        <v>0.33829188599999999</v>
      </c>
      <c r="J8267" s="4">
        <f t="shared" si="129"/>
        <v>1.7628032345013478E-2</v>
      </c>
    </row>
    <row r="8268" spans="1:10" x14ac:dyDescent="0.25">
      <c r="A8268">
        <v>8267</v>
      </c>
      <c r="B8268" s="2">
        <v>1.3746901282142774E-4</v>
      </c>
      <c r="C8268" s="2">
        <v>2.8618567826420809E-4</v>
      </c>
      <c r="D8268">
        <v>1.8797400000000001E-4</v>
      </c>
      <c r="E8268">
        <v>1.1415499999999999E-4</v>
      </c>
      <c r="F8268" s="2">
        <v>5.3800539083557954E-2</v>
      </c>
      <c r="G8268" s="4" t="s">
        <v>271</v>
      </c>
      <c r="H8268" s="4">
        <v>0.77473170731707319</v>
      </c>
      <c r="I8268" s="2">
        <v>0.33819644700000001</v>
      </c>
      <c r="J8268" s="4">
        <f t="shared" si="129"/>
        <v>5.3800539083557954E-2</v>
      </c>
    </row>
    <row r="8269" spans="1:10" x14ac:dyDescent="0.25">
      <c r="A8269">
        <v>8268</v>
      </c>
      <c r="B8269" s="2">
        <v>1.4116890378726047E-4</v>
      </c>
      <c r="C8269" s="2">
        <v>2.6766629813122517E-4</v>
      </c>
      <c r="D8269">
        <v>2.0677200000000001E-4</v>
      </c>
      <c r="E8269">
        <v>1.1415499999999999E-4</v>
      </c>
      <c r="F8269" s="2">
        <v>9.3638814016172509E-2</v>
      </c>
      <c r="G8269" s="4" t="s">
        <v>4305</v>
      </c>
      <c r="H8269" s="4">
        <v>0.84773170731707315</v>
      </c>
      <c r="I8269" s="2">
        <v>0.33810100900000001</v>
      </c>
      <c r="J8269" s="4">
        <f t="shared" si="129"/>
        <v>9.3638814016172509E-2</v>
      </c>
    </row>
    <row r="8270" spans="1:10" x14ac:dyDescent="0.25">
      <c r="A8270">
        <v>8269</v>
      </c>
      <c r="B8270" s="2">
        <v>1.4672247749961139E-4</v>
      </c>
      <c r="C8270" s="2">
        <v>2.4863813155766865E-4</v>
      </c>
      <c r="D8270">
        <v>1.8797400000000001E-4</v>
      </c>
      <c r="E8270">
        <v>1.1415499999999999E-4</v>
      </c>
      <c r="F8270" s="2">
        <v>0.12145552560646901</v>
      </c>
      <c r="G8270" s="4" t="s">
        <v>272</v>
      </c>
      <c r="H8270" s="4">
        <v>0.89243902439024392</v>
      </c>
      <c r="I8270" s="2">
        <v>0.337996026</v>
      </c>
      <c r="J8270" s="4">
        <f t="shared" si="129"/>
        <v>0.12145552560646901</v>
      </c>
    </row>
    <row r="8271" spans="1:10" x14ac:dyDescent="0.25">
      <c r="A8271">
        <v>8270</v>
      </c>
      <c r="B8271" s="2">
        <v>1.4803301126932721E-4</v>
      </c>
      <c r="C8271" s="2">
        <v>2.3759657318943157E-4</v>
      </c>
      <c r="D8271">
        <v>1.9032399999999999E-4</v>
      </c>
      <c r="E8271">
        <v>1.1415499999999999E-4</v>
      </c>
      <c r="F8271" s="2">
        <v>0.13859838274932615</v>
      </c>
      <c r="G8271" s="4" t="s">
        <v>166</v>
      </c>
      <c r="H8271" s="4">
        <v>0.90631707317073185</v>
      </c>
      <c r="I8271" s="2">
        <v>0.33787195599999997</v>
      </c>
      <c r="J8271" s="4">
        <f t="shared" si="129"/>
        <v>0.13859838274932615</v>
      </c>
    </row>
    <row r="8272" spans="1:10" x14ac:dyDescent="0.25">
      <c r="A8272">
        <v>8271</v>
      </c>
      <c r="B8272" s="2">
        <v>1.464010728298522E-4</v>
      </c>
      <c r="C8272" s="2">
        <v>2.2550173762842814E-4</v>
      </c>
      <c r="D8272">
        <v>2.13821E-4</v>
      </c>
      <c r="E8272">
        <v>1.1415499999999999E-4</v>
      </c>
      <c r="F8272" s="2">
        <v>0.12749326145552561</v>
      </c>
      <c r="G8272" s="4" t="s">
        <v>3643</v>
      </c>
      <c r="H8272" s="4">
        <v>0.90614634146341477</v>
      </c>
      <c r="I8272" s="2">
        <v>0.337776517</v>
      </c>
      <c r="J8272" s="4">
        <f t="shared" si="129"/>
        <v>0.12749326145552561</v>
      </c>
    </row>
    <row r="8273" spans="1:10" x14ac:dyDescent="0.25">
      <c r="A8273">
        <v>8272</v>
      </c>
      <c r="B8273" s="2">
        <v>1.4425090050425378E-4</v>
      </c>
      <c r="C8273" s="2">
        <v>2.1621861660743656E-4</v>
      </c>
      <c r="D8273">
        <v>2.2321999999999999E-4</v>
      </c>
      <c r="E8273">
        <v>1.1415499999999999E-4</v>
      </c>
      <c r="F8273" s="2">
        <v>9.0458221024258767E-2</v>
      </c>
      <c r="G8273" s="4" t="s">
        <v>4386</v>
      </c>
      <c r="H8273" s="4">
        <v>0.9024878048780488</v>
      </c>
      <c r="I8273" s="2">
        <v>0.33767153500000002</v>
      </c>
      <c r="J8273" s="4">
        <f t="shared" si="129"/>
        <v>9.0458221024258767E-2</v>
      </c>
    </row>
    <row r="8274" spans="1:10" x14ac:dyDescent="0.25">
      <c r="A8274">
        <v>8273</v>
      </c>
      <c r="B8274" s="2">
        <v>1.4193878008924183E-4</v>
      </c>
      <c r="C8274" s="2">
        <v>2.2238653643965307E-4</v>
      </c>
      <c r="D8274">
        <v>2.2321999999999999E-4</v>
      </c>
      <c r="E8274">
        <v>1.1415499999999999E-4</v>
      </c>
      <c r="F8274" s="2">
        <v>3.1212938005390836E-2</v>
      </c>
      <c r="G8274" s="4" t="s">
        <v>4387</v>
      </c>
      <c r="H8274" s="4">
        <v>0.89609756097560977</v>
      </c>
      <c r="I8274" s="2">
        <v>0.33757609599999999</v>
      </c>
      <c r="J8274" s="4">
        <f t="shared" si="129"/>
        <v>3.1212938005390836E-2</v>
      </c>
    </row>
    <row r="8275" spans="1:10" x14ac:dyDescent="0.25">
      <c r="A8275">
        <v>8274</v>
      </c>
      <c r="B8275" s="2">
        <v>1.4109665002429134E-4</v>
      </c>
      <c r="C8275" s="2">
        <v>2.3404176266384513E-4</v>
      </c>
      <c r="D8275">
        <v>1.6447799999999999E-4</v>
      </c>
      <c r="E8275">
        <v>1.1415499999999999E-4</v>
      </c>
      <c r="F8275" s="2">
        <v>2.6415094339622643E-3</v>
      </c>
      <c r="G8275" s="4" t="s">
        <v>4388</v>
      </c>
      <c r="H8275" s="4">
        <v>0.88248780487804879</v>
      </c>
      <c r="I8275" s="2">
        <v>0.33748065700000002</v>
      </c>
      <c r="J8275" s="4">
        <f t="shared" si="129"/>
        <v>2.6415094339622643E-3</v>
      </c>
    </row>
    <row r="8276" spans="1:10" x14ac:dyDescent="0.25">
      <c r="A8276">
        <v>8275</v>
      </c>
      <c r="B8276" s="2">
        <v>1.4500084473369193E-4</v>
      </c>
      <c r="C8276" s="2">
        <v>2.5368136557388043E-4</v>
      </c>
      <c r="D8276">
        <v>1.17484E-4</v>
      </c>
      <c r="E8276">
        <v>1.1415499999999999E-4</v>
      </c>
      <c r="F8276" s="2">
        <v>4.8517520215633422E-4</v>
      </c>
      <c r="G8276" s="4" t="s">
        <v>4389</v>
      </c>
      <c r="H8276" s="4">
        <v>0.87982926829268304</v>
      </c>
      <c r="I8276" s="2">
        <v>0.33735658699999999</v>
      </c>
      <c r="J8276" s="4">
        <f t="shared" si="129"/>
        <v>4.8517520215633422E-4</v>
      </c>
    </row>
    <row r="8277" spans="1:10" x14ac:dyDescent="0.25">
      <c r="A8277">
        <v>8276</v>
      </c>
      <c r="B8277" s="2">
        <v>1.5014331944983921E-4</v>
      </c>
      <c r="C8277" s="2">
        <v>2.5487746001312355E-4</v>
      </c>
      <c r="D8277" s="1">
        <v>8.81E-5</v>
      </c>
      <c r="E8277">
        <v>1.1415499999999999E-4</v>
      </c>
      <c r="F8277" s="2">
        <v>1.0781671159029649E-4</v>
      </c>
      <c r="G8277" s="4" t="s">
        <v>4390</v>
      </c>
      <c r="H8277" s="4">
        <v>0.88202439024390256</v>
      </c>
      <c r="I8277" s="2">
        <v>0.33725160500000001</v>
      </c>
      <c r="J8277" s="4">
        <f t="shared" si="129"/>
        <v>1.0781671159029649E-4</v>
      </c>
    </row>
    <row r="8278" spans="1:10" x14ac:dyDescent="0.25">
      <c r="A8278">
        <v>8277</v>
      </c>
      <c r="B8278" s="2">
        <v>1.436629043642292E-4</v>
      </c>
      <c r="C8278" s="2">
        <v>2.5715360987884744E-4</v>
      </c>
      <c r="D8278" s="1">
        <v>5.8699999999999997E-5</v>
      </c>
      <c r="E8278">
        <v>1.1415499999999999E-4</v>
      </c>
      <c r="F8278" s="2">
        <v>0</v>
      </c>
      <c r="G8278" s="4" t="s">
        <v>3708</v>
      </c>
      <c r="H8278" s="4">
        <v>0.88102439024390256</v>
      </c>
      <c r="I8278" s="2">
        <v>0.33715616599999998</v>
      </c>
      <c r="J8278" s="4">
        <f t="shared" si="129"/>
        <v>0</v>
      </c>
    </row>
    <row r="8279" spans="1:10" x14ac:dyDescent="0.25">
      <c r="A8279">
        <v>8278</v>
      </c>
      <c r="B8279" s="2">
        <v>1.3499743582607012E-4</v>
      </c>
      <c r="C8279" s="2">
        <v>2.5227997134282687E-4</v>
      </c>
      <c r="D8279" s="1">
        <v>3.7599999999999999E-5</v>
      </c>
      <c r="E8279">
        <v>1.1415499999999999E-4</v>
      </c>
      <c r="F8279" s="2">
        <v>0</v>
      </c>
      <c r="G8279" s="4" t="s">
        <v>1297</v>
      </c>
      <c r="H8279" s="4">
        <v>0.86997560975609778</v>
      </c>
      <c r="I8279" s="2">
        <v>0.337060727</v>
      </c>
      <c r="J8279" s="4">
        <f t="shared" si="129"/>
        <v>0</v>
      </c>
    </row>
    <row r="8280" spans="1:10" x14ac:dyDescent="0.25">
      <c r="A8280">
        <v>8279</v>
      </c>
      <c r="B8280" s="2">
        <v>1.2718406338913316E-4</v>
      </c>
      <c r="C8280" s="2">
        <v>2.5520772489560114E-4</v>
      </c>
      <c r="D8280" s="1">
        <v>2.3499999999999999E-5</v>
      </c>
      <c r="E8280">
        <v>1.1415499999999999E-4</v>
      </c>
      <c r="F8280" s="2">
        <v>0</v>
      </c>
      <c r="G8280" s="4" t="s">
        <v>4391</v>
      </c>
      <c r="H8280" s="4">
        <v>0.85736585365853668</v>
      </c>
      <c r="I8280" s="2">
        <v>0.33695574499999997</v>
      </c>
      <c r="J8280" s="4">
        <f t="shared" si="129"/>
        <v>0</v>
      </c>
    </row>
    <row r="8281" spans="1:10" x14ac:dyDescent="0.25">
      <c r="A8281">
        <v>8280</v>
      </c>
      <c r="B8281" s="2">
        <v>1.3159154293024972E-4</v>
      </c>
      <c r="C8281" s="2">
        <v>2.5514970538921994E-4</v>
      </c>
      <c r="D8281" s="1">
        <v>9.3999999999999998E-6</v>
      </c>
      <c r="E8281">
        <v>1.1415499999999999E-4</v>
      </c>
      <c r="F8281" s="2">
        <v>0</v>
      </c>
      <c r="G8281" s="4" t="s">
        <v>3255</v>
      </c>
      <c r="H8281" s="4">
        <v>0.83756097560975618</v>
      </c>
      <c r="I8281" s="2">
        <v>0.336831675</v>
      </c>
      <c r="J8281" s="4">
        <f t="shared" si="129"/>
        <v>0</v>
      </c>
    </row>
    <row r="8282" spans="1:10" x14ac:dyDescent="0.25">
      <c r="A8282">
        <v>8281</v>
      </c>
      <c r="B8282" s="2">
        <v>1.2889573011878102E-4</v>
      </c>
      <c r="C8282" s="2">
        <v>2.5760660833251605E-4</v>
      </c>
      <c r="D8282" s="1">
        <v>5.8699999999999997E-6</v>
      </c>
      <c r="E8282">
        <v>1.1415499999999999E-4</v>
      </c>
      <c r="F8282" s="2">
        <v>0</v>
      </c>
      <c r="G8282" s="4" t="s">
        <v>1008</v>
      </c>
      <c r="H8282" s="4">
        <v>0.81339024390243919</v>
      </c>
      <c r="I8282" s="2">
        <v>0.33673623600000002</v>
      </c>
      <c r="J8282" s="4">
        <f t="shared" si="129"/>
        <v>0</v>
      </c>
    </row>
    <row r="8283" spans="1:10" x14ac:dyDescent="0.25">
      <c r="A8283">
        <v>8282</v>
      </c>
      <c r="B8283" s="2">
        <v>1.1532697173499316E-4</v>
      </c>
      <c r="C8283" s="2">
        <v>2.6388164109959013E-4</v>
      </c>
      <c r="D8283" s="1">
        <v>2.3499999999999999E-6</v>
      </c>
      <c r="E8283">
        <v>1.1415499999999999E-4</v>
      </c>
      <c r="F8283" s="2">
        <v>0</v>
      </c>
      <c r="G8283" s="4" t="s">
        <v>2538</v>
      </c>
      <c r="H8283" s="4">
        <v>0.78587804878048795</v>
      </c>
      <c r="I8283" s="2">
        <v>0.33663125300000002</v>
      </c>
      <c r="J8283" s="4">
        <f t="shared" si="129"/>
        <v>0</v>
      </c>
    </row>
    <row r="8284" spans="1:10" x14ac:dyDescent="0.25">
      <c r="A8284">
        <v>8283</v>
      </c>
      <c r="B8284" s="2">
        <v>1.1385199836679587E-4</v>
      </c>
      <c r="C8284" s="2">
        <v>2.6341748504854056E-4</v>
      </c>
      <c r="D8284" s="1">
        <v>1.17E-6</v>
      </c>
      <c r="E8284">
        <v>1.1415499999999999E-4</v>
      </c>
      <c r="F8284" s="2">
        <v>0</v>
      </c>
      <c r="G8284" s="4" t="s">
        <v>728</v>
      </c>
      <c r="H8284" s="4">
        <v>0.74629268292682938</v>
      </c>
      <c r="I8284" s="2">
        <v>0.33653581500000002</v>
      </c>
      <c r="J8284" s="4">
        <f t="shared" si="129"/>
        <v>0</v>
      </c>
    </row>
    <row r="8285" spans="1:10" x14ac:dyDescent="0.25">
      <c r="A8285">
        <v>8284</v>
      </c>
      <c r="B8285" s="3">
        <v>1.0843047463504369E-4</v>
      </c>
      <c r="C8285" s="2">
        <v>2.6351790342496955E-4</v>
      </c>
      <c r="D8285" s="1">
        <v>1.4100000000000001E-5</v>
      </c>
      <c r="E8285">
        <v>1.1415499999999999E-4</v>
      </c>
      <c r="F8285" s="2">
        <v>0</v>
      </c>
      <c r="G8285" s="4" t="s">
        <v>3288</v>
      </c>
      <c r="H8285" s="4">
        <v>0.71221951219512192</v>
      </c>
      <c r="I8285" s="2">
        <v>0.33644037599999999</v>
      </c>
      <c r="J8285" s="4">
        <f t="shared" si="129"/>
        <v>0</v>
      </c>
    </row>
    <row r="8286" spans="1:10" x14ac:dyDescent="0.25">
      <c r="A8286">
        <v>8285</v>
      </c>
      <c r="B8286" s="3">
        <v>1.0445402616267398E-4</v>
      </c>
      <c r="C8286" s="2">
        <v>2.6624258870540965E-4</v>
      </c>
      <c r="D8286" s="1">
        <v>3.7599999999999999E-5</v>
      </c>
      <c r="E8286">
        <v>1.1415499999999999E-4</v>
      </c>
      <c r="F8286" s="2">
        <v>0</v>
      </c>
      <c r="G8286" s="4" t="s">
        <v>4392</v>
      </c>
      <c r="H8286" s="4">
        <v>0.72521951219512193</v>
      </c>
      <c r="I8286" s="2">
        <v>0.33631630600000001</v>
      </c>
      <c r="J8286" s="4">
        <f t="shared" si="129"/>
        <v>0</v>
      </c>
    </row>
    <row r="8287" spans="1:10" x14ac:dyDescent="0.25">
      <c r="A8287">
        <v>8286</v>
      </c>
      <c r="B8287" s="2">
        <v>1.036069130795877E-4</v>
      </c>
      <c r="C8287" s="2">
        <v>2.7540074463573401E-4</v>
      </c>
      <c r="D8287" s="1">
        <v>9.3999999999999994E-5</v>
      </c>
      <c r="E8287">
        <v>1.1415499999999999E-4</v>
      </c>
      <c r="F8287" s="2">
        <v>0</v>
      </c>
      <c r="G8287" s="4" t="s">
        <v>1689</v>
      </c>
      <c r="H8287" s="4">
        <v>0.77812195121951222</v>
      </c>
      <c r="I8287" s="2">
        <v>0.33621132300000001</v>
      </c>
      <c r="J8287" s="4">
        <f t="shared" si="129"/>
        <v>0</v>
      </c>
    </row>
    <row r="8288" spans="1:10" x14ac:dyDescent="0.25">
      <c r="A8288">
        <v>8287</v>
      </c>
      <c r="B8288" s="2">
        <v>1.1060057903318531E-4</v>
      </c>
      <c r="C8288" s="2">
        <v>2.839675479048654E-4</v>
      </c>
      <c r="D8288">
        <v>1.8210000000000001E-4</v>
      </c>
      <c r="E8288">
        <v>1.1415499999999999E-4</v>
      </c>
      <c r="F8288" s="2">
        <v>0</v>
      </c>
      <c r="G8288" s="4" t="s">
        <v>3545</v>
      </c>
      <c r="H8288" s="4">
        <v>0.84058536585365862</v>
      </c>
      <c r="I8288" s="2">
        <v>0.336115885</v>
      </c>
      <c r="J8288" s="4">
        <f t="shared" si="129"/>
        <v>0</v>
      </c>
    </row>
    <row r="8289" spans="1:10" x14ac:dyDescent="0.25">
      <c r="A8289">
        <v>8288</v>
      </c>
      <c r="B8289" s="2">
        <v>1.266957276118246E-4</v>
      </c>
      <c r="C8289" s="2">
        <v>2.912088286051341E-4</v>
      </c>
      <c r="D8289">
        <v>1.58603E-4</v>
      </c>
      <c r="E8289">
        <v>1.1415499999999999E-4</v>
      </c>
      <c r="F8289" s="2">
        <v>0</v>
      </c>
      <c r="G8289" s="4" t="s">
        <v>2780</v>
      </c>
      <c r="H8289" s="4">
        <v>0.89380487804878062</v>
      </c>
      <c r="I8289" s="2">
        <v>0.33602044599999997</v>
      </c>
      <c r="J8289" s="4">
        <f t="shared" si="129"/>
        <v>0</v>
      </c>
    </row>
    <row r="8290" spans="1:10" x14ac:dyDescent="0.25">
      <c r="A8290">
        <v>8289</v>
      </c>
      <c r="B8290" s="2">
        <v>1.3686606762699575E-4</v>
      </c>
      <c r="C8290" s="2">
        <v>2.9911956514826269E-4</v>
      </c>
      <c r="D8290">
        <v>1.4685499999999999E-4</v>
      </c>
      <c r="E8290">
        <v>1.1415499999999999E-4</v>
      </c>
      <c r="F8290" s="2">
        <v>1.5094339622641509E-3</v>
      </c>
      <c r="G8290" s="4" t="s">
        <v>3611</v>
      </c>
      <c r="H8290" s="4">
        <v>0.92536585365853663</v>
      </c>
      <c r="I8290" s="2">
        <v>0.33591546300000003</v>
      </c>
      <c r="J8290" s="4">
        <f t="shared" si="129"/>
        <v>1.5094339622641509E-3</v>
      </c>
    </row>
    <row r="8291" spans="1:10" x14ac:dyDescent="0.25">
      <c r="A8291">
        <v>8290</v>
      </c>
      <c r="B8291" s="2">
        <v>1.3654964597537234E-4</v>
      </c>
      <c r="C8291" s="2">
        <v>3.0563783353824259E-4</v>
      </c>
      <c r="D8291">
        <v>1.6447799999999999E-4</v>
      </c>
      <c r="E8291">
        <v>1.1415499999999999E-4</v>
      </c>
      <c r="F8291" s="2">
        <v>3.8274932614555258E-2</v>
      </c>
      <c r="G8291" s="4" t="s">
        <v>380</v>
      </c>
      <c r="H8291" s="4">
        <v>0.93370731707317078</v>
      </c>
      <c r="I8291" s="2">
        <v>0.33579139299999999</v>
      </c>
      <c r="J8291" s="4">
        <f t="shared" si="129"/>
        <v>3.8274932614555258E-2</v>
      </c>
    </row>
    <row r="8292" spans="1:10" x14ac:dyDescent="0.25">
      <c r="A8292">
        <v>8291</v>
      </c>
      <c r="B8292" s="2">
        <v>1.3808939857933505E-4</v>
      </c>
      <c r="C8292" s="2">
        <v>2.9526796253234169E-4</v>
      </c>
      <c r="D8292">
        <v>1.8797400000000001E-4</v>
      </c>
      <c r="E8292">
        <v>1.1415499999999999E-4</v>
      </c>
      <c r="F8292" s="2">
        <v>0.11342318059299192</v>
      </c>
      <c r="G8292" s="4" t="s">
        <v>651</v>
      </c>
      <c r="H8292" s="4">
        <v>0.93082926829268298</v>
      </c>
      <c r="I8292" s="2">
        <v>0.33569595400000002</v>
      </c>
      <c r="J8292" s="4">
        <f t="shared" si="129"/>
        <v>0.11342318059299192</v>
      </c>
    </row>
    <row r="8293" spans="1:10" x14ac:dyDescent="0.25">
      <c r="A8293">
        <v>8292</v>
      </c>
      <c r="B8293" s="2">
        <v>1.4121125944141478E-4</v>
      </c>
      <c r="C8293" s="2">
        <v>2.7717257109983676E-4</v>
      </c>
      <c r="D8293">
        <v>2.0677200000000001E-4</v>
      </c>
      <c r="E8293">
        <v>1.1415499999999999E-4</v>
      </c>
      <c r="F8293" s="2">
        <v>0.17870619946091645</v>
      </c>
      <c r="G8293" s="4" t="s">
        <v>4383</v>
      </c>
      <c r="H8293" s="4">
        <v>0.92592682926829262</v>
      </c>
      <c r="I8293" s="2">
        <v>0.33559097199999999</v>
      </c>
      <c r="J8293" s="4">
        <f t="shared" si="129"/>
        <v>0.17870619946091645</v>
      </c>
    </row>
    <row r="8294" spans="1:10" x14ac:dyDescent="0.25">
      <c r="A8294">
        <v>8293</v>
      </c>
      <c r="B8294" s="2">
        <v>1.4609461721450039E-4</v>
      </c>
      <c r="C8294" s="2">
        <v>2.5767132239732586E-4</v>
      </c>
      <c r="D8294">
        <v>1.8797400000000001E-4</v>
      </c>
      <c r="E8294">
        <v>1.1415499999999999E-4</v>
      </c>
      <c r="F8294" s="2">
        <v>0.20544474393530998</v>
      </c>
      <c r="G8294" s="4" t="s">
        <v>4393</v>
      </c>
      <c r="H8294" s="4">
        <v>0.91643902439024405</v>
      </c>
      <c r="I8294" s="2">
        <v>0.33549553300000001</v>
      </c>
      <c r="J8294" s="4">
        <f t="shared" si="129"/>
        <v>0.20544474393530998</v>
      </c>
    </row>
    <row r="8295" spans="1:10" x14ac:dyDescent="0.25">
      <c r="A8295">
        <v>8294</v>
      </c>
      <c r="B8295" s="2">
        <v>1.4743754060209894E-4</v>
      </c>
      <c r="C8295" s="2">
        <v>2.4573269319965639E-4</v>
      </c>
      <c r="D8295">
        <v>1.9032399999999999E-4</v>
      </c>
      <c r="E8295">
        <v>1.1415499999999999E-4</v>
      </c>
      <c r="F8295" s="2">
        <v>0.19331536388140161</v>
      </c>
      <c r="G8295" s="4" t="s">
        <v>4394</v>
      </c>
      <c r="H8295" s="4">
        <v>0.91100000000000014</v>
      </c>
      <c r="I8295" s="2">
        <v>0.33540009500000001</v>
      </c>
      <c r="J8295" s="4">
        <f t="shared" si="129"/>
        <v>0.19331536388140161</v>
      </c>
    </row>
    <row r="8296" spans="1:10" x14ac:dyDescent="0.25">
      <c r="A8296">
        <v>8295</v>
      </c>
      <c r="B8296" s="2">
        <v>1.4668012184545709E-4</v>
      </c>
      <c r="C8296" s="2">
        <v>2.3224762100498042E-4</v>
      </c>
      <c r="D8296">
        <v>2.13821E-4</v>
      </c>
      <c r="E8296">
        <v>1.1415499999999999E-4</v>
      </c>
      <c r="F8296" s="2">
        <v>0.14727762803234501</v>
      </c>
      <c r="G8296" s="4" t="s">
        <v>4395</v>
      </c>
      <c r="H8296" s="4">
        <v>0.91287804878048784</v>
      </c>
      <c r="I8296" s="2">
        <v>0.33529511200000001</v>
      </c>
      <c r="J8296" s="4">
        <f t="shared" si="129"/>
        <v>0.14727762803234501</v>
      </c>
    </row>
    <row r="8297" spans="1:10" x14ac:dyDescent="0.25">
      <c r="A8297">
        <v>8296</v>
      </c>
      <c r="B8297" s="2">
        <v>1.4409642694204392E-4</v>
      </c>
      <c r="C8297" s="2">
        <v>2.2131540709107713E-4</v>
      </c>
      <c r="D8297">
        <v>2.2321999999999999E-4</v>
      </c>
      <c r="E8297">
        <v>1.1415499999999999E-4</v>
      </c>
      <c r="F8297" s="2">
        <v>9.2560646900269536E-2</v>
      </c>
      <c r="G8297" s="4" t="s">
        <v>1447</v>
      </c>
      <c r="H8297" s="4">
        <v>0.90680487804878063</v>
      </c>
      <c r="I8297" s="2">
        <v>0.33517104199999997</v>
      </c>
      <c r="J8297" s="4">
        <f t="shared" si="129"/>
        <v>9.2560646900269536E-2</v>
      </c>
    </row>
    <row r="8298" spans="1:10" x14ac:dyDescent="0.25">
      <c r="A8298">
        <v>8297</v>
      </c>
      <c r="B8298" s="2">
        <v>1.4057841613816796E-4</v>
      </c>
      <c r="C8298" s="2">
        <v>2.262068977829073E-4</v>
      </c>
      <c r="D8298">
        <v>2.2321999999999999E-4</v>
      </c>
      <c r="E8298">
        <v>1.1415499999999999E-4</v>
      </c>
      <c r="F8298" s="2">
        <v>2.7654986522911051E-2</v>
      </c>
      <c r="G8298" s="4" t="s">
        <v>1581</v>
      </c>
      <c r="H8298" s="4">
        <v>0.89931707317073173</v>
      </c>
      <c r="I8298" s="2">
        <v>0.335075603</v>
      </c>
      <c r="J8298" s="4">
        <f t="shared" si="129"/>
        <v>2.7654986522911051E-2</v>
      </c>
    </row>
    <row r="8299" spans="1:10" x14ac:dyDescent="0.25">
      <c r="A8299">
        <v>8298</v>
      </c>
      <c r="B8299" s="2">
        <v>1.4108917549708765E-4</v>
      </c>
      <c r="C8299" s="2">
        <v>2.3675752186638041E-4</v>
      </c>
      <c r="D8299">
        <v>1.6447799999999999E-4</v>
      </c>
      <c r="E8299">
        <v>1.1415499999999999E-4</v>
      </c>
      <c r="F8299" s="2">
        <v>1.2938005390835579E-3</v>
      </c>
      <c r="G8299" s="4" t="s">
        <v>591</v>
      </c>
      <c r="H8299" s="4">
        <v>0.90551219512195136</v>
      </c>
      <c r="I8299" s="2">
        <v>0.33498016400000002</v>
      </c>
      <c r="J8299" s="4">
        <f t="shared" si="129"/>
        <v>1.2938005390835579E-3</v>
      </c>
    </row>
    <row r="8300" spans="1:10" x14ac:dyDescent="0.25">
      <c r="A8300">
        <v>8299</v>
      </c>
      <c r="B8300" s="2">
        <v>1.4545429938404988E-4</v>
      </c>
      <c r="C8300" s="2">
        <v>2.5548889634960235E-4</v>
      </c>
      <c r="D8300">
        <v>1.17484E-4</v>
      </c>
      <c r="E8300">
        <v>1.1415499999999999E-4</v>
      </c>
      <c r="F8300" s="2">
        <v>3.7735849056603772E-4</v>
      </c>
      <c r="G8300" s="4" t="s">
        <v>4396</v>
      </c>
      <c r="H8300" s="4">
        <v>0.92458536585365858</v>
      </c>
      <c r="I8300" s="2">
        <v>0.33487518199999999</v>
      </c>
      <c r="J8300" s="4">
        <f t="shared" si="129"/>
        <v>3.7735849056603772E-4</v>
      </c>
    </row>
    <row r="8301" spans="1:10" x14ac:dyDescent="0.25">
      <c r="A8301">
        <v>8300</v>
      </c>
      <c r="B8301" s="2">
        <v>1.5072384106266012E-4</v>
      </c>
      <c r="C8301" s="2">
        <v>2.5594635784222331E-4</v>
      </c>
      <c r="D8301" s="1">
        <v>8.81E-5</v>
      </c>
      <c r="E8301">
        <v>1.1415499999999999E-4</v>
      </c>
      <c r="F8301" s="2">
        <v>5.3908355795148246E-5</v>
      </c>
      <c r="G8301" s="4" t="s">
        <v>1595</v>
      </c>
      <c r="H8301" s="4">
        <v>0.94351219512195128</v>
      </c>
      <c r="I8301" s="2">
        <v>0.33477974300000002</v>
      </c>
      <c r="J8301" s="4">
        <f t="shared" si="129"/>
        <v>5.3908355795148246E-5</v>
      </c>
    </row>
    <row r="8302" spans="1:10" x14ac:dyDescent="0.25">
      <c r="A8302">
        <v>8301</v>
      </c>
      <c r="B8302" s="2">
        <v>1.4318702613226012E-4</v>
      </c>
      <c r="C8302" s="2">
        <v>2.5726072281370504E-4</v>
      </c>
      <c r="D8302" s="1">
        <v>5.8699999999999997E-5</v>
      </c>
      <c r="E8302">
        <v>1.1415499999999999E-4</v>
      </c>
      <c r="F8302" s="2">
        <v>0</v>
      </c>
      <c r="G8302" s="4" t="s">
        <v>4397</v>
      </c>
      <c r="H8302" s="4">
        <v>0.94382926829268299</v>
      </c>
      <c r="I8302" s="2">
        <v>0.33465567299999999</v>
      </c>
      <c r="J8302" s="4">
        <f t="shared" si="129"/>
        <v>0</v>
      </c>
    </row>
    <row r="8303" spans="1:10" x14ac:dyDescent="0.25">
      <c r="A8303">
        <v>8302</v>
      </c>
      <c r="B8303" s="2">
        <v>1.3198769287204595E-4</v>
      </c>
      <c r="C8303" s="2">
        <v>2.5124454630587014E-4</v>
      </c>
      <c r="D8303" s="1">
        <v>3.7599999999999999E-5</v>
      </c>
      <c r="E8303">
        <v>1.1415499999999999E-4</v>
      </c>
      <c r="F8303" s="2">
        <v>0</v>
      </c>
      <c r="G8303" s="4" t="s">
        <v>1505</v>
      </c>
      <c r="H8303" s="4">
        <v>0.93802439024390238</v>
      </c>
      <c r="I8303" s="2">
        <v>0.33455068999999998</v>
      </c>
      <c r="J8303" s="4">
        <f t="shared" si="129"/>
        <v>0</v>
      </c>
    </row>
    <row r="8304" spans="1:10" x14ac:dyDescent="0.25">
      <c r="A8304">
        <v>8303</v>
      </c>
      <c r="B8304" s="2">
        <v>1.2356390071347327E-4</v>
      </c>
      <c r="C8304" s="2">
        <v>2.5251874392678028E-4</v>
      </c>
      <c r="D8304" s="1">
        <v>2.3499999999999999E-5</v>
      </c>
      <c r="E8304">
        <v>1.1415499999999999E-4</v>
      </c>
      <c r="F8304" s="2">
        <v>0</v>
      </c>
      <c r="G8304" s="4" t="s">
        <v>4398</v>
      </c>
      <c r="H8304" s="4">
        <v>0.94497560975609762</v>
      </c>
      <c r="I8304" s="2">
        <v>0.33445525199999998</v>
      </c>
      <c r="J8304" s="4">
        <f t="shared" si="129"/>
        <v>0</v>
      </c>
    </row>
    <row r="8305" spans="1:10" x14ac:dyDescent="0.25">
      <c r="A8305">
        <v>8304</v>
      </c>
      <c r="B8305" s="2">
        <v>1.2902279708124396E-4</v>
      </c>
      <c r="C8305" s="2">
        <v>2.5018680607415139E-4</v>
      </c>
      <c r="D8305" s="1">
        <v>9.3999999999999998E-6</v>
      </c>
      <c r="E8305">
        <v>1.1415499999999999E-4</v>
      </c>
      <c r="F8305" s="2">
        <v>0</v>
      </c>
      <c r="G8305" s="4" t="s">
        <v>3759</v>
      </c>
      <c r="H8305" s="4">
        <v>0.96063414634146349</v>
      </c>
      <c r="I8305" s="2">
        <v>0.33435981300000001</v>
      </c>
      <c r="J8305" s="4">
        <f t="shared" si="129"/>
        <v>0</v>
      </c>
    </row>
    <row r="8306" spans="1:10" x14ac:dyDescent="0.25">
      <c r="A8306">
        <v>8305</v>
      </c>
      <c r="B8306" s="2">
        <v>1.2508621275396066E-4</v>
      </c>
      <c r="C8306" s="2">
        <v>2.499234867759598E-4</v>
      </c>
      <c r="D8306" s="1">
        <v>5.8699999999999997E-6</v>
      </c>
      <c r="E8306">
        <v>1.1415499999999999E-4</v>
      </c>
      <c r="F8306" s="2">
        <v>0</v>
      </c>
      <c r="G8306" s="4" t="s">
        <v>4399</v>
      </c>
      <c r="H8306" s="4">
        <v>0.96800000000000008</v>
      </c>
      <c r="I8306" s="2">
        <v>0.33425483099999997</v>
      </c>
      <c r="J8306" s="4">
        <f t="shared" si="129"/>
        <v>0</v>
      </c>
    </row>
    <row r="8307" spans="1:10" x14ac:dyDescent="0.25">
      <c r="A8307">
        <v>8306</v>
      </c>
      <c r="B8307" s="2">
        <v>1.1326151071770338E-4</v>
      </c>
      <c r="C8307" s="2">
        <v>2.5242055706982749E-4</v>
      </c>
      <c r="D8307" s="1">
        <v>2.3499999999999999E-6</v>
      </c>
      <c r="E8307">
        <v>1.1415499999999999E-4</v>
      </c>
      <c r="F8307" s="2">
        <v>0</v>
      </c>
      <c r="G8307" s="4" t="s">
        <v>4400</v>
      </c>
      <c r="H8307" s="4">
        <v>0.96758536585365862</v>
      </c>
      <c r="I8307" s="2">
        <v>0.33413076000000003</v>
      </c>
      <c r="J8307" s="4">
        <f t="shared" si="129"/>
        <v>0</v>
      </c>
    </row>
    <row r="8308" spans="1:10" x14ac:dyDescent="0.25">
      <c r="A8308">
        <v>8307</v>
      </c>
      <c r="B8308" s="3">
        <v>1.1153987795178391E-4</v>
      </c>
      <c r="C8308" s="2">
        <v>2.477477552866649E-4</v>
      </c>
      <c r="D8308" s="1">
        <v>1.17E-6</v>
      </c>
      <c r="E8308">
        <v>1.1415499999999999E-4</v>
      </c>
      <c r="F8308" s="2">
        <v>0</v>
      </c>
      <c r="G8308" s="4" t="s">
        <v>4401</v>
      </c>
      <c r="H8308" s="4">
        <v>0.96395121951219509</v>
      </c>
      <c r="I8308" s="2">
        <v>0.33403532200000002</v>
      </c>
      <c r="J8308" s="4">
        <f t="shared" si="129"/>
        <v>0</v>
      </c>
    </row>
    <row r="8309" spans="1:10" x14ac:dyDescent="0.25">
      <c r="A8309">
        <v>8308</v>
      </c>
      <c r="B8309" s="3">
        <v>1.0558517127950096E-4</v>
      </c>
      <c r="C8309" s="2">
        <v>2.4330256849007471E-4</v>
      </c>
      <c r="D8309" s="1">
        <v>1.4100000000000001E-5</v>
      </c>
      <c r="E8309">
        <v>1.1415499999999999E-4</v>
      </c>
      <c r="F8309" s="2">
        <v>0</v>
      </c>
      <c r="G8309" s="4" t="s">
        <v>4402</v>
      </c>
      <c r="H8309" s="4">
        <v>0.95924390243902435</v>
      </c>
      <c r="I8309" s="2">
        <v>0.33393988299999999</v>
      </c>
      <c r="J8309" s="4">
        <f t="shared" si="129"/>
        <v>0</v>
      </c>
    </row>
    <row r="8310" spans="1:10" x14ac:dyDescent="0.25">
      <c r="A8310">
        <v>8309</v>
      </c>
      <c r="B8310" s="3">
        <v>1.0214190574766202E-4</v>
      </c>
      <c r="C8310" s="2">
        <v>2.4081442427411183E-4</v>
      </c>
      <c r="D8310" s="1">
        <v>3.7599999999999999E-5</v>
      </c>
      <c r="E8310">
        <v>1.1415499999999999E-4</v>
      </c>
      <c r="F8310" s="2">
        <v>0</v>
      </c>
      <c r="G8310" s="4" t="s">
        <v>4403</v>
      </c>
      <c r="H8310" s="4">
        <v>0.95043902439024397</v>
      </c>
      <c r="I8310" s="2">
        <v>0.33383490100000002</v>
      </c>
      <c r="J8310" s="4">
        <f t="shared" si="129"/>
        <v>0</v>
      </c>
    </row>
    <row r="8311" spans="1:10" x14ac:dyDescent="0.25">
      <c r="A8311">
        <v>8310</v>
      </c>
      <c r="B8311" s="3">
        <v>1.0183794164137812E-4</v>
      </c>
      <c r="C8311" s="2">
        <v>2.4436030872179346E-4</v>
      </c>
      <c r="D8311" s="1">
        <v>9.3999999999999994E-5</v>
      </c>
      <c r="E8311">
        <v>1.1415499999999999E-4</v>
      </c>
      <c r="F8311" s="2">
        <v>0</v>
      </c>
      <c r="G8311" s="4" t="s">
        <v>4404</v>
      </c>
      <c r="H8311" s="4">
        <v>0.9537073170731708</v>
      </c>
      <c r="I8311" s="2">
        <v>0.33373946199999999</v>
      </c>
      <c r="J8311" s="4">
        <f t="shared" si="129"/>
        <v>0</v>
      </c>
    </row>
    <row r="8312" spans="1:10" x14ac:dyDescent="0.25">
      <c r="A8312">
        <v>8311</v>
      </c>
      <c r="B8312" s="3">
        <v>1.0976592349543853E-4</v>
      </c>
      <c r="C8312" s="2">
        <v>2.4712292983332894E-4</v>
      </c>
      <c r="D8312">
        <v>1.8210000000000001E-4</v>
      </c>
      <c r="E8312">
        <v>1.1415499999999999E-4</v>
      </c>
      <c r="F8312" s="2">
        <v>0</v>
      </c>
      <c r="G8312" s="4" t="s">
        <v>1326</v>
      </c>
      <c r="H8312" s="4">
        <v>0.96512195121951228</v>
      </c>
      <c r="I8312" s="2">
        <v>0.33361539200000001</v>
      </c>
      <c r="J8312" s="4">
        <f t="shared" si="129"/>
        <v>0</v>
      </c>
    </row>
    <row r="8313" spans="1:10" x14ac:dyDescent="0.25">
      <c r="A8313">
        <v>8312</v>
      </c>
      <c r="B8313" s="2">
        <v>1.2589595320102844E-4</v>
      </c>
      <c r="C8313" s="2">
        <v>2.4878987488205023E-4</v>
      </c>
      <c r="D8313">
        <v>1.58603E-4</v>
      </c>
      <c r="E8313">
        <v>1.1415499999999999E-4</v>
      </c>
      <c r="F8313" s="2">
        <v>0</v>
      </c>
      <c r="G8313" s="4" t="s">
        <v>901</v>
      </c>
      <c r="H8313" s="4">
        <v>0.97036585365853667</v>
      </c>
      <c r="I8313" s="2">
        <v>0.33351995299999998</v>
      </c>
      <c r="J8313" s="4">
        <f t="shared" si="129"/>
        <v>0</v>
      </c>
    </row>
    <row r="8314" spans="1:10" x14ac:dyDescent="0.25">
      <c r="A8314">
        <v>8313</v>
      </c>
      <c r="B8314" s="2">
        <v>1.3694081289903278E-4</v>
      </c>
      <c r="C8314" s="2">
        <v>2.5056393286562918E-4</v>
      </c>
      <c r="D8314">
        <v>1.4685499999999999E-4</v>
      </c>
      <c r="E8314">
        <v>1.1415499999999999E-4</v>
      </c>
      <c r="F8314" s="3">
        <v>1.6172506738544473E-4</v>
      </c>
      <c r="G8314" s="4" t="s">
        <v>1459</v>
      </c>
      <c r="H8314" s="4">
        <v>0.97573170731707315</v>
      </c>
      <c r="I8314" s="2">
        <v>0.33341496999999998</v>
      </c>
      <c r="J8314" s="4">
        <f t="shared" si="129"/>
        <v>1.6172506738544473E-4</v>
      </c>
    </row>
    <row r="8315" spans="1:10" x14ac:dyDescent="0.25">
      <c r="A8315">
        <v>8314</v>
      </c>
      <c r="B8315" s="2">
        <v>1.3878452960927937E-4</v>
      </c>
      <c r="C8315" s="2">
        <v>2.5124900934482254E-4</v>
      </c>
      <c r="D8315">
        <v>1.6447799999999999E-4</v>
      </c>
      <c r="E8315">
        <v>1.1415499999999999E-4</v>
      </c>
      <c r="F8315" s="2">
        <v>1.9407008086253369E-2</v>
      </c>
      <c r="G8315" s="4" t="s">
        <v>2808</v>
      </c>
      <c r="H8315" s="4">
        <v>0.98148780487804899</v>
      </c>
      <c r="I8315" s="2">
        <v>0.33331953199999997</v>
      </c>
      <c r="J8315" s="4">
        <f t="shared" si="129"/>
        <v>1.9407008086253369E-2</v>
      </c>
    </row>
    <row r="8316" spans="1:10" x14ac:dyDescent="0.25">
      <c r="A8316">
        <v>8315</v>
      </c>
      <c r="B8316" s="2">
        <v>1.41281021695316E-4</v>
      </c>
      <c r="C8316" s="2">
        <v>2.3880159370657952E-4</v>
      </c>
      <c r="D8316">
        <v>1.8797400000000001E-4</v>
      </c>
      <c r="E8316">
        <v>1.1415499999999999E-4</v>
      </c>
      <c r="F8316" s="2">
        <v>9.0188679245283024E-2</v>
      </c>
      <c r="G8316" s="4" t="s">
        <v>4405</v>
      </c>
      <c r="H8316" s="4">
        <v>0.98568292682926828</v>
      </c>
      <c r="I8316" s="2">
        <v>0.33321454900000003</v>
      </c>
      <c r="J8316" s="4">
        <f t="shared" si="129"/>
        <v>9.0188679245283024E-2</v>
      </c>
    </row>
    <row r="8317" spans="1:10" x14ac:dyDescent="0.25">
      <c r="A8317">
        <v>8316</v>
      </c>
      <c r="B8317" s="2">
        <v>1.4406902034229703E-4</v>
      </c>
      <c r="C8317" s="2">
        <v>2.2091596510483735E-4</v>
      </c>
      <c r="D8317">
        <v>2.0677200000000001E-4</v>
      </c>
      <c r="E8317">
        <v>1.1415499999999999E-4</v>
      </c>
      <c r="F8317" s="2">
        <v>0.16927223719676548</v>
      </c>
      <c r="G8317" s="4" t="s">
        <v>4406</v>
      </c>
      <c r="H8317" s="4">
        <v>0.98773170731707338</v>
      </c>
      <c r="I8317" s="2">
        <v>0.33309047899999999</v>
      </c>
      <c r="J8317" s="4">
        <f t="shared" si="129"/>
        <v>0.16927223719676548</v>
      </c>
    </row>
    <row r="8318" spans="1:10" x14ac:dyDescent="0.25">
      <c r="A8318">
        <v>8317</v>
      </c>
      <c r="B8318" s="2">
        <v>1.4718091516810515E-4</v>
      </c>
      <c r="C8318" s="2">
        <v>2.0235195458233039E-4</v>
      </c>
      <c r="D8318">
        <v>1.8797400000000001E-4</v>
      </c>
      <c r="E8318">
        <v>1.1415499999999999E-4</v>
      </c>
      <c r="F8318" s="2">
        <v>0.20388140161725068</v>
      </c>
      <c r="G8318" s="4" t="s">
        <v>4407</v>
      </c>
      <c r="H8318" s="4">
        <v>0.98939024390243901</v>
      </c>
      <c r="I8318" s="2">
        <v>0.33299504000000002</v>
      </c>
      <c r="J8318" s="4">
        <f t="shared" si="129"/>
        <v>0.20388140161725068</v>
      </c>
    </row>
    <row r="8319" spans="1:10" x14ac:dyDescent="0.25">
      <c r="A8319">
        <v>8318</v>
      </c>
      <c r="B8319" s="2">
        <v>1.4906947904157398E-4</v>
      </c>
      <c r="C8319" s="2">
        <v>1.9043787209889915E-4</v>
      </c>
      <c r="D8319">
        <v>1.9032399999999999E-4</v>
      </c>
      <c r="E8319">
        <v>1.1415499999999999E-4</v>
      </c>
      <c r="F8319" s="2">
        <v>0.21212938005390836</v>
      </c>
      <c r="G8319" s="4" t="s">
        <v>4408</v>
      </c>
      <c r="H8319" s="4">
        <v>0.99002439024390254</v>
      </c>
      <c r="I8319" s="2">
        <v>0.33289960200000002</v>
      </c>
      <c r="J8319" s="4">
        <f t="shared" si="129"/>
        <v>0.21212938005390836</v>
      </c>
    </row>
    <row r="8320" spans="1:10" x14ac:dyDescent="0.25">
      <c r="A8320">
        <v>8319</v>
      </c>
      <c r="B8320" s="2">
        <v>1.4625158228577813E-4</v>
      </c>
      <c r="C8320" s="2">
        <v>1.7789226960370335E-4</v>
      </c>
      <c r="D8320">
        <v>2.13821E-4</v>
      </c>
      <c r="E8320">
        <v>1.1415499999999999E-4</v>
      </c>
      <c r="F8320" s="2">
        <v>0.172722371967655</v>
      </c>
      <c r="G8320" s="4" t="s">
        <v>4409</v>
      </c>
      <c r="H8320" s="4">
        <v>0.98902439024390243</v>
      </c>
      <c r="I8320" s="2">
        <v>0.33279461900000001</v>
      </c>
      <c r="J8320" s="4">
        <f t="shared" si="129"/>
        <v>0.172722371967655</v>
      </c>
    </row>
    <row r="8321" spans="1:10" x14ac:dyDescent="0.25">
      <c r="A8321">
        <v>8320</v>
      </c>
      <c r="B8321" s="2">
        <v>1.4334897422167369E-4</v>
      </c>
      <c r="C8321" s="2">
        <v>1.677544766233272E-4</v>
      </c>
      <c r="D8321">
        <v>2.2321999999999999E-4</v>
      </c>
      <c r="E8321">
        <v>1.1415499999999999E-4</v>
      </c>
      <c r="F8321" s="2">
        <v>0.10280323450134771</v>
      </c>
      <c r="G8321" s="4" t="s">
        <v>4410</v>
      </c>
      <c r="H8321" s="4">
        <v>0.9855609756097562</v>
      </c>
      <c r="I8321" s="2">
        <v>0.33269917999999998</v>
      </c>
      <c r="J8321" s="4">
        <f t="shared" si="129"/>
        <v>0.10280323450134771</v>
      </c>
    </row>
    <row r="8322" spans="1:10" x14ac:dyDescent="0.25">
      <c r="A8322">
        <v>8321</v>
      </c>
      <c r="B8322" s="2">
        <v>1.4074036422758154E-4</v>
      </c>
      <c r="C8322" s="2">
        <v>1.7030733490409989E-4</v>
      </c>
      <c r="D8322">
        <v>2.2321999999999999E-4</v>
      </c>
      <c r="E8322">
        <v>1.1415499999999999E-4</v>
      </c>
      <c r="F8322" s="2">
        <v>3.0619946091644205E-2</v>
      </c>
      <c r="G8322" s="4" t="s">
        <v>4411</v>
      </c>
      <c r="H8322" s="4">
        <v>0.97829268292682914</v>
      </c>
      <c r="I8322" s="2">
        <v>0.33257511000000001</v>
      </c>
      <c r="J8322" s="4">
        <f t="shared" si="129"/>
        <v>3.0619946091644205E-2</v>
      </c>
    </row>
    <row r="8323" spans="1:10" x14ac:dyDescent="0.25">
      <c r="A8323">
        <v>8322</v>
      </c>
      <c r="B8323" s="2">
        <v>1.4017728317823594E-4</v>
      </c>
      <c r="C8323" s="2">
        <v>1.7805517052546594E-4</v>
      </c>
      <c r="D8323">
        <v>1.6447799999999999E-4</v>
      </c>
      <c r="E8323">
        <v>1.1415499999999999E-4</v>
      </c>
      <c r="F8323" s="2">
        <v>9.7035040431266845E-4</v>
      </c>
      <c r="G8323" s="4" t="s">
        <v>587</v>
      </c>
      <c r="H8323" s="4">
        <v>0.97519512195121949</v>
      </c>
      <c r="I8323" s="2">
        <v>0.33247967099999998</v>
      </c>
      <c r="J8323" s="4">
        <f t="shared" si="129"/>
        <v>9.7035040431266845E-4</v>
      </c>
    </row>
    <row r="8324" spans="1:10" x14ac:dyDescent="0.25">
      <c r="A8324">
        <v>8323</v>
      </c>
      <c r="B8324" s="2">
        <v>1.4711862744140762E-4</v>
      </c>
      <c r="C8324" s="2">
        <v>1.9287022832795703E-4</v>
      </c>
      <c r="D8324">
        <v>1.17484E-4</v>
      </c>
      <c r="E8324">
        <v>1.1415499999999999E-4</v>
      </c>
      <c r="F8324" s="2">
        <v>1.6172506738544473E-4</v>
      </c>
      <c r="G8324" s="4" t="s">
        <v>4412</v>
      </c>
      <c r="H8324" s="4">
        <v>0.96253658536585363</v>
      </c>
      <c r="I8324" s="2">
        <v>0.332374689</v>
      </c>
      <c r="J8324" s="4">
        <f t="shared" ref="J8324:J8387" si="130">F8324</f>
        <v>1.6172506738544473E-4</v>
      </c>
    </row>
    <row r="8325" spans="1:10" x14ac:dyDescent="0.25">
      <c r="A8325">
        <v>8324</v>
      </c>
      <c r="B8325" s="2">
        <v>1.5008601474127749E-4</v>
      </c>
      <c r="C8325" s="2">
        <v>1.9318487257410124E-4</v>
      </c>
      <c r="D8325" s="1">
        <v>8.81E-5</v>
      </c>
      <c r="E8325">
        <v>1.1415499999999999E-4</v>
      </c>
      <c r="F8325" s="2">
        <v>0</v>
      </c>
      <c r="G8325" s="4" t="s">
        <v>4413</v>
      </c>
      <c r="H8325" s="4">
        <v>0.92721951219512211</v>
      </c>
      <c r="I8325" s="2">
        <v>0.33227925000000003</v>
      </c>
      <c r="J8325" s="4">
        <f t="shared" si="130"/>
        <v>0</v>
      </c>
    </row>
    <row r="8326" spans="1:10" x14ac:dyDescent="0.25">
      <c r="A8326">
        <v>8325</v>
      </c>
      <c r="B8326" s="2">
        <v>1.4286562146250092E-4</v>
      </c>
      <c r="C8326" s="2">
        <v>1.9439435613020158E-4</v>
      </c>
      <c r="D8326" s="1">
        <v>5.8699999999999997E-5</v>
      </c>
      <c r="E8326">
        <v>1.1415499999999999E-4</v>
      </c>
      <c r="F8326" s="2">
        <v>0</v>
      </c>
      <c r="G8326" s="4" t="s">
        <v>4414</v>
      </c>
      <c r="H8326" s="4">
        <v>0.8803658536585367</v>
      </c>
      <c r="I8326" s="2">
        <v>0.33217426799999999</v>
      </c>
      <c r="J8326" s="4">
        <f t="shared" si="130"/>
        <v>0</v>
      </c>
    </row>
    <row r="8327" spans="1:10" x14ac:dyDescent="0.25">
      <c r="A8327">
        <v>8326</v>
      </c>
      <c r="B8327" s="2">
        <v>1.3380649449161355E-4</v>
      </c>
      <c r="C8327" s="2">
        <v>1.89654608762753E-4</v>
      </c>
      <c r="D8327" s="1">
        <v>3.7599999999999999E-5</v>
      </c>
      <c r="E8327">
        <v>1.1415499999999999E-4</v>
      </c>
      <c r="F8327" s="2">
        <v>0</v>
      </c>
      <c r="G8327" s="4" t="s">
        <v>4415</v>
      </c>
      <c r="H8327" s="4">
        <v>0.87358536585365865</v>
      </c>
      <c r="I8327" s="2">
        <v>0.33205019699999999</v>
      </c>
      <c r="J8327" s="4">
        <f t="shared" si="130"/>
        <v>0</v>
      </c>
    </row>
    <row r="8328" spans="1:10" x14ac:dyDescent="0.25">
      <c r="A8328">
        <v>8327</v>
      </c>
      <c r="B8328" s="2">
        <v>1.2689753984632457E-4</v>
      </c>
      <c r="C8328" s="2">
        <v>1.9052266983899475E-4</v>
      </c>
      <c r="D8328" s="1">
        <v>2.3499999999999999E-5</v>
      </c>
      <c r="E8328">
        <v>1.1415499999999999E-4</v>
      </c>
      <c r="F8328" s="2">
        <v>0</v>
      </c>
      <c r="G8328" s="4" t="s">
        <v>4416</v>
      </c>
      <c r="H8328" s="4">
        <v>0.9031707317073171</v>
      </c>
      <c r="I8328" s="2">
        <v>0.33195475899999999</v>
      </c>
      <c r="J8328" s="4">
        <f t="shared" si="130"/>
        <v>0</v>
      </c>
    </row>
    <row r="8329" spans="1:10" x14ac:dyDescent="0.25">
      <c r="A8329">
        <v>8328</v>
      </c>
      <c r="B8329" s="2">
        <v>1.3420264443340978E-4</v>
      </c>
      <c r="C8329" s="2">
        <v>1.892149994259416E-4</v>
      </c>
      <c r="D8329" s="1">
        <v>9.3999999999999998E-6</v>
      </c>
      <c r="E8329">
        <v>1.1415499999999999E-4</v>
      </c>
      <c r="F8329" s="2">
        <v>0</v>
      </c>
      <c r="G8329" s="4" t="s">
        <v>4417</v>
      </c>
      <c r="H8329" s="4">
        <v>0.94417073170731713</v>
      </c>
      <c r="I8329" s="2">
        <v>0.33185932000000001</v>
      </c>
      <c r="J8329" s="4">
        <f t="shared" si="130"/>
        <v>0</v>
      </c>
    </row>
    <row r="8330" spans="1:10" x14ac:dyDescent="0.25">
      <c r="A8330">
        <v>8329</v>
      </c>
      <c r="B8330" s="2">
        <v>1.3053763459452766E-4</v>
      </c>
      <c r="C8330" s="2">
        <v>1.8948278176308559E-4</v>
      </c>
      <c r="D8330" s="1">
        <v>5.8699999999999997E-6</v>
      </c>
      <c r="E8330">
        <v>1.1415499999999999E-4</v>
      </c>
      <c r="F8330" s="2">
        <v>0</v>
      </c>
      <c r="G8330" s="4" t="s">
        <v>4111</v>
      </c>
      <c r="H8330" s="4">
        <v>0.96697560975609764</v>
      </c>
      <c r="I8330" s="2">
        <v>0.33170661800000001</v>
      </c>
      <c r="J8330" s="4">
        <f t="shared" si="130"/>
        <v>0</v>
      </c>
    </row>
    <row r="8331" spans="1:10" x14ac:dyDescent="0.25">
      <c r="A8331">
        <v>8330</v>
      </c>
      <c r="B8331" s="3">
        <v>1.1831429110740624E-4</v>
      </c>
      <c r="C8331" s="2">
        <v>1.919932411738105E-4</v>
      </c>
      <c r="D8331" s="1">
        <v>2.3499999999999999E-6</v>
      </c>
      <c r="E8331">
        <v>1.1415499999999999E-4</v>
      </c>
      <c r="F8331" s="2">
        <v>0</v>
      </c>
      <c r="G8331" s="4" t="s">
        <v>4418</v>
      </c>
      <c r="H8331" s="4">
        <v>0.97597560975609765</v>
      </c>
      <c r="I8331" s="2">
        <v>0.331506197</v>
      </c>
      <c r="J8331" s="4">
        <f t="shared" si="130"/>
        <v>0</v>
      </c>
    </row>
    <row r="8332" spans="1:10" x14ac:dyDescent="0.25">
      <c r="A8332">
        <v>8331</v>
      </c>
      <c r="B8332" s="3">
        <v>1.1468914541361055E-4</v>
      </c>
      <c r="C8332" s="2">
        <v>1.8917260055589382E-4</v>
      </c>
      <c r="D8332" s="1">
        <v>1.17E-6</v>
      </c>
      <c r="E8332">
        <v>1.1415499999999999E-4</v>
      </c>
      <c r="F8332" s="2">
        <v>0</v>
      </c>
      <c r="G8332" s="4" t="s">
        <v>901</v>
      </c>
      <c r="H8332" s="4">
        <v>0.97753658536585375</v>
      </c>
      <c r="I8332" s="2">
        <v>0.331286688</v>
      </c>
      <c r="J8332" s="4">
        <f t="shared" si="130"/>
        <v>0</v>
      </c>
    </row>
    <row r="8333" spans="1:10" x14ac:dyDescent="0.25">
      <c r="A8333">
        <v>8332</v>
      </c>
      <c r="B8333" s="3">
        <v>1.0832333974512396E-4</v>
      </c>
      <c r="C8333" s="2">
        <v>1.8685851485907451E-4</v>
      </c>
      <c r="D8333" s="1">
        <v>1.4100000000000001E-5</v>
      </c>
      <c r="E8333">
        <v>1.1415499999999999E-4</v>
      </c>
      <c r="F8333" s="2">
        <v>0</v>
      </c>
      <c r="G8333" s="4" t="s">
        <v>4419</v>
      </c>
      <c r="H8333" s="4">
        <v>0.97709756097560985</v>
      </c>
      <c r="I8333" s="2">
        <v>0.33108626699999999</v>
      </c>
      <c r="J8333" s="4">
        <f t="shared" si="130"/>
        <v>0</v>
      </c>
    </row>
    <row r="8334" spans="1:10" x14ac:dyDescent="0.25">
      <c r="A8334">
        <v>8333</v>
      </c>
      <c r="B8334" s="3">
        <v>1.0282208772319894E-4</v>
      </c>
      <c r="C8334" s="2">
        <v>1.8677371711897894E-4</v>
      </c>
      <c r="D8334" s="1">
        <v>3.7599999999999999E-5</v>
      </c>
      <c r="E8334">
        <v>1.1415499999999999E-4</v>
      </c>
      <c r="F8334" s="2">
        <v>0</v>
      </c>
      <c r="G8334" s="4" t="s">
        <v>4420</v>
      </c>
      <c r="H8334" s="4">
        <v>0.97760975609756118</v>
      </c>
      <c r="I8334" s="2">
        <v>0.33088584599999998</v>
      </c>
      <c r="J8334" s="4">
        <f t="shared" si="130"/>
        <v>0</v>
      </c>
    </row>
    <row r="8335" spans="1:10" x14ac:dyDescent="0.25">
      <c r="A8335">
        <v>8334</v>
      </c>
      <c r="B8335" s="3">
        <v>1.0015866452961296E-4</v>
      </c>
      <c r="C8335" s="2">
        <v>1.915268536032847E-4</v>
      </c>
      <c r="D8335" s="1">
        <v>9.3999999999999994E-5</v>
      </c>
      <c r="E8335">
        <v>1.1415499999999999E-4</v>
      </c>
      <c r="F8335" s="2">
        <v>0</v>
      </c>
      <c r="G8335" s="4" t="s">
        <v>4421</v>
      </c>
      <c r="H8335" s="4">
        <v>0.97170731707317082</v>
      </c>
      <c r="I8335" s="2">
        <v>0.33066633699999998</v>
      </c>
      <c r="J8335" s="4">
        <f t="shared" si="130"/>
        <v>0</v>
      </c>
    </row>
    <row r="8336" spans="1:10" x14ac:dyDescent="0.25">
      <c r="A8336">
        <v>8335</v>
      </c>
      <c r="B8336" s="3">
        <v>1.0196999162197686E-4</v>
      </c>
      <c r="C8336" s="2">
        <v>1.9628891616549528E-4</v>
      </c>
      <c r="D8336">
        <v>1.8210000000000001E-4</v>
      </c>
      <c r="E8336">
        <v>1.1415499999999999E-4</v>
      </c>
      <c r="F8336" s="2">
        <v>0</v>
      </c>
      <c r="G8336" s="4" t="s">
        <v>4422</v>
      </c>
      <c r="H8336" s="4">
        <v>0.96112195121951238</v>
      </c>
      <c r="I8336" s="2">
        <v>0.33046591600000003</v>
      </c>
      <c r="J8336" s="4">
        <f t="shared" si="130"/>
        <v>0</v>
      </c>
    </row>
    <row r="8337" spans="1:10" x14ac:dyDescent="0.25">
      <c r="A8337">
        <v>8336</v>
      </c>
      <c r="B8337" s="3">
        <v>1.0610838818376013E-4</v>
      </c>
      <c r="C8337" s="2">
        <v>2.0001555369074912E-4</v>
      </c>
      <c r="D8337">
        <v>1.58603E-4</v>
      </c>
      <c r="E8337">
        <v>1.1415499999999999E-4</v>
      </c>
      <c r="F8337" s="2">
        <v>0</v>
      </c>
      <c r="G8337" s="4" t="s">
        <v>4423</v>
      </c>
      <c r="H8337" s="4">
        <v>0.94741463414634164</v>
      </c>
      <c r="I8337" s="2">
        <v>0.33024640700000002</v>
      </c>
      <c r="J8337" s="4">
        <f t="shared" si="130"/>
        <v>0</v>
      </c>
    </row>
    <row r="8338" spans="1:10" x14ac:dyDescent="0.25">
      <c r="A8338">
        <v>8337</v>
      </c>
      <c r="B8338" s="3">
        <v>1.1130318459033334E-4</v>
      </c>
      <c r="C8338" s="2">
        <v>2.0338737961928715E-4</v>
      </c>
      <c r="D8338">
        <v>1.4685499999999999E-4</v>
      </c>
      <c r="E8338">
        <v>1.1415499999999999E-4</v>
      </c>
      <c r="F8338" s="2">
        <v>1.0242587601078166E-3</v>
      </c>
      <c r="G8338" s="4" t="s">
        <v>1320</v>
      </c>
      <c r="H8338" s="4">
        <v>0.94173170731707312</v>
      </c>
      <c r="I8338" s="2">
        <v>0.33004598600000001</v>
      </c>
      <c r="J8338" s="4">
        <f t="shared" si="130"/>
        <v>1.0242587601078166E-3</v>
      </c>
    </row>
    <row r="8339" spans="1:10" x14ac:dyDescent="0.25">
      <c r="A8339">
        <v>8338</v>
      </c>
      <c r="B8339" s="2">
        <v>1.1648801496063494E-4</v>
      </c>
      <c r="C8339" s="2">
        <v>2.0542029386210527E-4</v>
      </c>
      <c r="D8339">
        <v>1.6447799999999999E-4</v>
      </c>
      <c r="E8339">
        <v>1.1415499999999999E-4</v>
      </c>
      <c r="F8339" s="2">
        <v>3.3477088948787065E-2</v>
      </c>
      <c r="G8339" s="4" t="s">
        <v>4424</v>
      </c>
      <c r="H8339" s="4">
        <v>0.93419512195121956</v>
      </c>
      <c r="I8339" s="2">
        <v>0.32984556399999998</v>
      </c>
      <c r="J8339" s="4">
        <f t="shared" si="130"/>
        <v>3.3477088948787065E-2</v>
      </c>
    </row>
    <row r="8340" spans="1:10" x14ac:dyDescent="0.25">
      <c r="A8340">
        <v>8339</v>
      </c>
      <c r="B8340" s="2">
        <v>1.2328734320693629E-4</v>
      </c>
      <c r="C8340" s="2">
        <v>1.9586046442606492E-4</v>
      </c>
      <c r="D8340">
        <v>1.8797400000000001E-4</v>
      </c>
      <c r="E8340">
        <v>1.1415499999999999E-4</v>
      </c>
      <c r="F8340" s="2">
        <v>0.11245283018867924</v>
      </c>
      <c r="G8340" s="4" t="s">
        <v>4425</v>
      </c>
      <c r="H8340" s="4">
        <v>0.93024390243902433</v>
      </c>
      <c r="I8340" s="2">
        <v>0.32962605499999997</v>
      </c>
      <c r="J8340" s="4">
        <f t="shared" si="130"/>
        <v>0.11245283018867924</v>
      </c>
    </row>
    <row r="8341" spans="1:10" x14ac:dyDescent="0.25">
      <c r="A8341">
        <v>8340</v>
      </c>
      <c r="B8341" s="2">
        <v>1.260902909083247E-4</v>
      </c>
      <c r="C8341" s="2">
        <v>1.8089812633814459E-4</v>
      </c>
      <c r="D8341">
        <v>2.0677200000000001E-4</v>
      </c>
      <c r="E8341">
        <v>1.1415499999999999E-4</v>
      </c>
      <c r="F8341" s="2">
        <v>0.18894878706199461</v>
      </c>
      <c r="G8341" s="4" t="s">
        <v>4426</v>
      </c>
      <c r="H8341" s="4">
        <v>0.93860975609756103</v>
      </c>
      <c r="I8341" s="2">
        <v>0.32942563400000002</v>
      </c>
      <c r="J8341" s="4">
        <f t="shared" si="130"/>
        <v>0.18894878706199461</v>
      </c>
    </row>
    <row r="8342" spans="1:10" x14ac:dyDescent="0.25">
      <c r="A8342">
        <v>8341</v>
      </c>
      <c r="B8342" s="2">
        <v>1.3167127122042254E-4</v>
      </c>
      <c r="C8342" s="2">
        <v>1.6483564914845776E-4</v>
      </c>
      <c r="D8342">
        <v>1.8797400000000001E-4</v>
      </c>
      <c r="E8342">
        <v>1.1415499999999999E-4</v>
      </c>
      <c r="F8342" s="2">
        <v>0.24738544474393531</v>
      </c>
      <c r="G8342" s="4" t="s">
        <v>4427</v>
      </c>
      <c r="H8342" s="4">
        <v>0.94095121951219518</v>
      </c>
      <c r="I8342" s="2">
        <v>0.32920612500000002</v>
      </c>
      <c r="J8342" s="4">
        <f t="shared" si="130"/>
        <v>0.24738544474393531</v>
      </c>
    </row>
    <row r="8343" spans="1:10" x14ac:dyDescent="0.25">
      <c r="A8343">
        <v>8342</v>
      </c>
      <c r="B8343" s="2">
        <v>1.3627807148697117E-4</v>
      </c>
      <c r="C8343" s="2">
        <v>1.5370483000117267E-4</v>
      </c>
      <c r="D8343">
        <v>1.9032399999999999E-4</v>
      </c>
      <c r="E8343">
        <v>1.1415499999999999E-4</v>
      </c>
      <c r="F8343" s="2">
        <v>0.24970350404312669</v>
      </c>
      <c r="G8343" s="4" t="s">
        <v>4428</v>
      </c>
      <c r="H8343" s="4">
        <v>0.931219512195122</v>
      </c>
      <c r="I8343" s="2">
        <v>0.32900570400000001</v>
      </c>
      <c r="J8343" s="4">
        <f t="shared" si="130"/>
        <v>0.24970350404312669</v>
      </c>
    </row>
    <row r="8344" spans="1:10" x14ac:dyDescent="0.25">
      <c r="A8344">
        <v>8343</v>
      </c>
      <c r="B8344" s="2">
        <v>1.2993718090916357E-4</v>
      </c>
      <c r="C8344" s="2">
        <v>1.4183984094621782E-4</v>
      </c>
      <c r="D8344">
        <v>2.13821E-4</v>
      </c>
      <c r="E8344">
        <v>1.1415499999999999E-4</v>
      </c>
      <c r="F8344" s="2">
        <v>0.21676549865229111</v>
      </c>
      <c r="G8344" s="4" t="s">
        <v>1388</v>
      </c>
      <c r="H8344" s="4">
        <v>0.91119512195121954</v>
      </c>
      <c r="I8344" s="2">
        <v>0.32881482699999998</v>
      </c>
      <c r="J8344" s="4">
        <f t="shared" si="130"/>
        <v>0.21676549865229111</v>
      </c>
    </row>
    <row r="8345" spans="1:10" x14ac:dyDescent="0.25">
      <c r="A8345">
        <v>8344</v>
      </c>
      <c r="B8345" s="2">
        <v>1.2497658635497304E-4</v>
      </c>
      <c r="C8345" s="2">
        <v>1.3187610648498528E-4</v>
      </c>
      <c r="D8345">
        <v>2.2321999999999999E-4</v>
      </c>
      <c r="E8345">
        <v>1.1415499999999999E-4</v>
      </c>
      <c r="F8345" s="2">
        <v>0.13773584905660377</v>
      </c>
      <c r="G8345" s="4" t="s">
        <v>4429</v>
      </c>
      <c r="H8345" s="4">
        <v>0.879</v>
      </c>
      <c r="I8345" s="2">
        <v>0.328585774</v>
      </c>
      <c r="J8345" s="4">
        <f t="shared" si="130"/>
        <v>0.13773584905660377</v>
      </c>
    </row>
    <row r="8346" spans="1:10" x14ac:dyDescent="0.25">
      <c r="A8346">
        <v>8345</v>
      </c>
      <c r="B8346" s="2">
        <v>1.2188960661984391E-4</v>
      </c>
      <c r="C8346" s="2">
        <v>1.3224877023751067E-4</v>
      </c>
      <c r="D8346">
        <v>2.2321999999999999E-4</v>
      </c>
      <c r="E8346">
        <v>1.1415499999999999E-4</v>
      </c>
      <c r="F8346" s="2">
        <v>4.9272237196765496E-2</v>
      </c>
      <c r="G8346" s="4" t="s">
        <v>4430</v>
      </c>
      <c r="H8346" s="4">
        <v>0.84319512195121959</v>
      </c>
      <c r="I8346" s="2">
        <v>0.32838535299999999</v>
      </c>
      <c r="J8346" s="4">
        <f t="shared" si="130"/>
        <v>4.9272237196765496E-2</v>
      </c>
    </row>
    <row r="8347" spans="1:10" x14ac:dyDescent="0.25">
      <c r="A8347">
        <v>8346</v>
      </c>
      <c r="B8347" s="2">
        <v>1.2262958481301046E-4</v>
      </c>
      <c r="C8347" s="2">
        <v>1.3747052581181843E-4</v>
      </c>
      <c r="D8347">
        <v>1.6447799999999999E-4</v>
      </c>
      <c r="E8347">
        <v>1.1415499999999999E-4</v>
      </c>
      <c r="F8347" s="2">
        <v>2.4258760107816711E-3</v>
      </c>
      <c r="G8347" s="4" t="s">
        <v>4431</v>
      </c>
      <c r="H8347" s="4">
        <v>0.81078048780487821</v>
      </c>
      <c r="I8347" s="2">
        <v>0.32819447600000001</v>
      </c>
      <c r="J8347" s="4">
        <f t="shared" si="130"/>
        <v>2.4258760107816711E-3</v>
      </c>
    </row>
    <row r="8348" spans="1:10" x14ac:dyDescent="0.25">
      <c r="A8348">
        <v>8347</v>
      </c>
      <c r="B8348" s="2">
        <v>1.3075439588343504E-4</v>
      </c>
      <c r="C8348" s="2">
        <v>1.4894723047791447E-4</v>
      </c>
      <c r="D8348">
        <v>1.17484E-4</v>
      </c>
      <c r="E8348">
        <v>1.1415499999999999E-4</v>
      </c>
      <c r="F8348" s="2">
        <v>2.1563342318059299E-4</v>
      </c>
      <c r="G8348" s="4" t="s">
        <v>4432</v>
      </c>
      <c r="H8348" s="4">
        <v>0.82412195121951226</v>
      </c>
      <c r="I8348" s="2">
        <v>0.32796542299999998</v>
      </c>
      <c r="J8348" s="4">
        <f t="shared" si="130"/>
        <v>2.1563342318059299E-4</v>
      </c>
    </row>
    <row r="8349" spans="1:10" x14ac:dyDescent="0.25">
      <c r="A8349">
        <v>8348</v>
      </c>
      <c r="B8349" s="2">
        <v>1.3504228298929236E-4</v>
      </c>
      <c r="C8349" s="2">
        <v>1.4884234906253308E-4</v>
      </c>
      <c r="D8349" s="1">
        <v>8.81E-5</v>
      </c>
      <c r="E8349">
        <v>1.1415499999999999E-4</v>
      </c>
      <c r="F8349" s="2">
        <v>0</v>
      </c>
      <c r="G8349" s="4" t="s">
        <v>4433</v>
      </c>
      <c r="H8349" s="4">
        <v>0.88353658536585378</v>
      </c>
      <c r="I8349" s="2">
        <v>0.32777454499999997</v>
      </c>
      <c r="J8349" s="4">
        <f t="shared" si="130"/>
        <v>0</v>
      </c>
    </row>
    <row r="8350" spans="1:10" x14ac:dyDescent="0.25">
      <c r="A8350">
        <v>8349</v>
      </c>
      <c r="B8350" s="2">
        <v>1.3111815620734857E-4</v>
      </c>
      <c r="C8350" s="2">
        <v>1.4979520787887043E-4</v>
      </c>
      <c r="D8350" s="1">
        <v>5.8699999999999997E-5</v>
      </c>
      <c r="E8350">
        <v>1.1415499999999999E-4</v>
      </c>
      <c r="F8350" s="2">
        <v>0</v>
      </c>
      <c r="G8350" s="4" t="s">
        <v>4434</v>
      </c>
      <c r="H8350" s="4">
        <v>0.92139024390243907</v>
      </c>
      <c r="I8350" s="2">
        <v>0.32754549300000002</v>
      </c>
      <c r="J8350" s="4">
        <f t="shared" si="130"/>
        <v>0</v>
      </c>
    </row>
    <row r="8351" spans="1:10" x14ac:dyDescent="0.25">
      <c r="A8351">
        <v>8350</v>
      </c>
      <c r="B8351" s="2">
        <v>1.2468757130309655E-4</v>
      </c>
      <c r="C8351" s="2">
        <v>1.4574276851009142E-4</v>
      </c>
      <c r="D8351" s="1">
        <v>3.7599999999999999E-5</v>
      </c>
      <c r="E8351">
        <v>1.1415499999999999E-4</v>
      </c>
      <c r="F8351" s="2">
        <v>0</v>
      </c>
      <c r="G8351" s="4" t="s">
        <v>4435</v>
      </c>
      <c r="H8351" s="4">
        <v>0.92348780487804882</v>
      </c>
      <c r="I8351" s="2">
        <v>0.32734507099999999</v>
      </c>
      <c r="J8351" s="4">
        <f t="shared" si="130"/>
        <v>0</v>
      </c>
    </row>
    <row r="8352" spans="1:10" x14ac:dyDescent="0.25">
      <c r="A8352">
        <v>8351</v>
      </c>
      <c r="B8352" s="2">
        <v>1.1953513055067765E-4</v>
      </c>
      <c r="C8352" s="2">
        <v>1.4604848667833082E-4</v>
      </c>
      <c r="D8352" s="1">
        <v>2.3499999999999999E-5</v>
      </c>
      <c r="E8352">
        <v>1.1415499999999999E-4</v>
      </c>
      <c r="F8352" s="2">
        <v>0</v>
      </c>
      <c r="G8352" s="4" t="s">
        <v>4436</v>
      </c>
      <c r="H8352" s="4">
        <v>0.92700000000000005</v>
      </c>
      <c r="I8352" s="2">
        <v>0.32715419400000001</v>
      </c>
      <c r="J8352" s="4">
        <f t="shared" si="130"/>
        <v>0</v>
      </c>
    </row>
    <row r="8353" spans="1:10" x14ac:dyDescent="0.25">
      <c r="A8353">
        <v>8352</v>
      </c>
      <c r="B8353" s="2">
        <v>1.2776458500195404E-4</v>
      </c>
      <c r="C8353" s="2">
        <v>1.4518712016051765E-4</v>
      </c>
      <c r="D8353" s="1">
        <v>9.3999999999999998E-6</v>
      </c>
      <c r="E8353">
        <v>1.1415499999999999E-4</v>
      </c>
      <c r="F8353" s="2">
        <v>0</v>
      </c>
      <c r="G8353" s="4" t="s">
        <v>4437</v>
      </c>
      <c r="H8353" s="4">
        <v>0.92241463414634151</v>
      </c>
      <c r="I8353" s="2">
        <v>0.32692514099999997</v>
      </c>
      <c r="J8353" s="4">
        <f t="shared" si="130"/>
        <v>0</v>
      </c>
    </row>
    <row r="8354" spans="1:10" x14ac:dyDescent="0.25">
      <c r="A8354">
        <v>8353</v>
      </c>
      <c r="B8354" s="2">
        <v>1.2677794741106533E-4</v>
      </c>
      <c r="C8354" s="2">
        <v>1.4559771974413844E-4</v>
      </c>
      <c r="D8354" s="1">
        <v>5.8699999999999997E-6</v>
      </c>
      <c r="E8354">
        <v>1.1415499999999999E-4</v>
      </c>
      <c r="F8354" s="2">
        <v>0</v>
      </c>
      <c r="G8354" s="4" t="s">
        <v>4438</v>
      </c>
      <c r="H8354" s="4">
        <v>0.92004878048780503</v>
      </c>
      <c r="I8354" s="2">
        <v>0.326734264</v>
      </c>
      <c r="J8354" s="4">
        <f t="shared" si="130"/>
        <v>0</v>
      </c>
    </row>
    <row r="8355" spans="1:10" x14ac:dyDescent="0.25">
      <c r="A8355">
        <v>8354</v>
      </c>
      <c r="B8355" s="3">
        <v>1.1593240843849306E-4</v>
      </c>
      <c r="C8355" s="2">
        <v>1.4772882084390933E-4</v>
      </c>
      <c r="D8355" s="1">
        <v>2.3499999999999999E-6</v>
      </c>
      <c r="E8355">
        <v>1.1415499999999999E-4</v>
      </c>
      <c r="F8355" s="2">
        <v>0</v>
      </c>
      <c r="G8355" s="4" t="s">
        <v>4439</v>
      </c>
      <c r="H8355" s="4">
        <v>0.91395121951219516</v>
      </c>
      <c r="I8355" s="2">
        <v>0.32650521100000002</v>
      </c>
      <c r="J8355" s="4">
        <f t="shared" si="130"/>
        <v>0</v>
      </c>
    </row>
    <row r="8356" spans="1:10" x14ac:dyDescent="0.25">
      <c r="A8356">
        <v>8355</v>
      </c>
      <c r="B8356" s="3">
        <v>1.1289775039378986E-4</v>
      </c>
      <c r="C8356" s="2">
        <v>1.4591682702923503E-4</v>
      </c>
      <c r="D8356" s="1">
        <v>1.17E-6</v>
      </c>
      <c r="E8356">
        <v>1.1415499999999999E-4</v>
      </c>
      <c r="F8356" s="2">
        <v>0</v>
      </c>
      <c r="G8356" s="4" t="s">
        <v>4440</v>
      </c>
      <c r="H8356" s="4">
        <v>0.90868292682926832</v>
      </c>
      <c r="I8356" s="2">
        <v>0.32630479000000001</v>
      </c>
      <c r="J8356" s="4">
        <f t="shared" si="130"/>
        <v>0</v>
      </c>
    </row>
    <row r="8357" spans="1:10" x14ac:dyDescent="0.25">
      <c r="A8357">
        <v>8356</v>
      </c>
      <c r="B8357" s="3">
        <v>1.0597135518502558E-4</v>
      </c>
      <c r="C8357" s="2">
        <v>1.4515587888785087E-4</v>
      </c>
      <c r="D8357" s="1">
        <v>1.4100000000000001E-5</v>
      </c>
      <c r="E8357">
        <v>1.1415499999999999E-4</v>
      </c>
      <c r="F8357" s="2">
        <v>0</v>
      </c>
      <c r="G8357" s="4" t="s">
        <v>4441</v>
      </c>
      <c r="H8357" s="4">
        <v>0.8941707317073172</v>
      </c>
      <c r="I8357" s="2">
        <v>0.32611391299999998</v>
      </c>
      <c r="J8357" s="4">
        <f t="shared" si="130"/>
        <v>0</v>
      </c>
    </row>
    <row r="8358" spans="1:10" x14ac:dyDescent="0.25">
      <c r="A8358">
        <v>8357</v>
      </c>
      <c r="B8358" s="3">
        <v>9.9573159898656277E-5</v>
      </c>
      <c r="C8358" s="2">
        <v>1.464390025866658E-4</v>
      </c>
      <c r="D8358" s="1">
        <v>3.7599999999999999E-5</v>
      </c>
      <c r="E8358">
        <v>1.1415499999999999E-4</v>
      </c>
      <c r="F8358" s="2">
        <v>0</v>
      </c>
      <c r="G8358" s="4" t="s">
        <v>3770</v>
      </c>
      <c r="H8358" s="4">
        <v>0.87656097560975621</v>
      </c>
      <c r="I8358" s="2">
        <v>0.32588486</v>
      </c>
      <c r="J8358" s="4">
        <f t="shared" si="130"/>
        <v>0</v>
      </c>
    </row>
    <row r="8359" spans="1:10" x14ac:dyDescent="0.25">
      <c r="A8359">
        <v>8358</v>
      </c>
      <c r="B8359" s="3">
        <v>9.6184707566311165E-5</v>
      </c>
      <c r="C8359" s="2">
        <v>1.5210929357568974E-4</v>
      </c>
      <c r="D8359" s="1">
        <v>9.3999999999999994E-5</v>
      </c>
      <c r="E8359">
        <v>1.1415499999999999E-4</v>
      </c>
      <c r="F8359" s="2">
        <v>0</v>
      </c>
      <c r="G8359" s="4" t="s">
        <v>4397</v>
      </c>
      <c r="H8359" s="4">
        <v>0.8517560975609757</v>
      </c>
      <c r="I8359" s="2">
        <v>0.32569398300000002</v>
      </c>
      <c r="J8359" s="4">
        <f t="shared" si="130"/>
        <v>0</v>
      </c>
    </row>
    <row r="8360" spans="1:10" x14ac:dyDescent="0.25">
      <c r="A8360">
        <v>8359</v>
      </c>
      <c r="B8360" s="3">
        <v>9.690226217786659E-5</v>
      </c>
      <c r="C8360" s="2">
        <v>1.5807637665504827E-4</v>
      </c>
      <c r="D8360">
        <v>1.8210000000000001E-4</v>
      </c>
      <c r="E8360">
        <v>1.1415499999999999E-4</v>
      </c>
      <c r="F8360" s="2">
        <v>0</v>
      </c>
      <c r="G8360" s="4" t="s">
        <v>4442</v>
      </c>
      <c r="H8360" s="4">
        <v>0.83034146341463433</v>
      </c>
      <c r="I8360" s="2">
        <v>0.32546492999999999</v>
      </c>
      <c r="J8360" s="4">
        <f t="shared" si="130"/>
        <v>0</v>
      </c>
    </row>
    <row r="8361" spans="1:10" x14ac:dyDescent="0.25">
      <c r="A8361">
        <v>8360</v>
      </c>
      <c r="B8361" s="3">
        <v>9.9894564568415485E-5</v>
      </c>
      <c r="C8361" s="2">
        <v>1.6336730933311821E-4</v>
      </c>
      <c r="D8361">
        <v>1.58603E-4</v>
      </c>
      <c r="E8361">
        <v>1.1415499999999999E-4</v>
      </c>
      <c r="F8361" s="2">
        <v>0</v>
      </c>
      <c r="G8361" s="4" t="s">
        <v>4443</v>
      </c>
      <c r="H8361" s="4">
        <v>0.81497560975609762</v>
      </c>
      <c r="I8361" s="2">
        <v>0.32526450899999998</v>
      </c>
      <c r="J8361" s="4">
        <f t="shared" si="130"/>
        <v>0</v>
      </c>
    </row>
    <row r="8362" spans="1:10" x14ac:dyDescent="0.25">
      <c r="A8362">
        <v>8361</v>
      </c>
      <c r="B8362" s="2">
        <v>1.0340510084508774E-4</v>
      </c>
      <c r="C8362" s="2">
        <v>1.6810482518109059E-4</v>
      </c>
      <c r="D8362">
        <v>1.4685499999999999E-4</v>
      </c>
      <c r="E8362">
        <v>1.1415499999999999E-4</v>
      </c>
      <c r="F8362" s="2">
        <v>1.2398921832884097E-3</v>
      </c>
      <c r="G8362" s="4" t="s">
        <v>829</v>
      </c>
      <c r="H8362" s="4">
        <v>0.80451219512195127</v>
      </c>
      <c r="I8362" s="2">
        <v>0.32507363099999997</v>
      </c>
      <c r="J8362" s="4">
        <f t="shared" si="130"/>
        <v>1.2398921832884097E-3</v>
      </c>
    </row>
    <row r="8363" spans="1:10" x14ac:dyDescent="0.25">
      <c r="A8363">
        <v>8362</v>
      </c>
      <c r="B8363" s="2">
        <v>1.0699536541193282E-4</v>
      </c>
      <c r="C8363" s="2">
        <v>1.7187609309586842E-4</v>
      </c>
      <c r="D8363">
        <v>1.6447799999999999E-4</v>
      </c>
      <c r="E8363">
        <v>1.1415499999999999E-4</v>
      </c>
      <c r="F8363" s="2">
        <v>5.2398921832884096E-2</v>
      </c>
      <c r="G8363" s="4" t="s">
        <v>3661</v>
      </c>
      <c r="H8363" s="4">
        <v>0.79004878048780502</v>
      </c>
      <c r="I8363" s="2">
        <v>0.32484457799999999</v>
      </c>
      <c r="J8363" s="4">
        <f t="shared" si="130"/>
        <v>5.2398921832884096E-2</v>
      </c>
    </row>
    <row r="8364" spans="1:10" x14ac:dyDescent="0.25">
      <c r="A8364">
        <v>8363</v>
      </c>
      <c r="B8364" s="2">
        <v>1.1487351708463521E-4</v>
      </c>
      <c r="C8364" s="2">
        <v>1.6585322202960489E-4</v>
      </c>
      <c r="D8364">
        <v>1.8797400000000001E-4</v>
      </c>
      <c r="E8364">
        <v>1.1415499999999999E-4</v>
      </c>
      <c r="F8364" s="2">
        <v>0.16323450134770889</v>
      </c>
      <c r="G8364" s="4" t="s">
        <v>2372</v>
      </c>
      <c r="H8364" s="4">
        <v>0.78690243902439039</v>
      </c>
      <c r="I8364" s="2">
        <v>0.32465370100000002</v>
      </c>
      <c r="J8364" s="4">
        <f t="shared" si="130"/>
        <v>0.16323450134770889</v>
      </c>
    </row>
    <row r="8365" spans="1:10" x14ac:dyDescent="0.25">
      <c r="A8365">
        <v>8364</v>
      </c>
      <c r="B8365" s="2">
        <v>1.1985404371136895E-4</v>
      </c>
      <c r="C8365" s="2">
        <v>1.5467107793436721E-4</v>
      </c>
      <c r="D8365">
        <v>2.0677200000000001E-4</v>
      </c>
      <c r="E8365">
        <v>1.1415499999999999E-4</v>
      </c>
      <c r="F8365" s="2">
        <v>0.27822102425876011</v>
      </c>
      <c r="G8365" s="4" t="s">
        <v>3706</v>
      </c>
      <c r="H8365" s="4">
        <v>0.7944146341463415</v>
      </c>
      <c r="I8365" s="2">
        <v>0.32442464799999998</v>
      </c>
      <c r="J8365" s="4">
        <f t="shared" si="130"/>
        <v>0.27822102425876011</v>
      </c>
    </row>
    <row r="8366" spans="1:10" x14ac:dyDescent="0.25">
      <c r="A8366">
        <v>8365</v>
      </c>
      <c r="B8366" s="2">
        <v>1.2488190901039281E-4</v>
      </c>
      <c r="C8366" s="2">
        <v>1.4217233734817159E-4</v>
      </c>
      <c r="D8366">
        <v>1.8797400000000001E-4</v>
      </c>
      <c r="E8366">
        <v>1.1415499999999999E-4</v>
      </c>
      <c r="F8366" s="2">
        <v>0.33094339622641511</v>
      </c>
      <c r="G8366" s="4" t="s">
        <v>669</v>
      </c>
      <c r="H8366" s="4">
        <v>0.79256097560975614</v>
      </c>
      <c r="I8366" s="2">
        <v>0.32422422699999998</v>
      </c>
      <c r="J8366" s="4">
        <f t="shared" si="130"/>
        <v>0.33094339622641511</v>
      </c>
    </row>
    <row r="8367" spans="1:10" x14ac:dyDescent="0.25">
      <c r="A8367">
        <v>8366</v>
      </c>
      <c r="B8367" s="2">
        <v>1.2917228762531803E-4</v>
      </c>
      <c r="C8367" s="2">
        <v>1.3379967627346958E-4</v>
      </c>
      <c r="D8367">
        <v>1.9032399999999999E-4</v>
      </c>
      <c r="E8367">
        <v>1.1415499999999999E-4</v>
      </c>
      <c r="F8367" s="2">
        <v>0.32716981132075473</v>
      </c>
      <c r="G8367" s="4" t="s">
        <v>4031</v>
      </c>
      <c r="H8367" s="4">
        <v>0.77960975609756111</v>
      </c>
      <c r="I8367" s="2">
        <v>0.32403335</v>
      </c>
      <c r="J8367" s="4">
        <f t="shared" si="130"/>
        <v>0.32716981132075473</v>
      </c>
    </row>
    <row r="8368" spans="1:10" x14ac:dyDescent="0.25">
      <c r="A8368">
        <v>8367</v>
      </c>
      <c r="B8368" s="2">
        <v>1.2157816798635632E-4</v>
      </c>
      <c r="C8368" s="2">
        <v>1.248445886154794E-4</v>
      </c>
      <c r="D8368">
        <v>2.13821E-4</v>
      </c>
      <c r="E8368">
        <v>1.1415499999999999E-4</v>
      </c>
      <c r="F8368" s="2">
        <v>0.27288409703504041</v>
      </c>
      <c r="G8368" s="4" t="s">
        <v>4444</v>
      </c>
      <c r="H8368" s="4">
        <v>0.76587804878048793</v>
      </c>
      <c r="I8368" s="2">
        <v>0.32380429700000002</v>
      </c>
      <c r="J8368" s="4">
        <f t="shared" si="130"/>
        <v>0.27288409703504041</v>
      </c>
    </row>
    <row r="8369" spans="1:10" x14ac:dyDescent="0.25">
      <c r="A8369">
        <v>8368</v>
      </c>
      <c r="B8369" s="2">
        <v>1.1671723379488181E-4</v>
      </c>
      <c r="C8369" s="2">
        <v>1.1762116007102034E-4</v>
      </c>
      <c r="D8369">
        <v>2.2321999999999999E-4</v>
      </c>
      <c r="E8369">
        <v>1.1415499999999999E-4</v>
      </c>
      <c r="F8369" s="2">
        <v>0.16991913746630727</v>
      </c>
      <c r="G8369" s="4" t="s">
        <v>1758</v>
      </c>
      <c r="H8369" s="4">
        <v>0.75265853658536597</v>
      </c>
      <c r="I8369" s="2">
        <v>0.32361341999999998</v>
      </c>
      <c r="J8369" s="4">
        <f t="shared" si="130"/>
        <v>0.16991913746630727</v>
      </c>
    </row>
    <row r="8370" spans="1:10" x14ac:dyDescent="0.25">
      <c r="A8370">
        <v>8369</v>
      </c>
      <c r="B8370" s="2">
        <v>1.1307215602854291E-4</v>
      </c>
      <c r="C8370" s="2">
        <v>1.1987722626145844E-4</v>
      </c>
      <c r="D8370">
        <v>2.2321999999999999E-4</v>
      </c>
      <c r="E8370">
        <v>1.1415499999999999E-4</v>
      </c>
      <c r="F8370" s="2">
        <v>5.7035040431266844E-2</v>
      </c>
      <c r="G8370" s="4" t="s">
        <v>2769</v>
      </c>
      <c r="H8370" s="4">
        <v>0.74239024390243913</v>
      </c>
      <c r="I8370" s="2">
        <v>0.32338436700000001</v>
      </c>
      <c r="J8370" s="4">
        <f t="shared" si="130"/>
        <v>5.7035040431266844E-2</v>
      </c>
    </row>
    <row r="8371" spans="1:10" x14ac:dyDescent="0.25">
      <c r="A8371">
        <v>8370</v>
      </c>
      <c r="B8371" s="2">
        <v>1.1438518130732665E-4</v>
      </c>
      <c r="C8371" s="2">
        <v>1.2692882780625012E-4</v>
      </c>
      <c r="D8371">
        <v>1.6447799999999999E-4</v>
      </c>
      <c r="E8371">
        <v>1.1415499999999999E-4</v>
      </c>
      <c r="F8371" s="2">
        <v>3.0727762803234499E-3</v>
      </c>
      <c r="G8371" s="4" t="s">
        <v>729</v>
      </c>
      <c r="H8371" s="4">
        <v>0.74548780487804878</v>
      </c>
      <c r="I8371" s="2">
        <v>0.32319349000000003</v>
      </c>
      <c r="J8371" s="4">
        <f t="shared" si="130"/>
        <v>3.0727762803234499E-3</v>
      </c>
    </row>
    <row r="8372" spans="1:10" x14ac:dyDescent="0.25">
      <c r="A8372">
        <v>8371</v>
      </c>
      <c r="B8372" s="2">
        <v>1.242814553250287E-4</v>
      </c>
      <c r="C8372" s="2">
        <v>1.3999437433940049E-4</v>
      </c>
      <c r="D8372">
        <v>1.17484E-4</v>
      </c>
      <c r="E8372">
        <v>1.1415499999999999E-4</v>
      </c>
      <c r="F8372" s="2">
        <v>3.7735849056603772E-4</v>
      </c>
      <c r="G8372" s="4" t="s">
        <v>3709</v>
      </c>
      <c r="H8372" s="4">
        <v>0.75607317073170743</v>
      </c>
      <c r="I8372" s="2">
        <v>0.32299306799999999</v>
      </c>
      <c r="J8372" s="4">
        <f t="shared" si="130"/>
        <v>3.7735849056603772E-4</v>
      </c>
    </row>
    <row r="8373" spans="1:10" x14ac:dyDescent="0.25">
      <c r="A8373">
        <v>8372</v>
      </c>
      <c r="B8373" s="2">
        <v>1.3217704756120642E-4</v>
      </c>
      <c r="C8373" s="2">
        <v>1.4183760942674162E-4</v>
      </c>
      <c r="D8373" s="1">
        <v>8.81E-5</v>
      </c>
      <c r="E8373">
        <v>1.1415499999999999E-4</v>
      </c>
      <c r="F8373" s="2">
        <v>0</v>
      </c>
      <c r="G8373" s="4" t="s">
        <v>4445</v>
      </c>
      <c r="H8373" s="4">
        <v>0.76107317073170733</v>
      </c>
      <c r="I8373" s="2">
        <v>0.32276401599999999</v>
      </c>
      <c r="J8373" s="4">
        <f t="shared" si="130"/>
        <v>0</v>
      </c>
    </row>
    <row r="8374" spans="1:10" x14ac:dyDescent="0.25">
      <c r="A8374">
        <v>8373</v>
      </c>
      <c r="B8374" s="2">
        <v>1.3054261761266347E-4</v>
      </c>
      <c r="C8374" s="2">
        <v>1.4444625569441928E-4</v>
      </c>
      <c r="D8374" s="1">
        <v>5.8699999999999997E-5</v>
      </c>
      <c r="E8374">
        <v>1.1415499999999999E-4</v>
      </c>
      <c r="F8374" s="2">
        <v>0</v>
      </c>
      <c r="G8374" s="4" t="s">
        <v>4446</v>
      </c>
      <c r="H8374" s="4">
        <v>0.7602439024390244</v>
      </c>
      <c r="I8374" s="2">
        <v>0.32257313799999998</v>
      </c>
      <c r="J8374" s="4">
        <f t="shared" si="130"/>
        <v>0</v>
      </c>
    </row>
    <row r="8375" spans="1:10" x14ac:dyDescent="0.25">
      <c r="A8375">
        <v>8374</v>
      </c>
      <c r="B8375" s="3">
        <v>1.2441599681469536E-4</v>
      </c>
      <c r="C8375" s="2">
        <v>1.4222366229612419E-4</v>
      </c>
      <c r="D8375" s="1">
        <v>3.7599999999999999E-5</v>
      </c>
      <c r="E8375">
        <v>1.1415499999999999E-4</v>
      </c>
      <c r="F8375" s="2">
        <v>0</v>
      </c>
      <c r="G8375" s="4" t="s">
        <v>3257</v>
      </c>
      <c r="H8375" s="4">
        <v>0.7549268292682928</v>
      </c>
      <c r="I8375" s="2">
        <v>0.322344085</v>
      </c>
      <c r="J8375" s="4">
        <f t="shared" si="130"/>
        <v>0</v>
      </c>
    </row>
    <row r="8376" spans="1:10" x14ac:dyDescent="0.25">
      <c r="A8376">
        <v>8375</v>
      </c>
      <c r="B8376" s="2">
        <v>1.1834418921622105E-4</v>
      </c>
      <c r="C8376" s="2">
        <v>1.4420525159098969E-4</v>
      </c>
      <c r="D8376" s="1">
        <v>2.3499999999999999E-5</v>
      </c>
      <c r="E8376">
        <v>1.1415499999999999E-4</v>
      </c>
      <c r="F8376" s="2">
        <v>0</v>
      </c>
      <c r="G8376" s="4" t="s">
        <v>2472</v>
      </c>
      <c r="H8376" s="4">
        <v>0.75353658536585366</v>
      </c>
      <c r="I8376" s="2">
        <v>0.32215320800000002</v>
      </c>
      <c r="J8376" s="4">
        <f t="shared" si="130"/>
        <v>0</v>
      </c>
    </row>
    <row r="8377" spans="1:10" x14ac:dyDescent="0.25">
      <c r="A8377">
        <v>8376</v>
      </c>
      <c r="B8377" s="2">
        <v>1.2558202305847294E-4</v>
      </c>
      <c r="C8377" s="2">
        <v>1.4505546051142186E-4</v>
      </c>
      <c r="D8377" s="1">
        <v>9.3999999999999998E-6</v>
      </c>
      <c r="E8377">
        <v>1.1415499999999999E-4</v>
      </c>
      <c r="F8377" s="2">
        <v>0</v>
      </c>
      <c r="G8377" s="4" t="s">
        <v>3015</v>
      </c>
      <c r="H8377" s="4">
        <v>0.74629268292682938</v>
      </c>
      <c r="I8377" s="2">
        <v>0.32195278700000002</v>
      </c>
      <c r="J8377" s="4">
        <f t="shared" si="130"/>
        <v>0</v>
      </c>
    </row>
    <row r="8378" spans="1:10" x14ac:dyDescent="0.25">
      <c r="A8378">
        <v>8377</v>
      </c>
      <c r="B8378" s="3">
        <v>1.2300331117319558E-4</v>
      </c>
      <c r="C8378" s="2">
        <v>1.4700580853362058E-4</v>
      </c>
      <c r="D8378" s="1">
        <v>5.8699999999999997E-6</v>
      </c>
      <c r="E8378">
        <v>1.1415499999999999E-4</v>
      </c>
      <c r="F8378" s="2">
        <v>0</v>
      </c>
      <c r="G8378" s="4" t="s">
        <v>2050</v>
      </c>
      <c r="H8378" s="4">
        <v>0.74543902439024401</v>
      </c>
      <c r="I8378" s="2">
        <v>0.32172373399999998</v>
      </c>
      <c r="J8378" s="4">
        <f t="shared" si="130"/>
        <v>0</v>
      </c>
    </row>
    <row r="8379" spans="1:10" x14ac:dyDescent="0.25">
      <c r="A8379">
        <v>8378</v>
      </c>
      <c r="B8379" s="3">
        <v>1.1219514483664183E-4</v>
      </c>
      <c r="C8379" s="2">
        <v>1.5042895941011123E-4</v>
      </c>
      <c r="D8379" s="1">
        <v>2.3499999999999999E-6</v>
      </c>
      <c r="E8379">
        <v>1.1415499999999999E-4</v>
      </c>
      <c r="F8379" s="2">
        <v>0</v>
      </c>
      <c r="G8379" s="4" t="s">
        <v>3037</v>
      </c>
      <c r="H8379" s="4">
        <v>0.73065853658536584</v>
      </c>
      <c r="I8379" s="2">
        <v>0.32153285700000001</v>
      </c>
      <c r="J8379" s="4">
        <f t="shared" si="130"/>
        <v>0</v>
      </c>
    </row>
    <row r="8380" spans="1:10" x14ac:dyDescent="0.25">
      <c r="A8380">
        <v>8379</v>
      </c>
      <c r="B8380" s="3">
        <v>1.1034146209012362E-4</v>
      </c>
      <c r="C8380" s="2">
        <v>1.4978405028148945E-4</v>
      </c>
      <c r="D8380" s="1">
        <v>1.17E-6</v>
      </c>
      <c r="E8380">
        <v>1.1415499999999999E-4</v>
      </c>
      <c r="F8380" s="2">
        <v>0</v>
      </c>
      <c r="G8380" s="4" t="s">
        <v>40</v>
      </c>
      <c r="H8380" s="4">
        <v>0.69599999999999995</v>
      </c>
      <c r="I8380" s="2">
        <v>0.32130380400000003</v>
      </c>
      <c r="J8380" s="4">
        <f t="shared" si="130"/>
        <v>0</v>
      </c>
    </row>
    <row r="8381" spans="1:10" x14ac:dyDescent="0.25">
      <c r="A8381">
        <v>8380</v>
      </c>
      <c r="B8381" s="3">
        <v>1.0493737892184674E-4</v>
      </c>
      <c r="C8381" s="2">
        <v>1.5016340859244344E-4</v>
      </c>
      <c r="D8381" s="1">
        <v>1.4100000000000001E-5</v>
      </c>
      <c r="E8381">
        <v>1.1415499999999999E-4</v>
      </c>
      <c r="F8381" s="2">
        <v>0</v>
      </c>
      <c r="G8381" s="4" t="s">
        <v>4447</v>
      </c>
      <c r="H8381" s="4">
        <v>0.64917073170731709</v>
      </c>
      <c r="I8381" s="2">
        <v>0.32111292699999999</v>
      </c>
      <c r="J8381" s="4">
        <f t="shared" si="130"/>
        <v>0</v>
      </c>
    </row>
    <row r="8382" spans="1:10" x14ac:dyDescent="0.25">
      <c r="A8382">
        <v>8381</v>
      </c>
      <c r="B8382" s="3">
        <v>9.9752548551545133E-5</v>
      </c>
      <c r="C8382" s="2">
        <v>1.5241054870497673E-4</v>
      </c>
      <c r="D8382" s="1">
        <v>3.7599999999999999E-5</v>
      </c>
      <c r="E8382">
        <v>1.1415499999999999E-4</v>
      </c>
      <c r="F8382" s="2">
        <v>0</v>
      </c>
      <c r="G8382" s="4" t="s">
        <v>1190</v>
      </c>
      <c r="H8382" s="4">
        <v>0.62351219512195133</v>
      </c>
      <c r="I8382" s="2">
        <v>0.32091250500000001</v>
      </c>
      <c r="J8382" s="4">
        <f t="shared" si="130"/>
        <v>0</v>
      </c>
    </row>
    <row r="8383" spans="1:10" x14ac:dyDescent="0.25">
      <c r="A8383">
        <v>8382</v>
      </c>
      <c r="B8383" s="3">
        <v>1.0006897020316854E-4</v>
      </c>
      <c r="C8383" s="2">
        <v>1.5892658557548043E-4</v>
      </c>
      <c r="D8383" s="1">
        <v>9.3999999999999994E-5</v>
      </c>
      <c r="E8383">
        <v>1.1415499999999999E-4</v>
      </c>
      <c r="F8383" s="2">
        <v>0</v>
      </c>
      <c r="G8383" s="4" t="s">
        <v>4448</v>
      </c>
      <c r="H8383" s="4">
        <v>0.5925121951219513</v>
      </c>
      <c r="I8383" s="2">
        <v>0.32068345300000001</v>
      </c>
      <c r="J8383" s="4">
        <f t="shared" si="130"/>
        <v>0</v>
      </c>
    </row>
    <row r="8384" spans="1:10" x14ac:dyDescent="0.25">
      <c r="A8384">
        <v>8383</v>
      </c>
      <c r="B8384" s="2">
        <v>1.0945448486195092E-4</v>
      </c>
      <c r="C8384" s="2">
        <v>1.6511905212193513E-4</v>
      </c>
      <c r="D8384">
        <v>1.8210000000000001E-4</v>
      </c>
      <c r="E8384">
        <v>1.1415499999999999E-4</v>
      </c>
      <c r="F8384" s="2">
        <v>0</v>
      </c>
      <c r="G8384" s="4" t="s">
        <v>2871</v>
      </c>
      <c r="H8384" s="4">
        <v>0.55780487804878054</v>
      </c>
      <c r="I8384" s="2">
        <v>0.320492575</v>
      </c>
      <c r="J8384" s="4">
        <f t="shared" si="130"/>
        <v>0</v>
      </c>
    </row>
    <row r="8385" spans="1:10" x14ac:dyDescent="0.25">
      <c r="A8385">
        <v>8384</v>
      </c>
      <c r="B8385" s="2">
        <v>1.2549232873202849E-4</v>
      </c>
      <c r="C8385" s="2">
        <v>1.701555915797183E-4</v>
      </c>
      <c r="D8385">
        <v>1.58603E-4</v>
      </c>
      <c r="E8385">
        <v>1.1415499999999999E-4</v>
      </c>
      <c r="F8385" s="2">
        <v>0</v>
      </c>
      <c r="G8385" s="4" t="s">
        <v>4449</v>
      </c>
      <c r="H8385" s="4">
        <v>0.52295121951219514</v>
      </c>
      <c r="I8385" s="2">
        <v>0.32026352299999999</v>
      </c>
      <c r="J8385" s="4">
        <f t="shared" si="130"/>
        <v>0</v>
      </c>
    </row>
    <row r="8386" spans="1:10" x14ac:dyDescent="0.25">
      <c r="A8386">
        <v>8385</v>
      </c>
      <c r="B8386" s="2">
        <v>1.367265431191933E-4</v>
      </c>
      <c r="C8386" s="2">
        <v>1.7439547858449811E-4</v>
      </c>
      <c r="D8386">
        <v>1.4685499999999999E-4</v>
      </c>
      <c r="E8386">
        <v>1.1415499999999999E-4</v>
      </c>
      <c r="F8386" s="3">
        <v>2.6954177897574127E-4</v>
      </c>
      <c r="G8386" s="4" t="s">
        <v>4450</v>
      </c>
      <c r="H8386" s="4">
        <v>0.49658536585365848</v>
      </c>
      <c r="I8386" s="2">
        <v>0.32007264499999999</v>
      </c>
      <c r="J8386" s="4">
        <f t="shared" si="130"/>
        <v>2.6954177897574127E-4</v>
      </c>
    </row>
    <row r="8387" spans="1:10" x14ac:dyDescent="0.25">
      <c r="A8387">
        <v>8386</v>
      </c>
      <c r="B8387" s="2">
        <v>1.3775055334610054E-4</v>
      </c>
      <c r="C8387" s="2">
        <v>1.7716479425446217E-4</v>
      </c>
      <c r="D8387">
        <v>1.6447799999999999E-4</v>
      </c>
      <c r="E8387">
        <v>1.1415499999999999E-4</v>
      </c>
      <c r="F8387" s="2">
        <v>1.9838274932614555E-2</v>
      </c>
      <c r="G8387" s="4" t="s">
        <v>35</v>
      </c>
      <c r="H8387" s="4">
        <v>0.48270731707317077</v>
      </c>
      <c r="I8387" s="2">
        <v>0.31987222399999998</v>
      </c>
      <c r="J8387" s="4">
        <f t="shared" si="130"/>
        <v>1.9838274932614555E-2</v>
      </c>
    </row>
    <row r="8388" spans="1:10" x14ac:dyDescent="0.25">
      <c r="A8388">
        <v>8387</v>
      </c>
      <c r="B8388" s="2">
        <v>1.4042145106689022E-4</v>
      </c>
      <c r="C8388" s="2">
        <v>1.7019129589133751E-4</v>
      </c>
      <c r="D8388">
        <v>1.8797400000000001E-4</v>
      </c>
      <c r="E8388">
        <v>1.1415499999999999E-4</v>
      </c>
      <c r="F8388" s="2">
        <v>7.4716981132075477E-2</v>
      </c>
      <c r="G8388" s="4" t="s">
        <v>4061</v>
      </c>
      <c r="H8388" s="4">
        <v>0.47704878048780497</v>
      </c>
      <c r="I8388" s="2">
        <v>0.319643171</v>
      </c>
      <c r="J8388" s="4">
        <f t="shared" ref="J8388:J8451" si="131">F8388</f>
        <v>7.4716981132075477E-2</v>
      </c>
    </row>
    <row r="8389" spans="1:10" x14ac:dyDescent="0.25">
      <c r="A8389">
        <v>8388</v>
      </c>
      <c r="B8389" s="2">
        <v>1.4327672045870456E-4</v>
      </c>
      <c r="C8389" s="2">
        <v>1.5860301525143144E-4</v>
      </c>
      <c r="D8389">
        <v>2.0677200000000001E-4</v>
      </c>
      <c r="E8389">
        <v>1.1415499999999999E-4</v>
      </c>
      <c r="F8389" s="2">
        <v>0.12603773584905661</v>
      </c>
      <c r="G8389" s="4" t="s">
        <v>2922</v>
      </c>
      <c r="H8389" s="4">
        <v>0.4758536585365854</v>
      </c>
      <c r="I8389" s="2">
        <v>0.31945229400000003</v>
      </c>
      <c r="J8389" s="4">
        <f t="shared" si="131"/>
        <v>0.12603773584905661</v>
      </c>
    </row>
    <row r="8390" spans="1:10" x14ac:dyDescent="0.25">
      <c r="A8390">
        <v>8389</v>
      </c>
      <c r="B8390" s="2">
        <v>1.4736777834819772E-4</v>
      </c>
      <c r="C8390" s="2">
        <v>1.4599939324985443E-4</v>
      </c>
      <c r="D8390">
        <v>1.8797400000000001E-4</v>
      </c>
      <c r="E8390">
        <v>1.1415499999999999E-4</v>
      </c>
      <c r="F8390" s="2">
        <v>0.16938005390835578</v>
      </c>
      <c r="G8390" s="4" t="s">
        <v>424</v>
      </c>
      <c r="H8390" s="4">
        <v>0.46263414634146349</v>
      </c>
      <c r="I8390" s="2">
        <v>0.31925187300000002</v>
      </c>
      <c r="J8390" s="4">
        <f t="shared" si="131"/>
        <v>0.16938005390835578</v>
      </c>
    </row>
    <row r="8391" spans="1:10" x14ac:dyDescent="0.25">
      <c r="A8391">
        <v>8390</v>
      </c>
      <c r="B8391" s="2">
        <v>1.4787853770711738E-4</v>
      </c>
      <c r="C8391" s="2">
        <v>1.378320319669628E-4</v>
      </c>
      <c r="D8391">
        <v>1.9032399999999999E-4</v>
      </c>
      <c r="E8391">
        <v>1.1415499999999999E-4</v>
      </c>
      <c r="F8391" s="2">
        <v>0.16964959568733154</v>
      </c>
      <c r="G8391" s="4" t="s">
        <v>3949</v>
      </c>
      <c r="H8391" s="4">
        <v>0.43773170731707323</v>
      </c>
      <c r="I8391" s="2">
        <v>0.31903236400000001</v>
      </c>
      <c r="J8391" s="4">
        <f t="shared" si="131"/>
        <v>0.16964959568733154</v>
      </c>
    </row>
    <row r="8392" spans="1:10" x14ac:dyDescent="0.25">
      <c r="A8392">
        <v>8391</v>
      </c>
      <c r="B8392" s="2">
        <v>1.4505316642411784E-4</v>
      </c>
      <c r="C8392" s="2">
        <v>1.290286876333542E-4</v>
      </c>
      <c r="D8392">
        <v>2.13821E-4</v>
      </c>
      <c r="E8392">
        <v>1.1415499999999999E-4</v>
      </c>
      <c r="F8392" s="2">
        <v>0.15212938005390836</v>
      </c>
      <c r="G8392" s="4" t="s">
        <v>4451</v>
      </c>
      <c r="H8392" s="4">
        <v>0.39885365853658544</v>
      </c>
      <c r="I8392" s="2">
        <v>0.31883194300000001</v>
      </c>
      <c r="J8392" s="4">
        <f t="shared" si="131"/>
        <v>0.15212938005390836</v>
      </c>
    </row>
    <row r="8393" spans="1:10" x14ac:dyDescent="0.25">
      <c r="A8393">
        <v>8392</v>
      </c>
      <c r="B8393" s="2">
        <v>1.4079766893614325E-4</v>
      </c>
      <c r="C8393" s="2">
        <v>1.2175393414094255E-4</v>
      </c>
      <c r="D8393">
        <v>2.2321999999999999E-4</v>
      </c>
      <c r="E8393">
        <v>1.1415499999999999E-4</v>
      </c>
      <c r="F8393" s="2">
        <v>9.7412398921832885E-2</v>
      </c>
      <c r="G8393" s="4" t="s">
        <v>4452</v>
      </c>
      <c r="H8393" s="4">
        <v>0.35170731707317082</v>
      </c>
      <c r="I8393" s="2">
        <v>0.31860289000000003</v>
      </c>
      <c r="J8393" s="4">
        <f t="shared" si="131"/>
        <v>9.7412398921832885E-2</v>
      </c>
    </row>
    <row r="8394" spans="1:10" x14ac:dyDescent="0.25">
      <c r="A8394">
        <v>8393</v>
      </c>
      <c r="B8394" s="2">
        <v>1.3739675905845864E-4</v>
      </c>
      <c r="C8394" s="2">
        <v>1.2395644386395185E-4</v>
      </c>
      <c r="D8394">
        <v>2.2321999999999999E-4</v>
      </c>
      <c r="E8394">
        <v>1.1415499999999999E-4</v>
      </c>
      <c r="F8394" s="2">
        <v>3.7196765498652293E-2</v>
      </c>
      <c r="G8394" s="4" t="s">
        <v>4453</v>
      </c>
      <c r="H8394" s="4">
        <v>0.3242682926829269</v>
      </c>
      <c r="I8394" s="2">
        <v>0.31841201299999999</v>
      </c>
      <c r="J8394" s="4">
        <f t="shared" si="131"/>
        <v>3.7196765498652293E-2</v>
      </c>
    </row>
    <row r="8395" spans="1:10" x14ac:dyDescent="0.25">
      <c r="A8395">
        <v>8394</v>
      </c>
      <c r="B8395" s="2">
        <v>1.3823639761434119E-4</v>
      </c>
      <c r="C8395" s="2">
        <v>1.3024932878683555E-4</v>
      </c>
      <c r="D8395">
        <v>1.6447799999999999E-4</v>
      </c>
      <c r="E8395">
        <v>1.1415499999999999E-4</v>
      </c>
      <c r="F8395" s="2">
        <v>2.8571428571428571E-3</v>
      </c>
      <c r="G8395" s="4" t="s">
        <v>4454</v>
      </c>
      <c r="H8395" s="4">
        <v>0.32234146341463421</v>
      </c>
      <c r="I8395" s="2">
        <v>0.31821159100000002</v>
      </c>
      <c r="J8395" s="4">
        <f t="shared" si="131"/>
        <v>2.8571428571428571E-3</v>
      </c>
    </row>
    <row r="8396" spans="1:10" x14ac:dyDescent="0.25">
      <c r="A8396">
        <v>8395</v>
      </c>
      <c r="B8396" s="2">
        <v>1.4473923628156233E-4</v>
      </c>
      <c r="C8396" s="2">
        <v>1.4178851599826523E-4</v>
      </c>
      <c r="D8396">
        <v>1.17484E-4</v>
      </c>
      <c r="E8396">
        <v>1.1415499999999999E-4</v>
      </c>
      <c r="F8396" s="2">
        <v>4.8517520215633422E-4</v>
      </c>
      <c r="G8396" s="4" t="s">
        <v>668</v>
      </c>
      <c r="H8396" s="4">
        <v>0.31619512195121946</v>
      </c>
      <c r="I8396" s="2">
        <v>0.31799208200000001</v>
      </c>
      <c r="J8396" s="4">
        <f t="shared" si="131"/>
        <v>4.8517520215633422E-4</v>
      </c>
    </row>
    <row r="8397" spans="1:10" x14ac:dyDescent="0.25">
      <c r="A8397">
        <v>8396</v>
      </c>
      <c r="B8397" s="2">
        <v>1.5121217683996868E-4</v>
      </c>
      <c r="C8397" s="2">
        <v>1.4160776292069301E-4</v>
      </c>
      <c r="D8397" s="1">
        <v>8.81E-5</v>
      </c>
      <c r="E8397">
        <v>1.1415499999999999E-4</v>
      </c>
      <c r="F8397" s="2">
        <v>5.3908355795148246E-5</v>
      </c>
      <c r="G8397" s="4" t="s">
        <v>4455</v>
      </c>
      <c r="H8397" s="4">
        <v>0.3252682926829269</v>
      </c>
      <c r="I8397" s="2">
        <v>0.317791661</v>
      </c>
      <c r="J8397" s="4">
        <f t="shared" si="131"/>
        <v>5.3908355795148246E-5</v>
      </c>
    </row>
    <row r="8398" spans="1:10" x14ac:dyDescent="0.25">
      <c r="A8398">
        <v>8397</v>
      </c>
      <c r="B8398" s="2">
        <v>1.4430571370374759E-4</v>
      </c>
      <c r="C8398" s="2">
        <v>1.4204960377698061E-4</v>
      </c>
      <c r="D8398" s="1">
        <v>5.8699999999999997E-5</v>
      </c>
      <c r="E8398">
        <v>1.1415499999999999E-4</v>
      </c>
      <c r="F8398" s="2">
        <v>0</v>
      </c>
      <c r="G8398" s="4" t="s">
        <v>4456</v>
      </c>
      <c r="H8398" s="4">
        <v>0.34709756097560979</v>
      </c>
      <c r="I8398" s="2">
        <v>0.317572152</v>
      </c>
      <c r="J8398" s="4">
        <f t="shared" si="131"/>
        <v>0</v>
      </c>
    </row>
    <row r="8399" spans="1:10" x14ac:dyDescent="0.25">
      <c r="A8399">
        <v>8398</v>
      </c>
      <c r="B8399" s="2">
        <v>1.342624406510394E-4</v>
      </c>
      <c r="C8399" s="2">
        <v>1.3750846164291381E-4</v>
      </c>
      <c r="D8399" s="1">
        <v>3.7599999999999999E-5</v>
      </c>
      <c r="E8399">
        <v>1.1415499999999999E-4</v>
      </c>
      <c r="F8399" s="2">
        <v>0</v>
      </c>
      <c r="G8399" s="4" t="s">
        <v>1565</v>
      </c>
      <c r="H8399" s="4">
        <v>0.36473170731707322</v>
      </c>
      <c r="I8399" s="2">
        <v>0.31737173099999999</v>
      </c>
      <c r="J8399" s="4">
        <f t="shared" si="131"/>
        <v>0</v>
      </c>
    </row>
    <row r="8400" spans="1:10" x14ac:dyDescent="0.25">
      <c r="A8400">
        <v>8399</v>
      </c>
      <c r="B8400" s="2">
        <v>1.2591090225543586E-4</v>
      </c>
      <c r="C8400" s="2">
        <v>1.3690148834538744E-4</v>
      </c>
      <c r="D8400" s="1">
        <v>2.3499999999999999E-5</v>
      </c>
      <c r="E8400">
        <v>1.1415499999999999E-4</v>
      </c>
      <c r="F8400" s="2">
        <v>0</v>
      </c>
      <c r="G8400" s="4" t="s">
        <v>4457</v>
      </c>
      <c r="H8400" s="4">
        <v>0.38070731707317079</v>
      </c>
      <c r="I8400" s="2">
        <v>0.31717130999999998</v>
      </c>
      <c r="J8400" s="4">
        <f t="shared" si="131"/>
        <v>0</v>
      </c>
    </row>
    <row r="8401" spans="1:10" x14ac:dyDescent="0.25">
      <c r="A8401">
        <v>8400</v>
      </c>
      <c r="B8401" s="2">
        <v>1.3215711548866319E-4</v>
      </c>
      <c r="C8401" s="2">
        <v>1.3496452944004593E-4</v>
      </c>
      <c r="D8401" s="1">
        <v>9.3999999999999998E-6</v>
      </c>
      <c r="E8401">
        <v>1.1415499999999999E-4</v>
      </c>
      <c r="F8401" s="2">
        <v>0</v>
      </c>
      <c r="G8401" s="4" t="s">
        <v>4458</v>
      </c>
      <c r="H8401" s="4">
        <v>0.36078048780487809</v>
      </c>
      <c r="I8401" s="2">
        <v>0.31695180099999998</v>
      </c>
      <c r="J8401" s="4">
        <f t="shared" si="131"/>
        <v>0</v>
      </c>
    </row>
    <row r="8402" spans="1:10" x14ac:dyDescent="0.25">
      <c r="A8402">
        <v>8401</v>
      </c>
      <c r="B8402" s="2">
        <v>1.2861418959410822E-4</v>
      </c>
      <c r="C8402" s="2">
        <v>1.3389340009146999E-4</v>
      </c>
      <c r="D8402" s="1">
        <v>5.8699999999999997E-6</v>
      </c>
      <c r="E8402">
        <v>1.1415499999999999E-4</v>
      </c>
      <c r="F8402" s="2">
        <v>0</v>
      </c>
      <c r="G8402" s="4" t="s">
        <v>4459</v>
      </c>
      <c r="H8402" s="4">
        <v>0.35951219512195126</v>
      </c>
      <c r="I8402" s="2">
        <v>0.31675138000000003</v>
      </c>
      <c r="J8402" s="4">
        <f t="shared" si="131"/>
        <v>0</v>
      </c>
    </row>
    <row r="8403" spans="1:10" x14ac:dyDescent="0.25">
      <c r="A8403">
        <v>8402</v>
      </c>
      <c r="B8403" s="2">
        <v>1.1734758558906072E-4</v>
      </c>
      <c r="C8403" s="2">
        <v>1.3395365111732737E-4</v>
      </c>
      <c r="D8403" s="1">
        <v>2.3499999999999999E-6</v>
      </c>
      <c r="E8403">
        <v>1.1415499999999999E-4</v>
      </c>
      <c r="F8403" s="2">
        <v>0</v>
      </c>
      <c r="G8403" s="4" t="s">
        <v>4460</v>
      </c>
      <c r="H8403" s="4">
        <v>0.39390243902439026</v>
      </c>
      <c r="I8403" s="2">
        <v>0.31653187100000002</v>
      </c>
      <c r="J8403" s="4">
        <f t="shared" si="131"/>
        <v>0</v>
      </c>
    </row>
    <row r="8404" spans="1:10" x14ac:dyDescent="0.25">
      <c r="A8404">
        <v>8403</v>
      </c>
      <c r="B8404" s="3">
        <v>1.1497816046548704E-4</v>
      </c>
      <c r="C8404" s="2">
        <v>1.3005964963135855E-4</v>
      </c>
      <c r="D8404" s="1">
        <v>1.17E-6</v>
      </c>
      <c r="E8404">
        <v>1.1415499999999999E-4</v>
      </c>
      <c r="F8404" s="2">
        <v>0</v>
      </c>
      <c r="G8404" s="4" t="s">
        <v>4461</v>
      </c>
      <c r="H8404" s="4">
        <v>0.47717073170731716</v>
      </c>
      <c r="I8404" s="2">
        <v>0.31633145000000001</v>
      </c>
      <c r="J8404" s="4">
        <f t="shared" si="131"/>
        <v>0</v>
      </c>
    </row>
    <row r="8405" spans="1:10" x14ac:dyDescent="0.25">
      <c r="A8405">
        <v>8404</v>
      </c>
      <c r="B8405" s="3">
        <v>1.0932990940855589E-4</v>
      </c>
      <c r="C8405" s="2">
        <v>1.2703370922163151E-4</v>
      </c>
      <c r="D8405" s="1">
        <v>1.4100000000000001E-5</v>
      </c>
      <c r="E8405">
        <v>1.1415499999999999E-4</v>
      </c>
      <c r="F8405" s="2">
        <v>0</v>
      </c>
      <c r="G8405" s="4" t="s">
        <v>4462</v>
      </c>
      <c r="H8405" s="4">
        <v>0.53895121951219516</v>
      </c>
      <c r="I8405" s="2">
        <v>0.31613102799999998</v>
      </c>
      <c r="J8405" s="4">
        <f t="shared" si="131"/>
        <v>0</v>
      </c>
    </row>
    <row r="8406" spans="1:10" x14ac:dyDescent="0.25">
      <c r="A8406">
        <v>8405</v>
      </c>
      <c r="B8406" s="3">
        <v>1.0493488741277884E-4</v>
      </c>
      <c r="C8406" s="2">
        <v>1.2560999979581596E-4</v>
      </c>
      <c r="D8406" s="1">
        <v>3.7599999999999999E-5</v>
      </c>
      <c r="E8406">
        <v>1.1415499999999999E-4</v>
      </c>
      <c r="F8406" s="2">
        <v>0</v>
      </c>
      <c r="G8406" s="4" t="s">
        <v>4463</v>
      </c>
      <c r="H8406" s="4">
        <v>0.55573170731707311</v>
      </c>
      <c r="I8406" s="2">
        <v>0.31591152</v>
      </c>
      <c r="J8406" s="4">
        <f t="shared" si="131"/>
        <v>0</v>
      </c>
    </row>
    <row r="8407" spans="1:10" x14ac:dyDescent="0.25">
      <c r="A8407">
        <v>8406</v>
      </c>
      <c r="B8407" s="2">
        <v>1.0506942890244548E-4</v>
      </c>
      <c r="C8407" s="2">
        <v>1.2799103107692127E-4</v>
      </c>
      <c r="D8407" s="1">
        <v>9.3999999999999994E-5</v>
      </c>
      <c r="E8407">
        <v>1.1415499999999999E-4</v>
      </c>
      <c r="F8407" s="2">
        <v>0</v>
      </c>
      <c r="G8407" s="4" t="s">
        <v>4464</v>
      </c>
      <c r="H8407" s="4">
        <v>0.54448780487804882</v>
      </c>
      <c r="I8407" s="2">
        <v>0.31571109800000002</v>
      </c>
      <c r="J8407" s="4">
        <f t="shared" si="131"/>
        <v>0</v>
      </c>
    </row>
    <row r="8408" spans="1:10" x14ac:dyDescent="0.25">
      <c r="A8408">
        <v>8407</v>
      </c>
      <c r="B8408" s="2">
        <v>1.1219514483664183E-4</v>
      </c>
      <c r="C8408" s="2">
        <v>1.3081390321431413E-4</v>
      </c>
      <c r="D8408">
        <v>1.8210000000000001E-4</v>
      </c>
      <c r="E8408">
        <v>1.1415499999999999E-4</v>
      </c>
      <c r="F8408" s="2">
        <v>0</v>
      </c>
      <c r="G8408" s="4" t="s">
        <v>4465</v>
      </c>
      <c r="H8408" s="4">
        <v>0.5081219512195122</v>
      </c>
      <c r="I8408" s="2">
        <v>0.31549158900000002</v>
      </c>
      <c r="J8408" s="4">
        <f t="shared" si="131"/>
        <v>0</v>
      </c>
    </row>
    <row r="8409" spans="1:10" x14ac:dyDescent="0.25">
      <c r="A8409">
        <v>8408</v>
      </c>
      <c r="B8409" s="2">
        <v>1.2836005566918234E-4</v>
      </c>
      <c r="C8409" s="2">
        <v>1.3287136417137042E-4</v>
      </c>
      <c r="D8409">
        <v>1.58603E-4</v>
      </c>
      <c r="E8409">
        <v>1.1415499999999999E-4</v>
      </c>
      <c r="F8409" s="2">
        <v>0</v>
      </c>
      <c r="G8409" s="4" t="s">
        <v>4466</v>
      </c>
      <c r="H8409" s="4">
        <v>0.47890243902439028</v>
      </c>
      <c r="I8409" s="2">
        <v>0.31529116800000001</v>
      </c>
      <c r="J8409" s="4">
        <f t="shared" si="131"/>
        <v>0</v>
      </c>
    </row>
    <row r="8410" spans="1:10" x14ac:dyDescent="0.25">
      <c r="A8410">
        <v>8409</v>
      </c>
      <c r="B8410" s="2">
        <v>1.4034919730392109E-4</v>
      </c>
      <c r="C8410" s="2">
        <v>1.3390232616937477E-4</v>
      </c>
      <c r="D8410">
        <v>1.4685499999999999E-4</v>
      </c>
      <c r="E8410">
        <v>1.1415499999999999E-4</v>
      </c>
      <c r="F8410" s="2">
        <v>3.2345013477088946E-4</v>
      </c>
      <c r="G8410" s="4" t="s">
        <v>584</v>
      </c>
      <c r="H8410" s="4">
        <v>0.46943902439024399</v>
      </c>
      <c r="I8410" s="2">
        <v>0.315090747</v>
      </c>
      <c r="J8410" s="4">
        <f t="shared" si="131"/>
        <v>3.2345013477088946E-4</v>
      </c>
    </row>
    <row r="8411" spans="1:10" x14ac:dyDescent="0.25">
      <c r="A8411">
        <v>8410</v>
      </c>
      <c r="B8411" s="2">
        <v>1.4075780479105683E-4</v>
      </c>
      <c r="C8411" s="2">
        <v>1.3386215881880319E-4</v>
      </c>
      <c r="D8411">
        <v>1.6447799999999999E-4</v>
      </c>
      <c r="E8411">
        <v>1.1415499999999999E-4</v>
      </c>
      <c r="F8411" s="2">
        <v>2.1239892183288409E-2</v>
      </c>
      <c r="G8411" s="4" t="s">
        <v>4467</v>
      </c>
      <c r="H8411" s="4">
        <v>0.49158536585365864</v>
      </c>
      <c r="I8411" s="2">
        <v>0.314871238</v>
      </c>
      <c r="J8411" s="4">
        <f t="shared" si="131"/>
        <v>2.1239892183288409E-2</v>
      </c>
    </row>
    <row r="8412" spans="1:10" x14ac:dyDescent="0.25">
      <c r="A8412">
        <v>8411</v>
      </c>
      <c r="B8412" s="2">
        <v>1.4125610660463699E-4</v>
      </c>
      <c r="C8412" s="2">
        <v>1.2660079444324872E-4</v>
      </c>
      <c r="D8412">
        <v>1.8797400000000001E-4</v>
      </c>
      <c r="E8412">
        <v>1.1415499999999999E-4</v>
      </c>
      <c r="F8412" s="2">
        <v>8.6684636118598377E-2</v>
      </c>
      <c r="G8412" s="4" t="s">
        <v>3929</v>
      </c>
      <c r="H8412" s="4">
        <v>0.50348780487804889</v>
      </c>
      <c r="I8412" s="2">
        <v>0.31467081699999999</v>
      </c>
      <c r="J8412" s="4">
        <f t="shared" si="131"/>
        <v>8.6684636118598377E-2</v>
      </c>
    </row>
    <row r="8413" spans="1:10" x14ac:dyDescent="0.25">
      <c r="A8413">
        <v>8412</v>
      </c>
      <c r="B8413" s="2">
        <v>1.4346358363879713E-4</v>
      </c>
      <c r="C8413" s="2">
        <v>1.1558601430872604E-4</v>
      </c>
      <c r="D8413">
        <v>2.0677200000000001E-4</v>
      </c>
      <c r="E8413">
        <v>1.1415499999999999E-4</v>
      </c>
      <c r="F8413" s="2">
        <v>0.14312668463611861</v>
      </c>
      <c r="G8413" s="4" t="s">
        <v>4468</v>
      </c>
      <c r="H8413" s="4">
        <v>0.48643902439024389</v>
      </c>
      <c r="I8413" s="2">
        <v>0.31445130799999998</v>
      </c>
      <c r="J8413" s="4">
        <f t="shared" si="131"/>
        <v>0.14312668463611861</v>
      </c>
    </row>
    <row r="8414" spans="1:10" x14ac:dyDescent="0.25">
      <c r="A8414">
        <v>8413</v>
      </c>
      <c r="B8414" s="2">
        <v>1.4686947653461753E-4</v>
      </c>
      <c r="C8414" s="2">
        <v>1.0389731529239098E-4</v>
      </c>
      <c r="D8414">
        <v>1.8797400000000001E-4</v>
      </c>
      <c r="E8414">
        <v>1.1415499999999999E-4</v>
      </c>
      <c r="F8414" s="2">
        <v>0.18501347708894877</v>
      </c>
      <c r="G8414" s="4" t="s">
        <v>3362</v>
      </c>
      <c r="H8414" s="4">
        <v>0.41768292682926833</v>
      </c>
      <c r="I8414" s="2">
        <v>0.31425088699999998</v>
      </c>
      <c r="J8414" s="4">
        <f t="shared" si="131"/>
        <v>0.18501347708894877</v>
      </c>
    </row>
    <row r="8415" spans="1:10" x14ac:dyDescent="0.25">
      <c r="A8415">
        <v>8414</v>
      </c>
      <c r="B8415" s="2">
        <v>1.4727559251268539E-4</v>
      </c>
      <c r="C8415" s="2">
        <v>9.574334312635656E-5</v>
      </c>
      <c r="D8415">
        <v>1.9032399999999999E-4</v>
      </c>
      <c r="E8415">
        <v>1.1415499999999999E-4</v>
      </c>
      <c r="F8415" s="2">
        <v>0.19115902964959569</v>
      </c>
      <c r="G8415" s="4" t="s">
        <v>4469</v>
      </c>
      <c r="H8415" s="4">
        <v>0.33782926829268295</v>
      </c>
      <c r="I8415" s="2">
        <v>0.31405046599999997</v>
      </c>
      <c r="J8415" s="4">
        <f t="shared" si="131"/>
        <v>0.19115902964959569</v>
      </c>
    </row>
    <row r="8416" spans="1:10" x14ac:dyDescent="0.25">
      <c r="A8416">
        <v>8415</v>
      </c>
      <c r="B8416" s="2">
        <v>1.4456483064680928E-4</v>
      </c>
      <c r="C8416" s="2">
        <v>8.7787976193703921E-5</v>
      </c>
      <c r="D8416">
        <v>2.13821E-4</v>
      </c>
      <c r="E8416">
        <v>1.1415499999999999E-4</v>
      </c>
      <c r="F8416" s="2">
        <v>0.15482479784366576</v>
      </c>
      <c r="G8416" s="4" t="s">
        <v>4470</v>
      </c>
      <c r="H8416" s="4">
        <v>0.27607317073170734</v>
      </c>
      <c r="I8416" s="2">
        <v>0.31383095700000002</v>
      </c>
      <c r="J8416" s="4">
        <f t="shared" si="131"/>
        <v>0.15482479784366576</v>
      </c>
    </row>
    <row r="8417" spans="1:10" x14ac:dyDescent="0.25">
      <c r="A8417">
        <v>8416</v>
      </c>
      <c r="B8417" s="2">
        <v>1.4136822451269254E-4</v>
      </c>
      <c r="C8417" s="2">
        <v>8.1405830491772219E-5</v>
      </c>
      <c r="D8417">
        <v>2.2321999999999999E-4</v>
      </c>
      <c r="E8417">
        <v>1.1415499999999999E-4</v>
      </c>
      <c r="F8417" s="2">
        <v>9.5741239892183291E-2</v>
      </c>
      <c r="G8417" s="4" t="s">
        <v>3708</v>
      </c>
      <c r="H8417" s="4">
        <v>0.26107317073170733</v>
      </c>
      <c r="I8417" s="2">
        <v>0.31363053499999999</v>
      </c>
      <c r="J8417" s="4">
        <f t="shared" si="131"/>
        <v>9.5741239892183291E-2</v>
      </c>
    </row>
    <row r="8418" spans="1:10" x14ac:dyDescent="0.25">
      <c r="A8418">
        <v>8417</v>
      </c>
      <c r="B8418" s="2">
        <v>1.3872971640978556E-4</v>
      </c>
      <c r="C8418" s="2">
        <v>8.2251576373251978E-5</v>
      </c>
      <c r="D8418">
        <v>2.2321999999999999E-4</v>
      </c>
      <c r="E8418">
        <v>1.1415499999999999E-4</v>
      </c>
      <c r="F8418" s="2">
        <v>3.7789757412398921E-2</v>
      </c>
      <c r="G8418" s="4" t="s">
        <v>4391</v>
      </c>
      <c r="H8418" s="4">
        <v>0.28000000000000003</v>
      </c>
      <c r="I8418" s="2">
        <v>0.31341102700000001</v>
      </c>
      <c r="J8418" s="4">
        <f t="shared" si="131"/>
        <v>3.7789757412398921E-2</v>
      </c>
    </row>
    <row r="8419" spans="1:10" x14ac:dyDescent="0.25">
      <c r="A8419">
        <v>8418</v>
      </c>
      <c r="B8419" s="2">
        <v>1.3982847190872983E-4</v>
      </c>
      <c r="C8419" s="2">
        <v>8.7370682051654547E-5</v>
      </c>
      <c r="D8419">
        <v>1.6447799999999999E-4</v>
      </c>
      <c r="E8419">
        <v>1.1415499999999999E-4</v>
      </c>
      <c r="F8419" s="2">
        <v>2.1563342318059301E-3</v>
      </c>
      <c r="G8419" s="4" t="s">
        <v>3001</v>
      </c>
      <c r="H8419" s="4">
        <v>0.34597560975609754</v>
      </c>
      <c r="I8419" s="2">
        <v>0.31321060499999998</v>
      </c>
      <c r="J8419" s="4">
        <f t="shared" si="131"/>
        <v>2.1563342318059301E-3</v>
      </c>
    </row>
    <row r="8420" spans="1:10" x14ac:dyDescent="0.25">
      <c r="A8420">
        <v>8419</v>
      </c>
      <c r="B8420" s="2">
        <v>1.4719088120437675E-4</v>
      </c>
      <c r="C8420" s="2">
        <v>9.7700385706983865E-5</v>
      </c>
      <c r="D8420">
        <v>1.17484E-4</v>
      </c>
      <c r="E8420">
        <v>1.1415499999999999E-4</v>
      </c>
      <c r="F8420" s="2">
        <v>2.1563342318059299E-4</v>
      </c>
      <c r="G8420" s="4" t="s">
        <v>4471</v>
      </c>
      <c r="H8420" s="4">
        <v>0.43658536585365859</v>
      </c>
      <c r="I8420" s="2">
        <v>0.31301018400000002</v>
      </c>
      <c r="J8420" s="4">
        <f t="shared" si="131"/>
        <v>2.1563342318059299E-4</v>
      </c>
    </row>
    <row r="8421" spans="1:10" x14ac:dyDescent="0.25">
      <c r="A8421">
        <v>8420</v>
      </c>
      <c r="B8421" s="2">
        <v>1.5257503230011043E-4</v>
      </c>
      <c r="C8421" s="2">
        <v>9.9695364118706568E-5</v>
      </c>
      <c r="D8421" s="1">
        <v>8.81E-5</v>
      </c>
      <c r="E8421">
        <v>1.1415499999999999E-4</v>
      </c>
      <c r="F8421" s="2">
        <v>0</v>
      </c>
      <c r="G8421" s="4" t="s">
        <v>31</v>
      </c>
      <c r="H8421" s="4">
        <v>0.53139024390243905</v>
      </c>
      <c r="I8421" s="2">
        <v>0.31279067500000002</v>
      </c>
      <c r="J8421" s="4">
        <f t="shared" si="131"/>
        <v>0</v>
      </c>
    </row>
    <row r="8422" spans="1:10" x14ac:dyDescent="0.25">
      <c r="A8422">
        <v>8421</v>
      </c>
      <c r="B8422" s="2">
        <v>1.4651319073790773E-4</v>
      </c>
      <c r="C8422" s="2">
        <v>1.0254501448981384E-4</v>
      </c>
      <c r="D8422" s="1">
        <v>5.8699999999999997E-5</v>
      </c>
      <c r="E8422">
        <v>1.1415499999999999E-4</v>
      </c>
      <c r="F8422" s="2">
        <v>0</v>
      </c>
      <c r="G8422" s="4" t="s">
        <v>119</v>
      </c>
      <c r="H8422" s="4">
        <v>0.60287804878048779</v>
      </c>
      <c r="I8422" s="2">
        <v>0.31259025400000001</v>
      </c>
      <c r="J8422" s="4">
        <f t="shared" si="131"/>
        <v>0</v>
      </c>
    </row>
    <row r="8423" spans="1:10" x14ac:dyDescent="0.25">
      <c r="A8423">
        <v>8422</v>
      </c>
      <c r="B8423" s="2">
        <v>1.3710525249751424E-4</v>
      </c>
      <c r="C8423" s="2">
        <v>1.0143148627119009E-4</v>
      </c>
      <c r="D8423" s="1">
        <v>3.7599999999999999E-5</v>
      </c>
      <c r="E8423">
        <v>1.1415499999999999E-4</v>
      </c>
      <c r="F8423" s="2">
        <v>0</v>
      </c>
      <c r="G8423" s="4" t="s">
        <v>4472</v>
      </c>
      <c r="H8423" s="4">
        <v>0.6291219512195122</v>
      </c>
      <c r="I8423" s="2">
        <v>0.31237074500000001</v>
      </c>
      <c r="J8423" s="4">
        <f t="shared" si="131"/>
        <v>0</v>
      </c>
    </row>
    <row r="8424" spans="1:10" x14ac:dyDescent="0.25">
      <c r="A8424">
        <v>8423</v>
      </c>
      <c r="B8424" s="2">
        <v>1.291099998986205E-4</v>
      </c>
      <c r="C8424" s="2">
        <v>1.0313190411205441E-4</v>
      </c>
      <c r="D8424" s="1">
        <v>2.3499999999999999E-5</v>
      </c>
      <c r="E8424">
        <v>1.1415499999999999E-4</v>
      </c>
      <c r="F8424" s="2">
        <v>0</v>
      </c>
      <c r="G8424" s="4" t="s">
        <v>4473</v>
      </c>
      <c r="H8424" s="4">
        <v>0.62100000000000011</v>
      </c>
      <c r="I8424" s="2">
        <v>0.312170324</v>
      </c>
      <c r="J8424" s="4">
        <f t="shared" si="131"/>
        <v>0</v>
      </c>
    </row>
    <row r="8425" spans="1:10" x14ac:dyDescent="0.25">
      <c r="A8425">
        <v>8424</v>
      </c>
      <c r="B8425" s="2">
        <v>1.3472835284673686E-4</v>
      </c>
      <c r="C8425" s="2">
        <v>1.0467834710906094E-4</v>
      </c>
      <c r="D8425" s="1">
        <v>9.3999999999999998E-6</v>
      </c>
      <c r="E8425">
        <v>1.1415499999999999E-4</v>
      </c>
      <c r="F8425" s="2">
        <v>0</v>
      </c>
      <c r="G8425" s="4" t="s">
        <v>1792</v>
      </c>
      <c r="H8425" s="4">
        <v>0.6150000000000001</v>
      </c>
      <c r="I8425" s="2">
        <v>0.31196990299999999</v>
      </c>
      <c r="J8425" s="4">
        <f t="shared" si="131"/>
        <v>0</v>
      </c>
    </row>
    <row r="8426" spans="1:10" x14ac:dyDescent="0.25">
      <c r="A8426">
        <v>8425</v>
      </c>
      <c r="B8426" s="2">
        <v>1.3155167878516329E-4</v>
      </c>
      <c r="C8426" s="2">
        <v>1.0713301853288083E-4</v>
      </c>
      <c r="D8426" s="1">
        <v>5.8699999999999997E-6</v>
      </c>
      <c r="E8426">
        <v>1.1415499999999999E-4</v>
      </c>
      <c r="F8426" s="2">
        <v>0</v>
      </c>
      <c r="G8426" s="4" t="s">
        <v>3036</v>
      </c>
      <c r="H8426" s="4">
        <v>0.61051219512195121</v>
      </c>
      <c r="I8426" s="2">
        <v>0.31175039399999999</v>
      </c>
      <c r="J8426" s="4">
        <f t="shared" si="131"/>
        <v>0</v>
      </c>
    </row>
    <row r="8427" spans="1:10" x14ac:dyDescent="0.25">
      <c r="A8427">
        <v>8426</v>
      </c>
      <c r="B8427" s="3">
        <v>1.1886491461141233E-4</v>
      </c>
      <c r="C8427" s="2">
        <v>1.1083957238284885E-4</v>
      </c>
      <c r="D8427" s="1">
        <v>2.3499999999999999E-6</v>
      </c>
      <c r="E8427">
        <v>1.1415499999999999E-4</v>
      </c>
      <c r="F8427" s="2">
        <v>0</v>
      </c>
      <c r="G8427" s="4" t="s">
        <v>346</v>
      </c>
      <c r="H8427" s="4">
        <v>0.60502439024390253</v>
      </c>
      <c r="I8427" s="2">
        <v>0.31154997299999998</v>
      </c>
      <c r="J8427" s="4">
        <f t="shared" si="131"/>
        <v>0</v>
      </c>
    </row>
    <row r="8428" spans="1:10" x14ac:dyDescent="0.25">
      <c r="A8428">
        <v>8427</v>
      </c>
      <c r="B8428" s="3">
        <v>1.1652538759665345E-4</v>
      </c>
      <c r="C8428" s="2">
        <v>1.1154696405680423E-4</v>
      </c>
      <c r="D8428" s="1">
        <v>1.17E-6</v>
      </c>
      <c r="E8428">
        <v>1.1415499999999999E-4</v>
      </c>
      <c r="F8428" s="2">
        <v>0</v>
      </c>
      <c r="G8428" s="4" t="s">
        <v>2666</v>
      </c>
      <c r="H8428" s="4">
        <v>0.61126829268292693</v>
      </c>
      <c r="I8428" s="2">
        <v>0.311349551</v>
      </c>
      <c r="J8428" s="4">
        <f t="shared" si="131"/>
        <v>0</v>
      </c>
    </row>
    <row r="8429" spans="1:10" x14ac:dyDescent="0.25">
      <c r="A8429">
        <v>8428</v>
      </c>
      <c r="B8429" s="3">
        <v>1.1090952615760501E-4</v>
      </c>
      <c r="C8429" s="2">
        <v>1.1365574996181312E-4</v>
      </c>
      <c r="D8429" s="1">
        <v>1.4100000000000001E-5</v>
      </c>
      <c r="E8429">
        <v>1.1415499999999999E-4</v>
      </c>
      <c r="F8429" s="2">
        <v>0</v>
      </c>
      <c r="G8429" s="4" t="s">
        <v>4209</v>
      </c>
      <c r="H8429" s="4">
        <v>0.62970731707317074</v>
      </c>
      <c r="I8429" s="2">
        <v>0.311130042</v>
      </c>
      <c r="J8429" s="4">
        <f t="shared" si="131"/>
        <v>0</v>
      </c>
    </row>
    <row r="8430" spans="1:10" x14ac:dyDescent="0.25">
      <c r="A8430">
        <v>8429</v>
      </c>
      <c r="B8430" s="3">
        <v>1.0593398254900707E-4</v>
      </c>
      <c r="C8430" s="2">
        <v>1.1790679456397392E-4</v>
      </c>
      <c r="D8430" s="1">
        <v>3.7599999999999999E-5</v>
      </c>
      <c r="E8430">
        <v>1.1415499999999999E-4</v>
      </c>
      <c r="F8430" s="2">
        <v>0</v>
      </c>
      <c r="G8430" s="4" t="s">
        <v>2177</v>
      </c>
      <c r="H8430" s="4">
        <v>0.64680487804878062</v>
      </c>
      <c r="I8430" s="2">
        <v>0.31092962099999999</v>
      </c>
      <c r="J8430" s="4">
        <f t="shared" si="131"/>
        <v>0</v>
      </c>
    </row>
    <row r="8431" spans="1:10" x14ac:dyDescent="0.25">
      <c r="A8431">
        <v>8430</v>
      </c>
      <c r="B8431" s="3">
        <v>1.060485919661305E-4</v>
      </c>
      <c r="C8431" s="2">
        <v>1.2638880009300973E-4</v>
      </c>
      <c r="D8431" s="1">
        <v>9.3999999999999994E-5</v>
      </c>
      <c r="E8431">
        <v>1.1415499999999999E-4</v>
      </c>
      <c r="F8431" s="2">
        <v>0</v>
      </c>
      <c r="G8431" s="4" t="s">
        <v>4162</v>
      </c>
      <c r="H8431" s="4">
        <v>0.6644146341463415</v>
      </c>
      <c r="I8431" s="2">
        <v>0.31071011199999998</v>
      </c>
      <c r="J8431" s="4">
        <f t="shared" si="131"/>
        <v>0</v>
      </c>
    </row>
    <row r="8432" spans="1:10" x14ac:dyDescent="0.25">
      <c r="A8432">
        <v>8431</v>
      </c>
      <c r="B8432" s="2">
        <v>1.1379469365823415E-4</v>
      </c>
      <c r="C8432" s="2">
        <v>1.3553133538700071E-4</v>
      </c>
      <c r="D8432">
        <v>1.8210000000000001E-4</v>
      </c>
      <c r="E8432">
        <v>1.1415499999999999E-4</v>
      </c>
      <c r="F8432" s="2">
        <v>0</v>
      </c>
      <c r="G8432" s="4" t="s">
        <v>2193</v>
      </c>
      <c r="H8432" s="4">
        <v>0.68353658536585382</v>
      </c>
      <c r="I8432" s="2">
        <v>0.31050969099999998</v>
      </c>
      <c r="J8432" s="4">
        <f t="shared" si="131"/>
        <v>0</v>
      </c>
    </row>
    <row r="8433" spans="1:10" x14ac:dyDescent="0.25">
      <c r="A8433">
        <v>8432</v>
      </c>
      <c r="B8433" s="2">
        <v>1.2901781406310817E-4</v>
      </c>
      <c r="C8433" s="2">
        <v>1.4427442869475191E-4</v>
      </c>
      <c r="D8433">
        <v>1.58603E-4</v>
      </c>
      <c r="E8433">
        <v>1.1415499999999999E-4</v>
      </c>
      <c r="F8433" s="2">
        <v>0</v>
      </c>
      <c r="G8433" s="4" t="s">
        <v>3853</v>
      </c>
      <c r="H8433" s="4">
        <v>0.71870731707317081</v>
      </c>
      <c r="I8433" s="2">
        <v>0.31030927000000003</v>
      </c>
      <c r="J8433" s="4">
        <f t="shared" si="131"/>
        <v>0</v>
      </c>
    </row>
    <row r="8434" spans="1:10" x14ac:dyDescent="0.25">
      <c r="A8434">
        <v>8433</v>
      </c>
      <c r="B8434" s="2">
        <v>1.4077026233639634E-4</v>
      </c>
      <c r="C8434" s="2">
        <v>1.5248418884769132E-4</v>
      </c>
      <c r="D8434">
        <v>1.4685499999999999E-4</v>
      </c>
      <c r="E8434">
        <v>1.1415499999999999E-4</v>
      </c>
      <c r="F8434" s="3">
        <v>5.9299191374663073E-4</v>
      </c>
      <c r="G8434" s="4" t="s">
        <v>1907</v>
      </c>
      <c r="H8434" s="4">
        <v>0.75219512195121963</v>
      </c>
      <c r="I8434" s="2">
        <v>0.31008976100000002</v>
      </c>
      <c r="J8434" s="4">
        <f t="shared" si="131"/>
        <v>5.9299191374663073E-4</v>
      </c>
    </row>
    <row r="8435" spans="1:10" x14ac:dyDescent="0.25">
      <c r="A8435">
        <v>8434</v>
      </c>
      <c r="B8435" s="2">
        <v>1.4227264230434053E-4</v>
      </c>
      <c r="C8435" s="2">
        <v>1.5972546954796E-4</v>
      </c>
      <c r="D8435">
        <v>1.6447799999999999E-4</v>
      </c>
      <c r="E8435">
        <v>1.1415499999999999E-4</v>
      </c>
      <c r="F8435" s="2">
        <v>3.1590296495956877E-2</v>
      </c>
      <c r="G8435" s="4" t="s">
        <v>1781</v>
      </c>
      <c r="H8435" s="4">
        <v>0.77321951219512197</v>
      </c>
      <c r="I8435" s="2">
        <v>0.30988934000000001</v>
      </c>
      <c r="J8435" s="4">
        <f t="shared" si="131"/>
        <v>3.1590296495956877E-2</v>
      </c>
    </row>
    <row r="8436" spans="1:10" x14ac:dyDescent="0.25">
      <c r="A8436">
        <v>8435</v>
      </c>
      <c r="B8436" s="2">
        <v>1.424819290660442E-4</v>
      </c>
      <c r="C8436" s="2">
        <v>1.575542010976175E-4</v>
      </c>
      <c r="D8436">
        <v>1.8797400000000001E-4</v>
      </c>
      <c r="E8436">
        <v>1.1415499999999999E-4</v>
      </c>
      <c r="F8436" s="2">
        <v>0.12301886792452831</v>
      </c>
      <c r="G8436" s="4" t="s">
        <v>3065</v>
      </c>
      <c r="H8436" s="4">
        <v>0.78590243902439039</v>
      </c>
      <c r="I8436" s="2">
        <v>0.30966983100000001</v>
      </c>
      <c r="J8436" s="4">
        <f t="shared" si="131"/>
        <v>0.12301886792452831</v>
      </c>
    </row>
    <row r="8437" spans="1:10" x14ac:dyDescent="0.25">
      <c r="A8437">
        <v>8436</v>
      </c>
      <c r="B8437" s="2">
        <v>1.4212315176026648E-4</v>
      </c>
      <c r="C8437" s="2">
        <v>1.4964569607396505E-4</v>
      </c>
      <c r="D8437">
        <v>2.0677200000000001E-4</v>
      </c>
      <c r="E8437">
        <v>1.1415499999999999E-4</v>
      </c>
      <c r="F8437" s="2">
        <v>0.24673854447439353</v>
      </c>
      <c r="G8437" s="4" t="s">
        <v>4474</v>
      </c>
      <c r="H8437" s="4">
        <v>0.80907317073170737</v>
      </c>
      <c r="I8437" s="2">
        <v>0.30946941</v>
      </c>
      <c r="J8437" s="4">
        <f t="shared" si="131"/>
        <v>0.24673854447439353</v>
      </c>
    </row>
    <row r="8438" spans="1:10" x14ac:dyDescent="0.25">
      <c r="A8438">
        <v>8437</v>
      </c>
      <c r="B8438" s="2">
        <v>1.4421103635916738E-4</v>
      </c>
      <c r="C8438" s="2">
        <v>1.3962394210635131E-4</v>
      </c>
      <c r="D8438">
        <v>1.8797400000000001E-4</v>
      </c>
      <c r="E8438">
        <v>1.1415499999999999E-4</v>
      </c>
      <c r="F8438" s="2">
        <v>0.34566037735849059</v>
      </c>
      <c r="G8438" s="4" t="s">
        <v>4475</v>
      </c>
      <c r="H8438" s="4">
        <v>0.83690243902439032</v>
      </c>
      <c r="I8438" s="2">
        <v>0.30926898899999999</v>
      </c>
      <c r="J8438" s="4">
        <f t="shared" si="131"/>
        <v>0.34566037735849059</v>
      </c>
    </row>
    <row r="8439" spans="1:10" x14ac:dyDescent="0.25">
      <c r="A8439">
        <v>8438</v>
      </c>
      <c r="B8439" s="2">
        <v>1.4377502227228472E-4</v>
      </c>
      <c r="C8439" s="2">
        <v>1.3280218706760824E-4</v>
      </c>
      <c r="D8439">
        <v>1.9032399999999999E-4</v>
      </c>
      <c r="E8439">
        <v>1.1415499999999999E-4</v>
      </c>
      <c r="F8439" s="2">
        <v>0.3634501347708895</v>
      </c>
      <c r="G8439" s="4" t="s">
        <v>707</v>
      </c>
      <c r="H8439" s="4">
        <v>0.85763414634146351</v>
      </c>
      <c r="I8439" s="2">
        <v>0.30904947999999999</v>
      </c>
      <c r="J8439" s="4">
        <f t="shared" si="131"/>
        <v>0.3634501347708895</v>
      </c>
    </row>
    <row r="8440" spans="1:10" x14ac:dyDescent="0.25">
      <c r="A8440">
        <v>8439</v>
      </c>
      <c r="B8440" s="2">
        <v>1.394946096936311E-4</v>
      </c>
      <c r="C8440" s="2">
        <v>1.2470623440795502E-4</v>
      </c>
      <c r="D8440">
        <v>2.13821E-4</v>
      </c>
      <c r="E8440">
        <v>1.1415499999999999E-4</v>
      </c>
      <c r="F8440" s="2">
        <v>0.30814016172506736</v>
      </c>
      <c r="G8440" s="4" t="s">
        <v>3546</v>
      </c>
      <c r="H8440" s="4">
        <v>0.87865853658536597</v>
      </c>
      <c r="I8440" s="2">
        <v>0.30884905800000001</v>
      </c>
      <c r="J8440" s="4">
        <f t="shared" si="131"/>
        <v>0.30814016172506736</v>
      </c>
    </row>
    <row r="8441" spans="1:10" x14ac:dyDescent="0.25">
      <c r="A8441">
        <v>8440</v>
      </c>
      <c r="B8441" s="2">
        <v>1.3498996129886643E-4</v>
      </c>
      <c r="C8441" s="2">
        <v>1.1774835668116373E-4</v>
      </c>
      <c r="D8441">
        <v>2.2321999999999999E-4</v>
      </c>
      <c r="E8441">
        <v>1.1415499999999999E-4</v>
      </c>
      <c r="F8441" s="2">
        <v>0.20814016172506739</v>
      </c>
      <c r="G8441" s="4" t="s">
        <v>3734</v>
      </c>
      <c r="H8441" s="4">
        <v>0.90429268292682941</v>
      </c>
      <c r="I8441" s="2">
        <v>0.30862954999999997</v>
      </c>
      <c r="J8441" s="4">
        <f t="shared" si="131"/>
        <v>0.20814016172506739</v>
      </c>
    </row>
    <row r="8442" spans="1:10" x14ac:dyDescent="0.25">
      <c r="A8442">
        <v>8441</v>
      </c>
      <c r="B8442" s="2">
        <v>1.3164884763881143E-4</v>
      </c>
      <c r="C8442" s="2">
        <v>1.2003343262479243E-4</v>
      </c>
      <c r="D8442">
        <v>2.2321999999999999E-4</v>
      </c>
      <c r="E8442">
        <v>1.1415499999999999E-4</v>
      </c>
      <c r="F8442" s="2">
        <v>8.3342318059299189E-2</v>
      </c>
      <c r="G8442" s="4" t="s">
        <v>4476</v>
      </c>
      <c r="H8442" s="4">
        <v>0.91968292682926844</v>
      </c>
      <c r="I8442" s="2">
        <v>0.308429128</v>
      </c>
      <c r="J8442" s="4">
        <f t="shared" si="131"/>
        <v>8.3342318059299189E-2</v>
      </c>
    </row>
    <row r="8443" spans="1:10" x14ac:dyDescent="0.25">
      <c r="A8443">
        <v>8442</v>
      </c>
      <c r="B8443" s="2">
        <v>1.3207738719849037E-4</v>
      </c>
      <c r="C8443" s="2">
        <v>1.269689951568217E-4</v>
      </c>
      <c r="D8443">
        <v>1.6447799999999999E-4</v>
      </c>
      <c r="E8443">
        <v>1.1415499999999999E-4</v>
      </c>
      <c r="F8443" s="2">
        <v>6.0377358490566035E-3</v>
      </c>
      <c r="G8443" s="4" t="s">
        <v>4477</v>
      </c>
      <c r="H8443" s="4">
        <v>0.92297560975609771</v>
      </c>
      <c r="I8443" s="2">
        <v>0.30822870699999999</v>
      </c>
      <c r="J8443" s="4">
        <f t="shared" si="131"/>
        <v>6.0377358490566035E-3</v>
      </c>
    </row>
    <row r="8444" spans="1:10" x14ac:dyDescent="0.25">
      <c r="A8444">
        <v>8443</v>
      </c>
      <c r="B8444" s="2">
        <v>1.4108668398801974E-4</v>
      </c>
      <c r="C8444" s="2">
        <v>1.3983147341763792E-4</v>
      </c>
      <c r="D8444">
        <v>1.17484E-4</v>
      </c>
      <c r="E8444">
        <v>1.1415499999999999E-4</v>
      </c>
      <c r="F8444" s="2">
        <v>3.7735849056603772E-4</v>
      </c>
      <c r="G8444" s="4" t="s">
        <v>4478</v>
      </c>
      <c r="H8444" s="4">
        <v>0.92426829268292687</v>
      </c>
      <c r="I8444" s="2">
        <v>0.30800919799999998</v>
      </c>
      <c r="J8444" s="4">
        <f t="shared" si="131"/>
        <v>3.7735849056603772E-4</v>
      </c>
    </row>
    <row r="8445" spans="1:10" x14ac:dyDescent="0.25">
      <c r="A8445">
        <v>8444</v>
      </c>
      <c r="B8445" s="2">
        <v>1.4608215966916088E-4</v>
      </c>
      <c r="C8445" s="2">
        <v>1.4131097083035845E-4</v>
      </c>
      <c r="D8445" s="1">
        <v>8.81E-5</v>
      </c>
      <c r="E8445">
        <v>1.1415499999999999E-4</v>
      </c>
      <c r="F8445" s="2">
        <v>0</v>
      </c>
      <c r="G8445" s="4" t="s">
        <v>615</v>
      </c>
      <c r="H8445" s="4">
        <v>0.93075609756097577</v>
      </c>
      <c r="I8445" s="2">
        <v>0.30780877699999998</v>
      </c>
      <c r="J8445" s="4">
        <f t="shared" si="131"/>
        <v>0</v>
      </c>
    </row>
    <row r="8446" spans="1:10" x14ac:dyDescent="0.25">
      <c r="A8446">
        <v>8445</v>
      </c>
      <c r="B8446" s="2">
        <v>1.3982348889059402E-4</v>
      </c>
      <c r="C8446" s="2">
        <v>1.4340413609903395E-4</v>
      </c>
      <c r="D8446" s="1">
        <v>5.8699999999999997E-5</v>
      </c>
      <c r="E8446">
        <v>1.1415499999999999E-4</v>
      </c>
      <c r="F8446" s="2">
        <v>0</v>
      </c>
      <c r="G8446" s="4" t="s">
        <v>4247</v>
      </c>
      <c r="H8446" s="4">
        <v>0.93465853658536591</v>
      </c>
      <c r="I8446" s="2">
        <v>0.30758926800000003</v>
      </c>
      <c r="J8446" s="4">
        <f t="shared" si="131"/>
        <v>0</v>
      </c>
    </row>
    <row r="8447" spans="1:10" x14ac:dyDescent="0.25">
      <c r="A8447">
        <v>8446</v>
      </c>
      <c r="B8447" s="2">
        <v>1.300393327809475E-4</v>
      </c>
      <c r="C8447" s="2">
        <v>1.4029339794921128E-4</v>
      </c>
      <c r="D8447" s="1">
        <v>3.7599999999999999E-5</v>
      </c>
      <c r="E8447">
        <v>1.1415499999999999E-4</v>
      </c>
      <c r="F8447" s="2">
        <v>0</v>
      </c>
      <c r="G8447" s="4" t="s">
        <v>4479</v>
      </c>
      <c r="H8447" s="4">
        <v>0.94102439024390239</v>
      </c>
      <c r="I8447" s="2">
        <v>0.30738884700000002</v>
      </c>
      <c r="J8447" s="4">
        <f t="shared" si="131"/>
        <v>0</v>
      </c>
    </row>
    <row r="8448" spans="1:10" x14ac:dyDescent="0.25">
      <c r="A8448">
        <v>8447</v>
      </c>
      <c r="B8448" s="2">
        <v>1.2162052364051064E-4</v>
      </c>
      <c r="C8448" s="2">
        <v>1.4102756785688104E-4</v>
      </c>
      <c r="D8448" s="1">
        <v>2.3499999999999999E-5</v>
      </c>
      <c r="E8448">
        <v>1.1415499999999999E-4</v>
      </c>
      <c r="F8448" s="2">
        <v>0</v>
      </c>
      <c r="G8448" s="4" t="s">
        <v>3703</v>
      </c>
      <c r="H8448" s="4">
        <v>0.95165853658536581</v>
      </c>
      <c r="I8448" s="2">
        <v>0.30718842600000001</v>
      </c>
      <c r="J8448" s="4">
        <f t="shared" si="131"/>
        <v>0</v>
      </c>
    </row>
    <row r="8449" spans="1:10" x14ac:dyDescent="0.25">
      <c r="A8449">
        <v>8448</v>
      </c>
      <c r="B8449" s="2">
        <v>1.2746809542287386E-4</v>
      </c>
      <c r="C8449" s="2">
        <v>1.4024430452073489E-4</v>
      </c>
      <c r="D8449" s="1">
        <v>9.3999999999999998E-6</v>
      </c>
      <c r="E8449">
        <v>1.1415499999999999E-4</v>
      </c>
      <c r="F8449" s="2">
        <v>0</v>
      </c>
      <c r="G8449" s="4" t="s">
        <v>4480</v>
      </c>
      <c r="H8449" s="4">
        <v>0.94512195121951215</v>
      </c>
      <c r="I8449" s="2">
        <v>0.30696891700000001</v>
      </c>
      <c r="J8449" s="4">
        <f t="shared" si="131"/>
        <v>0</v>
      </c>
    </row>
    <row r="8450" spans="1:10" x14ac:dyDescent="0.25">
      <c r="A8450">
        <v>8449</v>
      </c>
      <c r="B8450" s="2">
        <v>1.2497658635497304E-4</v>
      </c>
      <c r="C8450" s="2">
        <v>1.4028447187130647E-4</v>
      </c>
      <c r="D8450" s="1">
        <v>5.8699999999999997E-6</v>
      </c>
      <c r="E8450">
        <v>1.1415499999999999E-4</v>
      </c>
      <c r="F8450" s="2">
        <v>0</v>
      </c>
      <c r="G8450" s="4" t="s">
        <v>4481</v>
      </c>
      <c r="H8450" s="4">
        <v>0.9393414634146342</v>
      </c>
      <c r="I8450" s="2">
        <v>0.306768496</v>
      </c>
      <c r="J8450" s="4">
        <f t="shared" si="131"/>
        <v>0</v>
      </c>
    </row>
    <row r="8451" spans="1:10" x14ac:dyDescent="0.25">
      <c r="A8451">
        <v>8450</v>
      </c>
      <c r="B8451" s="3">
        <v>1.1429299547181432E-4</v>
      </c>
      <c r="C8451" s="2">
        <v>1.4153635429745462E-4</v>
      </c>
      <c r="D8451" s="1">
        <v>2.3499999999999999E-6</v>
      </c>
      <c r="E8451">
        <v>1.1415499999999999E-4</v>
      </c>
      <c r="F8451" s="2">
        <v>0</v>
      </c>
      <c r="G8451" s="4" t="s">
        <v>2229</v>
      </c>
      <c r="H8451" s="4">
        <v>0.93697560975609773</v>
      </c>
      <c r="I8451" s="2">
        <v>0.306548987</v>
      </c>
      <c r="J8451" s="4">
        <f t="shared" si="131"/>
        <v>0</v>
      </c>
    </row>
    <row r="8452" spans="1:10" x14ac:dyDescent="0.25">
      <c r="A8452">
        <v>8451</v>
      </c>
      <c r="B8452" s="3">
        <v>1.1190612978476533E-4</v>
      </c>
      <c r="C8452" s="2">
        <v>1.3860636922520417E-4</v>
      </c>
      <c r="D8452" s="1">
        <v>1.17E-6</v>
      </c>
      <c r="E8452">
        <v>1.1415499999999999E-4</v>
      </c>
      <c r="F8452" s="2">
        <v>0</v>
      </c>
      <c r="G8452" s="4" t="s">
        <v>4482</v>
      </c>
      <c r="H8452" s="4">
        <v>0.93636585365853675</v>
      </c>
      <c r="I8452" s="2">
        <v>0.30634856500000002</v>
      </c>
      <c r="J8452" s="4">
        <f t="shared" ref="J8452:J8515" si="132">F8452</f>
        <v>0</v>
      </c>
    </row>
    <row r="8453" spans="1:10" x14ac:dyDescent="0.25">
      <c r="A8453">
        <v>8452</v>
      </c>
      <c r="B8453" s="3">
        <v>1.0619808251020455E-4</v>
      </c>
      <c r="C8453" s="2">
        <v>1.3638600734638528E-4</v>
      </c>
      <c r="D8453" s="1">
        <v>1.4100000000000001E-5</v>
      </c>
      <c r="E8453">
        <v>1.1415499999999999E-4</v>
      </c>
      <c r="F8453" s="2">
        <v>0</v>
      </c>
      <c r="G8453" s="4" t="s">
        <v>4483</v>
      </c>
      <c r="H8453" s="4">
        <v>0.9337804878048781</v>
      </c>
      <c r="I8453" s="2">
        <v>0.30614814400000001</v>
      </c>
      <c r="J8453" s="4">
        <f t="shared" si="132"/>
        <v>0</v>
      </c>
    </row>
    <row r="8454" spans="1:10" x14ac:dyDescent="0.25">
      <c r="A8454">
        <v>8453</v>
      </c>
      <c r="B8454" s="3">
        <v>1.0142684264517449E-4</v>
      </c>
      <c r="C8454" s="2">
        <v>1.3559158641285812E-4</v>
      </c>
      <c r="D8454" s="1">
        <v>3.7599999999999999E-5</v>
      </c>
      <c r="E8454">
        <v>1.1415499999999999E-4</v>
      </c>
      <c r="F8454" s="2">
        <v>0</v>
      </c>
      <c r="G8454" s="4" t="s">
        <v>4484</v>
      </c>
      <c r="H8454" s="4">
        <v>0.93741463414634163</v>
      </c>
      <c r="I8454" s="2">
        <v>0.305928635</v>
      </c>
      <c r="J8454" s="4">
        <f t="shared" si="132"/>
        <v>0</v>
      </c>
    </row>
    <row r="8455" spans="1:10" x14ac:dyDescent="0.25">
      <c r="A8455">
        <v>8454</v>
      </c>
      <c r="B8455" s="3">
        <v>1.0126489455576093E-4</v>
      </c>
      <c r="C8455" s="2">
        <v>1.3854165516039436E-4</v>
      </c>
      <c r="D8455" s="1">
        <v>9.3999999999999994E-5</v>
      </c>
      <c r="E8455">
        <v>1.1415499999999999E-4</v>
      </c>
      <c r="F8455" s="2">
        <v>0</v>
      </c>
      <c r="G8455" s="4" t="s">
        <v>4485</v>
      </c>
      <c r="H8455" s="4">
        <v>0.94221951219512212</v>
      </c>
      <c r="I8455" s="2">
        <v>0.305728214</v>
      </c>
      <c r="J8455" s="4">
        <f t="shared" si="132"/>
        <v>0</v>
      </c>
    </row>
    <row r="8456" spans="1:10" x14ac:dyDescent="0.25">
      <c r="A8456">
        <v>8455</v>
      </c>
      <c r="B8456" s="2">
        <v>1.0987305838535826E-4</v>
      </c>
      <c r="C8456" s="2">
        <v>1.4129535019402503E-4</v>
      </c>
      <c r="D8456">
        <v>1.8210000000000001E-4</v>
      </c>
      <c r="E8456">
        <v>1.1415499999999999E-4</v>
      </c>
      <c r="F8456" s="2">
        <v>0</v>
      </c>
      <c r="G8456" s="4" t="s">
        <v>4486</v>
      </c>
      <c r="H8456" s="4">
        <v>0.9460243902439025</v>
      </c>
      <c r="I8456" s="2">
        <v>0.30550870499999999</v>
      </c>
      <c r="J8456" s="4">
        <f t="shared" si="132"/>
        <v>0</v>
      </c>
    </row>
    <row r="8457" spans="1:10" x14ac:dyDescent="0.25">
      <c r="A8457">
        <v>8456</v>
      </c>
      <c r="B8457" s="2">
        <v>1.2647896632291724E-4</v>
      </c>
      <c r="C8457" s="2">
        <v>1.4302700930755616E-4</v>
      </c>
      <c r="D8457">
        <v>1.58603E-4</v>
      </c>
      <c r="E8457">
        <v>1.1415499999999999E-4</v>
      </c>
      <c r="F8457" s="2">
        <v>0</v>
      </c>
      <c r="G8457" s="4" t="s">
        <v>4487</v>
      </c>
      <c r="H8457" s="4">
        <v>0.94539024390243909</v>
      </c>
      <c r="I8457" s="2">
        <v>0.30530828399999999</v>
      </c>
      <c r="J8457" s="4">
        <f t="shared" si="132"/>
        <v>0</v>
      </c>
    </row>
    <row r="8458" spans="1:10" x14ac:dyDescent="0.25">
      <c r="A8458">
        <v>8457</v>
      </c>
      <c r="B8458" s="2">
        <v>1.3813424574255726E-4</v>
      </c>
      <c r="C8458" s="2">
        <v>1.4360050981293953E-4</v>
      </c>
      <c r="D8458">
        <v>1.4685499999999999E-4</v>
      </c>
      <c r="E8458">
        <v>1.1415499999999999E-4</v>
      </c>
      <c r="F8458" s="2">
        <v>2.1563342318059299E-4</v>
      </c>
      <c r="G8458" s="4" t="s">
        <v>1312</v>
      </c>
      <c r="H8458" s="4">
        <v>0.94548780487804884</v>
      </c>
      <c r="I8458" s="2">
        <v>0.30510786299999998</v>
      </c>
      <c r="J8458" s="4">
        <f t="shared" si="132"/>
        <v>2.1563342318059299E-4</v>
      </c>
    </row>
    <row r="8459" spans="1:10" x14ac:dyDescent="0.25">
      <c r="A8459">
        <v>8458</v>
      </c>
      <c r="B8459" s="2">
        <v>1.3726221756879198E-4</v>
      </c>
      <c r="C8459" s="2">
        <v>1.4286410838579356E-4</v>
      </c>
      <c r="D8459">
        <v>1.6447799999999999E-4</v>
      </c>
      <c r="E8459">
        <v>1.1415499999999999E-4</v>
      </c>
      <c r="F8459" s="2">
        <v>3.0619946091644205E-2</v>
      </c>
      <c r="G8459" s="4" t="s">
        <v>4488</v>
      </c>
      <c r="H8459" s="4">
        <v>0.94417073170731725</v>
      </c>
      <c r="I8459" s="2">
        <v>0.30488835399999997</v>
      </c>
      <c r="J8459" s="4">
        <f t="shared" si="132"/>
        <v>3.0619946091644205E-2</v>
      </c>
    </row>
    <row r="8460" spans="1:10" x14ac:dyDescent="0.25">
      <c r="A8460">
        <v>8459</v>
      </c>
      <c r="B8460" s="2">
        <v>1.3898385033471144E-4</v>
      </c>
      <c r="C8460" s="2">
        <v>1.3412547811699477E-4</v>
      </c>
      <c r="D8460">
        <v>1.8797400000000001E-4</v>
      </c>
      <c r="E8460">
        <v>1.1415499999999999E-4</v>
      </c>
      <c r="F8460" s="2">
        <v>0.11115902964959569</v>
      </c>
      <c r="G8460" s="4" t="s">
        <v>4489</v>
      </c>
      <c r="H8460" s="4">
        <v>0.93653658536585382</v>
      </c>
      <c r="I8460" s="2">
        <v>0.30468793300000002</v>
      </c>
      <c r="J8460" s="4">
        <f t="shared" si="132"/>
        <v>0.11115902964959569</v>
      </c>
    </row>
    <row r="8461" spans="1:10" x14ac:dyDescent="0.25">
      <c r="A8461">
        <v>8460</v>
      </c>
      <c r="B8461" s="2">
        <v>1.4062824631952598E-4</v>
      </c>
      <c r="C8461" s="2">
        <v>1.2209758814027733E-4</v>
      </c>
      <c r="D8461">
        <v>2.0677200000000001E-4</v>
      </c>
      <c r="E8461">
        <v>1.1415499999999999E-4</v>
      </c>
      <c r="F8461" s="2">
        <v>0.1645822102425876</v>
      </c>
      <c r="G8461" s="4" t="s">
        <v>4490</v>
      </c>
      <c r="H8461" s="4">
        <v>0.94202439024390261</v>
      </c>
      <c r="I8461" s="2">
        <v>0.30446842400000002</v>
      </c>
      <c r="J8461" s="4">
        <f t="shared" si="132"/>
        <v>0.1645822102425876</v>
      </c>
    </row>
    <row r="8462" spans="1:10" x14ac:dyDescent="0.25">
      <c r="A8462">
        <v>8461</v>
      </c>
      <c r="B8462" s="2">
        <v>1.4383980150805013E-4</v>
      </c>
      <c r="C8462" s="2">
        <v>1.0995812218974989E-4</v>
      </c>
      <c r="D8462">
        <v>1.8797400000000001E-4</v>
      </c>
      <c r="E8462">
        <v>1.1415499999999999E-4</v>
      </c>
      <c r="F8462" s="2">
        <v>0.18231805929919137</v>
      </c>
      <c r="G8462" s="4" t="s">
        <v>1522</v>
      </c>
      <c r="H8462" s="4">
        <v>0.94817073170731714</v>
      </c>
      <c r="I8462" s="2">
        <v>0.30426800300000001</v>
      </c>
      <c r="J8462" s="4">
        <f t="shared" si="132"/>
        <v>0.18231805929919137</v>
      </c>
    </row>
    <row r="8463" spans="1:10" x14ac:dyDescent="0.25">
      <c r="A8463">
        <v>8462</v>
      </c>
      <c r="B8463" s="2">
        <v>1.4417615523221677E-4</v>
      </c>
      <c r="C8463" s="2">
        <v>1.0180415002371547E-4</v>
      </c>
      <c r="D8463">
        <v>1.9032399999999999E-4</v>
      </c>
      <c r="E8463">
        <v>1.1415499999999999E-4</v>
      </c>
      <c r="F8463" s="2">
        <v>0.18819407008086253</v>
      </c>
      <c r="G8463" s="4" t="s">
        <v>4491</v>
      </c>
      <c r="H8463" s="4">
        <v>0.9512682926829269</v>
      </c>
      <c r="I8463" s="2">
        <v>0.30406758099999998</v>
      </c>
      <c r="J8463" s="4">
        <f t="shared" si="132"/>
        <v>0.18819407008086253</v>
      </c>
    </row>
    <row r="8464" spans="1:10" x14ac:dyDescent="0.25">
      <c r="A8464">
        <v>8463</v>
      </c>
      <c r="B8464" s="2">
        <v>1.4087988873538398E-4</v>
      </c>
      <c r="C8464" s="2">
        <v>9.3757290792538653E-5</v>
      </c>
      <c r="D8464">
        <v>2.13821E-4</v>
      </c>
      <c r="E8464">
        <v>1.1415499999999999E-4</v>
      </c>
      <c r="F8464" s="2">
        <v>0.14857142857142858</v>
      </c>
      <c r="G8464" s="4" t="s">
        <v>4492</v>
      </c>
      <c r="H8464" s="4">
        <v>0.95543902439024397</v>
      </c>
      <c r="I8464" s="2">
        <v>0.30384807200000002</v>
      </c>
      <c r="J8464" s="4">
        <f t="shared" si="132"/>
        <v>0.14857142857142858</v>
      </c>
    </row>
    <row r="8465" spans="1:10" x14ac:dyDescent="0.25">
      <c r="A8465">
        <v>8464</v>
      </c>
      <c r="B8465" s="2">
        <v>1.373743354768475E-4</v>
      </c>
      <c r="C8465" s="2">
        <v>8.7230096324653945E-5</v>
      </c>
      <c r="D8465">
        <v>2.2321999999999999E-4</v>
      </c>
      <c r="E8465">
        <v>1.1415499999999999E-4</v>
      </c>
      <c r="F8465" s="2">
        <v>0.10064690026954178</v>
      </c>
      <c r="G8465" s="4" t="s">
        <v>4493</v>
      </c>
      <c r="H8465" s="4">
        <v>0.95263414634146337</v>
      </c>
      <c r="I8465" s="2">
        <v>0.30364765100000002</v>
      </c>
      <c r="J8465" s="4">
        <f t="shared" si="132"/>
        <v>0.10064690026954178</v>
      </c>
    </row>
    <row r="8466" spans="1:10" x14ac:dyDescent="0.25">
      <c r="A8466">
        <v>8465</v>
      </c>
      <c r="B8466" s="2">
        <v>1.3466357361097142E-4</v>
      </c>
      <c r="C8466" s="2">
        <v>8.8100388920371914E-5</v>
      </c>
      <c r="D8466">
        <v>2.2321999999999999E-4</v>
      </c>
      <c r="E8466">
        <v>1.1415499999999999E-4</v>
      </c>
      <c r="F8466" s="2">
        <v>3.6873315363881401E-2</v>
      </c>
      <c r="G8466" s="4" t="s">
        <v>4284</v>
      </c>
      <c r="H8466" s="4">
        <v>0.94448780487804884</v>
      </c>
      <c r="I8466" s="2">
        <v>0.30342814200000001</v>
      </c>
      <c r="J8466" s="4">
        <f t="shared" si="132"/>
        <v>3.6873315363881401E-2</v>
      </c>
    </row>
    <row r="8467" spans="1:10" x14ac:dyDescent="0.25">
      <c r="A8467">
        <v>8466</v>
      </c>
      <c r="B8467" s="2">
        <v>1.3554307631194042E-4</v>
      </c>
      <c r="C8467" s="2">
        <v>9.2616984340200504E-5</v>
      </c>
      <c r="D8467">
        <v>1.6447799999999999E-4</v>
      </c>
      <c r="E8467">
        <v>1.1415499999999999E-4</v>
      </c>
      <c r="F8467" s="2">
        <v>2.2641509433962265E-3</v>
      </c>
      <c r="G8467" s="4" t="s">
        <v>4494</v>
      </c>
      <c r="H8467" s="4">
        <v>0.94385365853658543</v>
      </c>
      <c r="I8467" s="2">
        <v>0.30322772100000001</v>
      </c>
      <c r="J8467" s="4">
        <f t="shared" si="132"/>
        <v>2.2641509433962265E-3</v>
      </c>
    </row>
    <row r="8468" spans="1:10" x14ac:dyDescent="0.25">
      <c r="A8468">
        <v>8467</v>
      </c>
      <c r="B8468" s="2">
        <v>1.4267626677334045E-4</v>
      </c>
      <c r="C8468" s="2">
        <v>1.0153190464761909E-4</v>
      </c>
      <c r="D8468">
        <v>1.17484E-4</v>
      </c>
      <c r="E8468">
        <v>1.1415499999999999E-4</v>
      </c>
      <c r="F8468" s="2">
        <v>2.6954177897574127E-4</v>
      </c>
      <c r="G8468" s="4" t="s">
        <v>4495</v>
      </c>
      <c r="H8468" s="4">
        <v>0.92997560975609761</v>
      </c>
      <c r="I8468" s="2">
        <v>0.3030273</v>
      </c>
      <c r="J8468" s="4">
        <f t="shared" si="132"/>
        <v>2.6954177897574127E-4</v>
      </c>
    </row>
    <row r="8469" spans="1:10" x14ac:dyDescent="0.25">
      <c r="A8469">
        <v>8468</v>
      </c>
      <c r="B8469" s="2">
        <v>1.4771908112677171E-4</v>
      </c>
      <c r="C8469" s="2">
        <v>1.0135338308952309E-4</v>
      </c>
      <c r="D8469" s="1">
        <v>8.81E-5</v>
      </c>
      <c r="E8469">
        <v>1.1415499999999999E-4</v>
      </c>
      <c r="F8469" s="2">
        <v>5.3908355795148246E-5</v>
      </c>
      <c r="G8469" s="4" t="s">
        <v>4496</v>
      </c>
      <c r="H8469" s="4">
        <v>0.88875609756097573</v>
      </c>
      <c r="I8469" s="2">
        <v>0.30280779099999999</v>
      </c>
      <c r="J8469" s="4">
        <f t="shared" si="132"/>
        <v>5.3908355795148246E-5</v>
      </c>
    </row>
    <row r="8470" spans="1:10" x14ac:dyDescent="0.25">
      <c r="A8470">
        <v>8469</v>
      </c>
      <c r="B8470" s="2">
        <v>1.4186154330813689E-4</v>
      </c>
      <c r="C8470" s="2">
        <v>1.0179745546528688E-4</v>
      </c>
      <c r="D8470" s="1">
        <v>5.8699999999999997E-5</v>
      </c>
      <c r="E8470">
        <v>1.1415499999999999E-4</v>
      </c>
      <c r="F8470" s="2">
        <v>0</v>
      </c>
      <c r="G8470" s="4" t="s">
        <v>4497</v>
      </c>
      <c r="H8470" s="4">
        <v>0.8618780487804879</v>
      </c>
      <c r="I8470" s="2">
        <v>0.30260736999999999</v>
      </c>
      <c r="J8470" s="4">
        <f t="shared" si="132"/>
        <v>0</v>
      </c>
    </row>
    <row r="8471" spans="1:10" x14ac:dyDescent="0.25">
      <c r="A8471">
        <v>8470</v>
      </c>
      <c r="B8471" s="2">
        <v>1.3273265408334829E-4</v>
      </c>
      <c r="C8471" s="2">
        <v>9.8066354901080643E-5</v>
      </c>
      <c r="D8471" s="1">
        <v>3.7599999999999999E-5</v>
      </c>
      <c r="E8471">
        <v>1.1415499999999999E-4</v>
      </c>
      <c r="F8471" s="2">
        <v>0</v>
      </c>
      <c r="G8471" s="4" t="s">
        <v>601</v>
      </c>
      <c r="H8471" s="4">
        <v>0.87068292682926829</v>
      </c>
      <c r="I8471" s="2">
        <v>0.30241649300000001</v>
      </c>
      <c r="J8471" s="4">
        <f t="shared" si="132"/>
        <v>0</v>
      </c>
    </row>
    <row r="8472" spans="1:10" x14ac:dyDescent="0.25">
      <c r="A8472">
        <v>8471</v>
      </c>
      <c r="B8472" s="2">
        <v>1.2531294007913965E-4</v>
      </c>
      <c r="C8472" s="2">
        <v>9.7160357993743494E-5</v>
      </c>
      <c r="D8472" s="1">
        <v>2.3499999999999999E-5</v>
      </c>
      <c r="E8472">
        <v>1.1415499999999999E-4</v>
      </c>
      <c r="F8472" s="2">
        <v>0</v>
      </c>
      <c r="G8472" s="4" t="s">
        <v>4498</v>
      </c>
      <c r="H8472" s="4">
        <v>0.87626829268292694</v>
      </c>
      <c r="I8472" s="2">
        <v>0.30218743999999997</v>
      </c>
      <c r="J8472" s="4">
        <f t="shared" si="132"/>
        <v>0</v>
      </c>
    </row>
    <row r="8473" spans="1:10" x14ac:dyDescent="0.25">
      <c r="A8473">
        <v>8472</v>
      </c>
      <c r="B8473" s="2">
        <v>1.3148440804032998E-4</v>
      </c>
      <c r="C8473" s="2">
        <v>9.5979884190833747E-5</v>
      </c>
      <c r="D8473" s="1">
        <v>9.3999999999999998E-6</v>
      </c>
      <c r="E8473">
        <v>1.1415499999999999E-4</v>
      </c>
      <c r="F8473" s="2">
        <v>0</v>
      </c>
      <c r="G8473" s="4" t="s">
        <v>4499</v>
      </c>
      <c r="H8473" s="4">
        <v>0.89468292682926831</v>
      </c>
      <c r="I8473" s="2">
        <v>0.30198701900000002</v>
      </c>
      <c r="J8473" s="4">
        <f t="shared" si="132"/>
        <v>0</v>
      </c>
    </row>
    <row r="8474" spans="1:10" x14ac:dyDescent="0.25">
      <c r="A8474">
        <v>8473</v>
      </c>
      <c r="B8474" s="2">
        <v>1.2928191402430565E-4</v>
      </c>
      <c r="C8474" s="2">
        <v>9.518100021835418E-5</v>
      </c>
      <c r="D8474" s="1">
        <v>5.8699999999999997E-6</v>
      </c>
      <c r="E8474">
        <v>1.1415499999999999E-4</v>
      </c>
      <c r="F8474" s="2">
        <v>0</v>
      </c>
      <c r="G8474" s="4" t="s">
        <v>4500</v>
      </c>
      <c r="H8474" s="4">
        <v>0.92292682926829273</v>
      </c>
      <c r="I8474" s="2">
        <v>0.30176751000000002</v>
      </c>
      <c r="J8474" s="4">
        <f t="shared" si="132"/>
        <v>0</v>
      </c>
    </row>
    <row r="8475" spans="1:10" x14ac:dyDescent="0.25">
      <c r="A8475">
        <v>8474</v>
      </c>
      <c r="B8475" s="3">
        <v>1.1769639685856683E-4</v>
      </c>
      <c r="C8475" s="2">
        <v>9.4915449400686391E-5</v>
      </c>
      <c r="D8475" s="1">
        <v>2.3499999999999999E-6</v>
      </c>
      <c r="E8475">
        <v>1.1415499999999999E-4</v>
      </c>
      <c r="F8475" s="2">
        <v>0</v>
      </c>
      <c r="G8475" s="4" t="s">
        <v>4501</v>
      </c>
      <c r="H8475" s="4">
        <v>0.89809756097561</v>
      </c>
      <c r="I8475" s="2">
        <v>0.30156708799999998</v>
      </c>
      <c r="J8475" s="4">
        <f t="shared" si="132"/>
        <v>0</v>
      </c>
    </row>
    <row r="8476" spans="1:10" x14ac:dyDescent="0.25">
      <c r="A8476">
        <v>8475</v>
      </c>
      <c r="B8476" s="3">
        <v>1.154540386974561E-4</v>
      </c>
      <c r="C8476" s="2">
        <v>9.1677514640720349E-5</v>
      </c>
      <c r="D8476" s="1">
        <v>1.17E-6</v>
      </c>
      <c r="E8476">
        <v>1.1415499999999999E-4</v>
      </c>
      <c r="F8476" s="2">
        <v>0</v>
      </c>
      <c r="G8476" s="4" t="s">
        <v>4502</v>
      </c>
      <c r="H8476" s="4">
        <v>0.87339024390243913</v>
      </c>
      <c r="I8476" s="2">
        <v>0.301376211</v>
      </c>
      <c r="J8476" s="4">
        <f t="shared" si="132"/>
        <v>0</v>
      </c>
    </row>
    <row r="8477" spans="1:10" x14ac:dyDescent="0.25">
      <c r="A8477">
        <v>8476</v>
      </c>
      <c r="B8477" s="3">
        <v>1.0987554989442616E-4</v>
      </c>
      <c r="C8477" s="2">
        <v>8.9765102449617033E-5</v>
      </c>
      <c r="D8477" s="1">
        <v>1.4100000000000001E-5</v>
      </c>
      <c r="E8477">
        <v>1.1415499999999999E-4</v>
      </c>
      <c r="F8477" s="2">
        <v>0</v>
      </c>
      <c r="G8477" s="4" t="s">
        <v>4503</v>
      </c>
      <c r="H8477" s="4">
        <v>0.89012195121951232</v>
      </c>
      <c r="I8477" s="2">
        <v>0.30114715800000003</v>
      </c>
      <c r="J8477" s="4">
        <f t="shared" si="132"/>
        <v>0</v>
      </c>
    </row>
    <row r="8478" spans="1:10" x14ac:dyDescent="0.25">
      <c r="A8478">
        <v>8477</v>
      </c>
      <c r="B8478" s="3">
        <v>1.0588664387671695E-4</v>
      </c>
      <c r="C8478" s="2">
        <v>8.9680304709521431E-5</v>
      </c>
      <c r="D8478" s="1">
        <v>3.7599999999999999E-5</v>
      </c>
      <c r="E8478">
        <v>1.1415499999999999E-4</v>
      </c>
      <c r="F8478" s="2">
        <v>0</v>
      </c>
      <c r="G8478" s="4" t="s">
        <v>4504</v>
      </c>
      <c r="H8478" s="4">
        <v>0.8477560975609757</v>
      </c>
      <c r="I8478" s="2">
        <v>0.30094673700000002</v>
      </c>
      <c r="J8478" s="4">
        <f t="shared" si="132"/>
        <v>0</v>
      </c>
    </row>
    <row r="8479" spans="1:10" x14ac:dyDescent="0.25">
      <c r="A8479">
        <v>8478</v>
      </c>
      <c r="B8479" s="3">
        <v>1.0558517127950096E-4</v>
      </c>
      <c r="C8479" s="2">
        <v>9.3007500248535479E-5</v>
      </c>
      <c r="D8479" s="1">
        <v>9.3999999999999994E-5</v>
      </c>
      <c r="E8479">
        <v>1.1415499999999999E-4</v>
      </c>
      <c r="F8479" s="2">
        <v>0</v>
      </c>
      <c r="G8479" s="4" t="s">
        <v>4420</v>
      </c>
      <c r="H8479" s="4">
        <v>0.81675609756097567</v>
      </c>
      <c r="I8479" s="2">
        <v>0.30072722800000001</v>
      </c>
      <c r="J8479" s="4">
        <f t="shared" si="132"/>
        <v>0</v>
      </c>
    </row>
    <row r="8480" spans="1:10" x14ac:dyDescent="0.25">
      <c r="A8480">
        <v>8479</v>
      </c>
      <c r="B8480" s="3">
        <v>1.1291020793912936E-4</v>
      </c>
      <c r="C8480" s="2">
        <v>9.6984067955123698E-5</v>
      </c>
      <c r="D8480">
        <v>1.8210000000000001E-4</v>
      </c>
      <c r="E8480">
        <v>1.1415499999999999E-4</v>
      </c>
      <c r="F8480" s="2">
        <v>0</v>
      </c>
      <c r="G8480" s="4" t="s">
        <v>4409</v>
      </c>
      <c r="H8480" s="4">
        <v>0.83760975609756094</v>
      </c>
      <c r="I8480" s="2">
        <v>0.30052680700000001</v>
      </c>
      <c r="J8480" s="4">
        <f t="shared" si="132"/>
        <v>0</v>
      </c>
    </row>
    <row r="8481" spans="1:10" x14ac:dyDescent="0.25">
      <c r="A8481">
        <v>8480</v>
      </c>
      <c r="B8481" s="3">
        <v>1.2747307844100965E-4</v>
      </c>
      <c r="C8481" s="2">
        <v>1.0048532201328134E-4</v>
      </c>
      <c r="D8481">
        <v>1.58603E-4</v>
      </c>
      <c r="E8481">
        <v>1.1415499999999999E-4</v>
      </c>
      <c r="F8481" s="2">
        <v>0</v>
      </c>
      <c r="G8481" s="4" t="s">
        <v>4505</v>
      </c>
      <c r="H8481" s="4">
        <v>0.8480731707317074</v>
      </c>
      <c r="I8481" s="2">
        <v>0.30033592999999997</v>
      </c>
      <c r="J8481" s="4">
        <f t="shared" si="132"/>
        <v>0</v>
      </c>
    </row>
    <row r="8482" spans="1:10" x14ac:dyDescent="0.25">
      <c r="A8482">
        <v>8481</v>
      </c>
      <c r="B8482" s="2">
        <v>1.3821397403273008E-4</v>
      </c>
      <c r="C8482" s="2">
        <v>1.0301363357981582E-4</v>
      </c>
      <c r="D8482">
        <v>1.4685499999999999E-4</v>
      </c>
      <c r="E8482">
        <v>1.1415499999999999E-4</v>
      </c>
      <c r="F8482" s="2">
        <v>5.3908355795148246E-5</v>
      </c>
      <c r="G8482" s="4" t="s">
        <v>4506</v>
      </c>
      <c r="H8482" s="4">
        <v>0.88887804878048793</v>
      </c>
      <c r="I8482" s="2">
        <v>0.30010687699999999</v>
      </c>
      <c r="J8482" s="4">
        <f t="shared" si="132"/>
        <v>5.3908355795148246E-5</v>
      </c>
    </row>
    <row r="8483" spans="1:10" x14ac:dyDescent="0.25">
      <c r="A8483">
        <v>8482</v>
      </c>
      <c r="B8483" s="2">
        <v>1.3935010216769287E-4</v>
      </c>
      <c r="C8483" s="2">
        <v>1.0510233580953892E-4</v>
      </c>
      <c r="D8483">
        <v>1.6447799999999999E-4</v>
      </c>
      <c r="E8483">
        <v>1.1415499999999999E-4</v>
      </c>
      <c r="F8483" s="2">
        <v>4.3126684636118602E-3</v>
      </c>
      <c r="G8483" s="4" t="s">
        <v>4507</v>
      </c>
      <c r="H8483" s="4">
        <v>0.9169756097560976</v>
      </c>
      <c r="I8483" s="2">
        <v>0.29990645599999999</v>
      </c>
      <c r="J8483" s="4">
        <f t="shared" si="132"/>
        <v>4.3126684636118602E-3</v>
      </c>
    </row>
    <row r="8484" spans="1:10" x14ac:dyDescent="0.25">
      <c r="A8484">
        <v>8483</v>
      </c>
      <c r="B8484" s="2">
        <v>1.4097207457089631E-4</v>
      </c>
      <c r="C8484" s="2">
        <v>1.0221028656838385E-4</v>
      </c>
      <c r="D8484">
        <v>1.8797400000000001E-4</v>
      </c>
      <c r="E8484">
        <v>1.1415499999999999E-4</v>
      </c>
      <c r="F8484" s="2">
        <v>3.9460916442048515E-2</v>
      </c>
      <c r="G8484" s="4" t="s">
        <v>4508</v>
      </c>
      <c r="H8484" s="4">
        <v>0.94321951219512201</v>
      </c>
      <c r="I8484" s="2">
        <v>0.29968694699999998</v>
      </c>
      <c r="J8484" s="4">
        <f t="shared" si="132"/>
        <v>3.9460916442048515E-2</v>
      </c>
    </row>
    <row r="8485" spans="1:10" x14ac:dyDescent="0.25">
      <c r="A8485">
        <v>8484</v>
      </c>
      <c r="B8485" s="2">
        <v>1.4180423859957517E-4</v>
      </c>
      <c r="C8485" s="2">
        <v>9.6569005332550512E-5</v>
      </c>
      <c r="D8485">
        <v>2.0677200000000001E-4</v>
      </c>
      <c r="E8485">
        <v>1.1415499999999999E-4</v>
      </c>
      <c r="F8485" s="2">
        <v>0.10716981132075472</v>
      </c>
      <c r="G8485" s="4" t="s">
        <v>4509</v>
      </c>
      <c r="H8485" s="4">
        <v>0.95678048780487812</v>
      </c>
      <c r="I8485" s="2">
        <v>0.29948652599999998</v>
      </c>
      <c r="J8485" s="4">
        <f t="shared" si="132"/>
        <v>0.10716981132075472</v>
      </c>
    </row>
    <row r="8486" spans="1:10" x14ac:dyDescent="0.25">
      <c r="A8486">
        <v>8485</v>
      </c>
      <c r="B8486" s="2">
        <v>1.445947287556241E-4</v>
      </c>
      <c r="C8486" s="2">
        <v>9.0401085500334003E-5</v>
      </c>
      <c r="D8486">
        <v>1.8797400000000001E-4</v>
      </c>
      <c r="E8486">
        <v>1.1415499999999999E-4</v>
      </c>
      <c r="F8486" s="2">
        <v>0.16355795148247979</v>
      </c>
      <c r="G8486" s="4" t="s">
        <v>4510</v>
      </c>
      <c r="H8486" s="4">
        <v>0.95551219512195129</v>
      </c>
      <c r="I8486" s="2">
        <v>0.29929564800000003</v>
      </c>
      <c r="J8486" s="4">
        <f t="shared" si="132"/>
        <v>0.16355795148247979</v>
      </c>
    </row>
    <row r="8487" spans="1:10" x14ac:dyDescent="0.25">
      <c r="A8487">
        <v>8486</v>
      </c>
      <c r="B8487" s="2">
        <v>1.4463708440977841E-4</v>
      </c>
      <c r="C8487" s="2">
        <v>8.7091742117129559E-5</v>
      </c>
      <c r="D8487">
        <v>1.9032399999999999E-4</v>
      </c>
      <c r="E8487">
        <v>1.1415499999999999E-4</v>
      </c>
      <c r="F8487" s="2">
        <v>0.19067385444743934</v>
      </c>
      <c r="G8487" s="4" t="s">
        <v>2221</v>
      </c>
      <c r="H8487" s="4">
        <v>0.94180487804878066</v>
      </c>
      <c r="I8487" s="2">
        <v>0.29906659499999999</v>
      </c>
      <c r="J8487" s="4">
        <f t="shared" si="132"/>
        <v>0.19067385444743934</v>
      </c>
    </row>
    <row r="8488" spans="1:10" x14ac:dyDescent="0.25">
      <c r="A8488">
        <v>8487</v>
      </c>
      <c r="B8488" s="2">
        <v>1.3967399834651997E-4</v>
      </c>
      <c r="C8488" s="2">
        <v>8.363511844849592E-5</v>
      </c>
      <c r="D8488">
        <v>2.13821E-4</v>
      </c>
      <c r="E8488">
        <v>1.1415499999999999E-4</v>
      </c>
      <c r="F8488" s="2">
        <v>0.1906199460916442</v>
      </c>
      <c r="G8488" s="4" t="s">
        <v>4511</v>
      </c>
      <c r="H8488" s="4">
        <v>0.92324390243902443</v>
      </c>
      <c r="I8488" s="2">
        <v>0.29887571800000001</v>
      </c>
      <c r="J8488" s="4">
        <f t="shared" si="132"/>
        <v>0.1906199460916442</v>
      </c>
    </row>
    <row r="8489" spans="1:10" x14ac:dyDescent="0.25">
      <c r="A8489">
        <v>8488</v>
      </c>
      <c r="B8489" s="2">
        <v>1.3543594142202068E-4</v>
      </c>
      <c r="C8489" s="2">
        <v>8.1129122076723434E-5</v>
      </c>
      <c r="D8489">
        <v>2.2321999999999999E-4</v>
      </c>
      <c r="E8489">
        <v>1.1415499999999999E-4</v>
      </c>
      <c r="F8489" s="2">
        <v>0.1460377358490566</v>
      </c>
      <c r="G8489" s="4" t="s">
        <v>4512</v>
      </c>
      <c r="H8489" s="4">
        <v>0.89980487804878051</v>
      </c>
      <c r="I8489" s="2">
        <v>0.29864666499999998</v>
      </c>
      <c r="J8489" s="4">
        <f t="shared" si="132"/>
        <v>0.1460377358490566</v>
      </c>
    </row>
    <row r="8490" spans="1:10" x14ac:dyDescent="0.25">
      <c r="A8490">
        <v>8489</v>
      </c>
      <c r="B8490" s="2">
        <v>1.3143956087710777E-4</v>
      </c>
      <c r="C8490" s="2">
        <v>8.5621170782313827E-5</v>
      </c>
      <c r="D8490">
        <v>2.2321999999999999E-4</v>
      </c>
      <c r="E8490">
        <v>1.1415499999999999E-4</v>
      </c>
      <c r="F8490" s="2">
        <v>6.1239892183288409E-2</v>
      </c>
      <c r="G8490" s="4" t="s">
        <v>4513</v>
      </c>
      <c r="H8490" s="4">
        <v>0.86804878048780498</v>
      </c>
      <c r="I8490" s="2">
        <v>0.29844624400000003</v>
      </c>
      <c r="J8490" s="4">
        <f t="shared" si="132"/>
        <v>6.1239892183288409E-2</v>
      </c>
    </row>
    <row r="8491" spans="1:10" x14ac:dyDescent="0.25">
      <c r="A8491">
        <v>8490</v>
      </c>
      <c r="B8491" s="2">
        <v>1.3126515524235471E-4</v>
      </c>
      <c r="C8491" s="2">
        <v>9.4502618297589408E-5</v>
      </c>
      <c r="D8491">
        <v>1.6447799999999999E-4</v>
      </c>
      <c r="E8491">
        <v>1.1415499999999999E-4</v>
      </c>
      <c r="F8491" s="2">
        <v>4.0970350404312666E-3</v>
      </c>
      <c r="G8491" s="4" t="s">
        <v>4514</v>
      </c>
      <c r="H8491" s="4">
        <v>0.82287804878048787</v>
      </c>
      <c r="I8491" s="2">
        <v>0.29825536699999999</v>
      </c>
      <c r="J8491" s="4">
        <f t="shared" si="132"/>
        <v>4.0970350404312666E-3</v>
      </c>
    </row>
    <row r="8492" spans="1:10" x14ac:dyDescent="0.25">
      <c r="A8492">
        <v>8491</v>
      </c>
      <c r="B8492" s="2">
        <v>1.3936505122210028E-4</v>
      </c>
      <c r="C8492" s="2">
        <v>1.0898071665917434E-4</v>
      </c>
      <c r="D8492">
        <v>1.17484E-4</v>
      </c>
      <c r="E8492">
        <v>1.1415499999999999E-4</v>
      </c>
      <c r="F8492" s="2">
        <v>2.1563342318059299E-4</v>
      </c>
      <c r="G8492" s="4" t="s">
        <v>660</v>
      </c>
      <c r="H8492" s="4">
        <v>0.79078048780487809</v>
      </c>
      <c r="I8492" s="2">
        <v>0.29802631400000001</v>
      </c>
      <c r="J8492" s="4">
        <f t="shared" si="132"/>
        <v>2.1563342318059299E-4</v>
      </c>
    </row>
    <row r="8493" spans="1:10" x14ac:dyDescent="0.25">
      <c r="A8493">
        <v>8492</v>
      </c>
      <c r="B8493" s="2">
        <v>1.4197116970712453E-4</v>
      </c>
      <c r="C8493" s="2">
        <v>1.1443678177848308E-4</v>
      </c>
      <c r="D8493" s="1">
        <v>8.81E-5</v>
      </c>
      <c r="E8493">
        <v>1.1415499999999999E-4</v>
      </c>
      <c r="F8493" s="2">
        <v>0</v>
      </c>
      <c r="G8493" s="4" t="s">
        <v>4515</v>
      </c>
      <c r="H8493" s="4">
        <v>0.79451219512195137</v>
      </c>
      <c r="I8493" s="2">
        <v>0.29783543699999998</v>
      </c>
      <c r="J8493" s="4">
        <f t="shared" si="132"/>
        <v>0</v>
      </c>
    </row>
    <row r="8494" spans="1:10" x14ac:dyDescent="0.25">
      <c r="A8494">
        <v>8493</v>
      </c>
      <c r="B8494" s="2">
        <v>1.35503212166854E-4</v>
      </c>
      <c r="C8494" s="2">
        <v>1.2078099164931939E-4</v>
      </c>
      <c r="D8494" s="1">
        <v>5.8699999999999997E-5</v>
      </c>
      <c r="E8494">
        <v>1.1415499999999999E-4</v>
      </c>
      <c r="F8494" s="2">
        <v>0</v>
      </c>
      <c r="G8494" s="4" t="s">
        <v>3900</v>
      </c>
      <c r="H8494" s="4">
        <v>0.81419512195121957</v>
      </c>
      <c r="I8494" s="2">
        <v>0.297606384</v>
      </c>
      <c r="J8494" s="4">
        <f t="shared" si="132"/>
        <v>0</v>
      </c>
    </row>
    <row r="8495" spans="1:10" x14ac:dyDescent="0.25">
      <c r="A8495">
        <v>8494</v>
      </c>
      <c r="B8495" s="2">
        <v>1.2736345204202203E-4</v>
      </c>
      <c r="C8495" s="2">
        <v>1.2274026574942291E-4</v>
      </c>
      <c r="D8495" s="1">
        <v>3.7599999999999999E-5</v>
      </c>
      <c r="E8495">
        <v>1.1415499999999999E-4</v>
      </c>
      <c r="F8495" s="2">
        <v>0</v>
      </c>
      <c r="G8495" s="4" t="s">
        <v>4387</v>
      </c>
      <c r="H8495" s="4">
        <v>0.82756097560975617</v>
      </c>
      <c r="I8495" s="2">
        <v>0.297405963</v>
      </c>
      <c r="J8495" s="4">
        <f t="shared" si="132"/>
        <v>0</v>
      </c>
    </row>
    <row r="8496" spans="1:10" x14ac:dyDescent="0.25">
      <c r="A8496">
        <v>8495</v>
      </c>
      <c r="B8496" s="2">
        <v>1.2035732854308491E-4</v>
      </c>
      <c r="C8496" s="2">
        <v>1.2816508959606485E-4</v>
      </c>
      <c r="D8496" s="1">
        <v>2.3499999999999999E-5</v>
      </c>
      <c r="E8496">
        <v>1.1415499999999999E-4</v>
      </c>
      <c r="F8496" s="2">
        <v>0</v>
      </c>
      <c r="G8496" s="4" t="s">
        <v>1248</v>
      </c>
      <c r="H8496" s="4">
        <v>0.85343902439024411</v>
      </c>
      <c r="I8496" s="2">
        <v>0.29721508499999999</v>
      </c>
      <c r="J8496" s="4">
        <f t="shared" si="132"/>
        <v>0</v>
      </c>
    </row>
    <row r="8497" spans="1:10" x14ac:dyDescent="0.25">
      <c r="A8497">
        <v>8496</v>
      </c>
      <c r="B8497" s="2">
        <v>1.264042210508802E-4</v>
      </c>
      <c r="C8497" s="2">
        <v>1.3270400021065545E-4</v>
      </c>
      <c r="D8497" s="1">
        <v>9.3999999999999998E-6</v>
      </c>
      <c r="E8497">
        <v>1.1415499999999999E-4</v>
      </c>
      <c r="F8497" s="2">
        <v>0</v>
      </c>
      <c r="G8497" s="4" t="s">
        <v>4516</v>
      </c>
      <c r="H8497" s="4">
        <v>0.87353658536585377</v>
      </c>
      <c r="I8497" s="2">
        <v>0.29698603299999998</v>
      </c>
      <c r="J8497" s="4">
        <f t="shared" si="132"/>
        <v>0</v>
      </c>
    </row>
    <row r="8498" spans="1:10" x14ac:dyDescent="0.25">
      <c r="A8498">
        <v>8497</v>
      </c>
      <c r="B8498" s="3">
        <v>1.2332969886109059E-4</v>
      </c>
      <c r="C8498" s="2">
        <v>1.382158533168692E-4</v>
      </c>
      <c r="D8498" s="1">
        <v>5.8699999999999997E-6</v>
      </c>
      <c r="E8498">
        <v>1.1415499999999999E-4</v>
      </c>
      <c r="F8498" s="2">
        <v>0</v>
      </c>
      <c r="G8498" s="4" t="s">
        <v>4517</v>
      </c>
      <c r="H8498" s="4">
        <v>0.88312195121951242</v>
      </c>
      <c r="I8498" s="2">
        <v>0.29684287500000001</v>
      </c>
      <c r="J8498" s="4">
        <f t="shared" si="132"/>
        <v>0</v>
      </c>
    </row>
    <row r="8499" spans="1:10" x14ac:dyDescent="0.25">
      <c r="A8499">
        <v>8498</v>
      </c>
      <c r="B8499" s="3">
        <v>1.1094440728455562E-4</v>
      </c>
      <c r="C8499" s="2">
        <v>1.4533663196542306E-4</v>
      </c>
      <c r="D8499" s="1">
        <v>2.3499999999999999E-6</v>
      </c>
      <c r="E8499">
        <v>1.1415499999999999E-4</v>
      </c>
      <c r="F8499" s="2">
        <v>0</v>
      </c>
      <c r="G8499" s="4" t="s">
        <v>576</v>
      </c>
      <c r="H8499" s="4">
        <v>0.88290243902439025</v>
      </c>
      <c r="I8499" s="2">
        <v>0.29676652399999998</v>
      </c>
      <c r="J8499" s="4">
        <f t="shared" si="132"/>
        <v>0</v>
      </c>
    </row>
    <row r="8500" spans="1:10" x14ac:dyDescent="0.25">
      <c r="A8500">
        <v>8499</v>
      </c>
      <c r="B8500" s="3">
        <v>1.0818132372825361E-4</v>
      </c>
      <c r="C8500" s="2">
        <v>1.4877317195877089E-4</v>
      </c>
      <c r="D8500" s="1">
        <v>1.17E-6</v>
      </c>
      <c r="E8500">
        <v>1.1415499999999999E-4</v>
      </c>
      <c r="F8500" s="2">
        <v>0</v>
      </c>
      <c r="G8500" s="4" t="s">
        <v>2179</v>
      </c>
      <c r="H8500" s="4">
        <v>0.89178048780487817</v>
      </c>
      <c r="I8500" s="2">
        <v>0.296718804</v>
      </c>
      <c r="J8500" s="4">
        <f t="shared" si="132"/>
        <v>0</v>
      </c>
    </row>
    <row r="8501" spans="1:10" x14ac:dyDescent="0.25">
      <c r="A8501">
        <v>8500</v>
      </c>
      <c r="B8501" s="3">
        <v>1.0070181350641535E-4</v>
      </c>
      <c r="C8501" s="2">
        <v>1.529304927429313E-4</v>
      </c>
      <c r="D8501" s="1">
        <v>1.4100000000000001E-5</v>
      </c>
      <c r="E8501">
        <v>1.1415499999999999E-4</v>
      </c>
      <c r="F8501" s="2">
        <v>0</v>
      </c>
      <c r="G8501" s="4" t="s">
        <v>2374</v>
      </c>
      <c r="H8501" s="4">
        <v>0.89900000000000013</v>
      </c>
      <c r="I8501" s="2">
        <v>0.29664245299999997</v>
      </c>
      <c r="J8501" s="4">
        <f t="shared" si="132"/>
        <v>0</v>
      </c>
    </row>
    <row r="8502" spans="1:10" x14ac:dyDescent="0.25">
      <c r="A8502">
        <v>8501</v>
      </c>
      <c r="B8502" s="3">
        <v>9.4804411542694111E-5</v>
      </c>
      <c r="C8502" s="2">
        <v>1.5908056041933822E-4</v>
      </c>
      <c r="D8502" s="1">
        <v>3.7599999999999999E-5</v>
      </c>
      <c r="E8502">
        <v>1.1415499999999999E-4</v>
      </c>
      <c r="F8502" s="2">
        <v>0</v>
      </c>
      <c r="G8502" s="4" t="s">
        <v>3626</v>
      </c>
      <c r="H8502" s="4">
        <v>0.8990487804878049</v>
      </c>
      <c r="I8502" s="2">
        <v>0.296566102</v>
      </c>
      <c r="J8502" s="4">
        <f t="shared" si="132"/>
        <v>0</v>
      </c>
    </row>
    <row r="8503" spans="1:10" x14ac:dyDescent="0.25">
      <c r="A8503">
        <v>8502</v>
      </c>
      <c r="B8503" s="3">
        <v>9.2013921386645191E-5</v>
      </c>
      <c r="C8503" s="2">
        <v>1.6973829743766893E-4</v>
      </c>
      <c r="D8503" s="1">
        <v>9.3999999999999994E-5</v>
      </c>
      <c r="E8503">
        <v>1.1415499999999999E-4</v>
      </c>
      <c r="F8503" s="2">
        <v>0</v>
      </c>
      <c r="G8503" s="4" t="s">
        <v>3861</v>
      </c>
      <c r="H8503" s="4">
        <v>0.89756097560975612</v>
      </c>
      <c r="I8503" s="2">
        <v>0.296489752</v>
      </c>
      <c r="J8503" s="4">
        <f t="shared" si="132"/>
        <v>0</v>
      </c>
    </row>
    <row r="8504" spans="1:10" x14ac:dyDescent="0.25">
      <c r="A8504">
        <v>8503</v>
      </c>
      <c r="B8504" s="3">
        <v>9.3339404210768422E-5</v>
      </c>
      <c r="C8504" s="2">
        <v>1.8035363558595183E-4</v>
      </c>
      <c r="D8504">
        <v>1.8210000000000001E-4</v>
      </c>
      <c r="E8504">
        <v>1.1415499999999999E-4</v>
      </c>
      <c r="F8504" s="2">
        <v>0</v>
      </c>
      <c r="G8504" s="4" t="s">
        <v>4518</v>
      </c>
      <c r="H8504" s="4">
        <v>0.89358536585365855</v>
      </c>
      <c r="I8504" s="2">
        <v>0.29644203200000002</v>
      </c>
      <c r="J8504" s="4">
        <f t="shared" si="132"/>
        <v>0</v>
      </c>
    </row>
    <row r="8505" spans="1:10" x14ac:dyDescent="0.25">
      <c r="A8505">
        <v>8504</v>
      </c>
      <c r="B8505" s="3">
        <v>9.7447902663736879E-5</v>
      </c>
      <c r="C8505" s="2">
        <v>1.9009421809956437E-4</v>
      </c>
      <c r="D8505">
        <v>1.58603E-4</v>
      </c>
      <c r="E8505">
        <v>1.1415499999999999E-4</v>
      </c>
      <c r="F8505" s="2">
        <v>0</v>
      </c>
      <c r="G8505" s="4" t="s">
        <v>4519</v>
      </c>
      <c r="H8505" s="4">
        <v>0.89221951219512208</v>
      </c>
      <c r="I8505" s="2">
        <v>0.29636568099999999</v>
      </c>
      <c r="J8505" s="4">
        <f t="shared" si="132"/>
        <v>0</v>
      </c>
    </row>
    <row r="8506" spans="1:10" x14ac:dyDescent="0.25">
      <c r="A8506">
        <v>8505</v>
      </c>
      <c r="B8506" s="3">
        <v>1.0307373013905693E-4</v>
      </c>
      <c r="C8506" s="2">
        <v>1.9941750647112753E-4</v>
      </c>
      <c r="D8506">
        <v>1.4685499999999999E-4</v>
      </c>
      <c r="E8506">
        <v>1.1415499999999999E-4</v>
      </c>
      <c r="F8506" s="2">
        <v>6.4690026954177893E-4</v>
      </c>
      <c r="G8506" s="4" t="s">
        <v>1745</v>
      </c>
      <c r="H8506" s="4">
        <v>0.88780487804878061</v>
      </c>
      <c r="I8506" s="2">
        <v>0.29629887399999999</v>
      </c>
      <c r="J8506" s="4">
        <f t="shared" si="132"/>
        <v>6.4690026954177893E-4</v>
      </c>
    </row>
    <row r="8507" spans="1:10" x14ac:dyDescent="0.25">
      <c r="A8507">
        <v>8506</v>
      </c>
      <c r="B8507" s="3">
        <v>1.0715233048321057E-4</v>
      </c>
      <c r="C8507" s="2">
        <v>2.0737287340378017E-4</v>
      </c>
      <c r="D8507">
        <v>1.6447799999999999E-4</v>
      </c>
      <c r="E8507">
        <v>1.1415499999999999E-4</v>
      </c>
      <c r="F8507" s="2">
        <v>4.7601078167115903E-2</v>
      </c>
      <c r="G8507" s="4" t="s">
        <v>4520</v>
      </c>
      <c r="H8507" s="4">
        <v>0.88017073170731708</v>
      </c>
      <c r="I8507" s="2">
        <v>0.29624161100000002</v>
      </c>
      <c r="J8507" s="4">
        <f t="shared" si="132"/>
        <v>4.7601078167115903E-2</v>
      </c>
    </row>
    <row r="8508" spans="1:10" x14ac:dyDescent="0.25">
      <c r="A8508">
        <v>8507</v>
      </c>
      <c r="B8508" s="2">
        <v>1.115099798429691E-4</v>
      </c>
      <c r="C8508" s="2">
        <v>2.0280272151652277E-4</v>
      </c>
      <c r="D8508">
        <v>1.8797400000000001E-4</v>
      </c>
      <c r="E8508">
        <v>1.1415499999999999E-4</v>
      </c>
      <c r="F8508" s="2">
        <v>0.1754177897574124</v>
      </c>
      <c r="G8508" s="4" t="s">
        <v>4191</v>
      </c>
      <c r="H8508" s="4">
        <v>0.88434146341463415</v>
      </c>
      <c r="I8508" s="2">
        <v>0.29617480400000001</v>
      </c>
      <c r="J8508" s="4">
        <f t="shared" si="132"/>
        <v>0.1754177897574124</v>
      </c>
    </row>
    <row r="8509" spans="1:10" x14ac:dyDescent="0.25">
      <c r="A8509">
        <v>8508</v>
      </c>
      <c r="B8509" s="2">
        <v>1.1338857768016632E-4</v>
      </c>
      <c r="C8509" s="2">
        <v>1.9140858307104612E-4</v>
      </c>
      <c r="D8509">
        <v>2.0677200000000001E-4</v>
      </c>
      <c r="E8509">
        <v>1.1415499999999999E-4</v>
      </c>
      <c r="F8509" s="2">
        <v>0.3063611859838275</v>
      </c>
      <c r="G8509" s="4" t="s">
        <v>2765</v>
      </c>
      <c r="H8509" s="4">
        <v>0.89107317073170744</v>
      </c>
      <c r="I8509" s="2">
        <v>0.29609845299999998</v>
      </c>
      <c r="J8509" s="4">
        <f t="shared" si="132"/>
        <v>0.3063611859838275</v>
      </c>
    </row>
    <row r="8510" spans="1:10" x14ac:dyDescent="0.25">
      <c r="A8510">
        <v>8509</v>
      </c>
      <c r="B8510" s="2">
        <v>1.1780353174848658E-4</v>
      </c>
      <c r="C8510" s="2">
        <v>1.7774945235722654E-4</v>
      </c>
      <c r="D8510">
        <v>1.8797400000000001E-4</v>
      </c>
      <c r="E8510">
        <v>1.1415499999999999E-4</v>
      </c>
      <c r="F8510" s="2">
        <v>0.33816711590296494</v>
      </c>
      <c r="G8510" s="4" t="s">
        <v>4521</v>
      </c>
      <c r="H8510" s="4">
        <v>0.88441463414634158</v>
      </c>
      <c r="I8510" s="2">
        <v>0.29602210200000001</v>
      </c>
      <c r="J8510" s="4">
        <f t="shared" si="132"/>
        <v>0.33816711590296494</v>
      </c>
    </row>
    <row r="8511" spans="1:10" x14ac:dyDescent="0.25">
      <c r="A8511">
        <v>8510</v>
      </c>
      <c r="B8511" s="2">
        <v>1.2308553097243631E-4</v>
      </c>
      <c r="C8511" s="2">
        <v>1.6889032003671297E-4</v>
      </c>
      <c r="D8511">
        <v>1.9032399999999999E-4</v>
      </c>
      <c r="E8511">
        <v>1.1415499999999999E-4</v>
      </c>
      <c r="F8511" s="2">
        <v>0.31385444743935309</v>
      </c>
      <c r="G8511" s="4" t="s">
        <v>4522</v>
      </c>
      <c r="H8511" s="4">
        <v>0.85529268292682947</v>
      </c>
      <c r="I8511" s="2">
        <v>0.29597438300000001</v>
      </c>
      <c r="J8511" s="4">
        <f t="shared" si="132"/>
        <v>0.31385444743935309</v>
      </c>
    </row>
    <row r="8512" spans="1:10" x14ac:dyDescent="0.25">
      <c r="A8512">
        <v>8511</v>
      </c>
      <c r="B8512" s="2">
        <v>1.1734758558906072E-4</v>
      </c>
      <c r="C8512" s="2">
        <v>1.5898237356238543E-4</v>
      </c>
      <c r="D8512">
        <v>2.13821E-4</v>
      </c>
      <c r="E8512">
        <v>1.1415499999999999E-4</v>
      </c>
      <c r="F8512" s="2">
        <v>0.23843665768194069</v>
      </c>
      <c r="G8512" s="4" t="s">
        <v>835</v>
      </c>
      <c r="H8512" s="4">
        <v>0.86565853658536596</v>
      </c>
      <c r="I8512" s="2">
        <v>0.29589803199999998</v>
      </c>
      <c r="J8512" s="4">
        <f t="shared" si="132"/>
        <v>0.23843665768194069</v>
      </c>
    </row>
    <row r="8513" spans="1:10" x14ac:dyDescent="0.25">
      <c r="A8513">
        <v>8512</v>
      </c>
      <c r="B8513" s="2">
        <v>1.1443002847054886E-4</v>
      </c>
      <c r="C8513" s="2">
        <v>1.510381642271138E-4</v>
      </c>
      <c r="D8513">
        <v>2.2321999999999999E-4</v>
      </c>
      <c r="E8513">
        <v>1.1415499999999999E-4</v>
      </c>
      <c r="F8513" s="2">
        <v>0.14134770889487872</v>
      </c>
      <c r="G8513" s="4" t="s">
        <v>4523</v>
      </c>
      <c r="H8513" s="4">
        <v>0.89143902439024403</v>
      </c>
      <c r="I8513" s="2">
        <v>0.295821681</v>
      </c>
      <c r="J8513" s="4">
        <f t="shared" si="132"/>
        <v>0.14134770889487872</v>
      </c>
    </row>
    <row r="8514" spans="1:10" x14ac:dyDescent="0.25">
      <c r="A8514">
        <v>8513</v>
      </c>
      <c r="B8514" s="2">
        <v>1.1070771392310504E-4</v>
      </c>
      <c r="C8514" s="2">
        <v>1.5455280740212863E-4</v>
      </c>
      <c r="D8514">
        <v>2.2321999999999999E-4</v>
      </c>
      <c r="E8514">
        <v>1.1415499999999999E-4</v>
      </c>
      <c r="F8514" s="2">
        <v>4.366576819407008E-2</v>
      </c>
      <c r="G8514" s="4" t="s">
        <v>4524</v>
      </c>
      <c r="H8514" s="4">
        <v>0.93712195121951225</v>
      </c>
      <c r="I8514" s="2">
        <v>0.295773962</v>
      </c>
      <c r="J8514" s="4">
        <f t="shared" si="132"/>
        <v>4.366576819407008E-2</v>
      </c>
    </row>
    <row r="8515" spans="1:10" x14ac:dyDescent="0.25">
      <c r="A8515">
        <v>8514</v>
      </c>
      <c r="B8515" s="2">
        <v>1.1139038740770986E-4</v>
      </c>
      <c r="C8515" s="2">
        <v>1.6278488274983004E-4</v>
      </c>
      <c r="D8515">
        <v>1.6447799999999999E-4</v>
      </c>
      <c r="E8515">
        <v>1.1415499999999999E-4</v>
      </c>
      <c r="F8515" s="2">
        <v>2.2102425876010783E-3</v>
      </c>
      <c r="G8515" s="4" t="s">
        <v>4525</v>
      </c>
      <c r="H8515" s="4">
        <v>0.94607317073170738</v>
      </c>
      <c r="I8515" s="2">
        <v>0.29569761100000003</v>
      </c>
      <c r="J8515" s="4">
        <f t="shared" si="132"/>
        <v>2.2102425876010783E-3</v>
      </c>
    </row>
    <row r="8516" spans="1:10" x14ac:dyDescent="0.25">
      <c r="A8516">
        <v>8515</v>
      </c>
      <c r="B8516" s="2">
        <v>1.1886989762954813E-4</v>
      </c>
      <c r="C8516" s="2">
        <v>1.7739240924103457E-4</v>
      </c>
      <c r="D8516">
        <v>1.17484E-4</v>
      </c>
      <c r="E8516">
        <v>1.1415499999999999E-4</v>
      </c>
      <c r="F8516" s="2">
        <v>1.6172506738544473E-4</v>
      </c>
      <c r="G8516" s="4" t="s">
        <v>4526</v>
      </c>
      <c r="H8516" s="4">
        <v>0.93270731707317067</v>
      </c>
      <c r="I8516" s="2">
        <v>0.29563080400000002</v>
      </c>
      <c r="J8516" s="4">
        <f t="shared" ref="J8516:J8579" si="133">F8516</f>
        <v>1.6172506738544473E-4</v>
      </c>
    </row>
    <row r="8517" spans="1:10" x14ac:dyDescent="0.25">
      <c r="A8517">
        <v>8516</v>
      </c>
      <c r="B8517" s="2">
        <v>1.2304317531828201E-4</v>
      </c>
      <c r="C8517" s="2">
        <v>1.7828501703151452E-4</v>
      </c>
      <c r="D8517" s="1">
        <v>8.81E-5</v>
      </c>
      <c r="E8517">
        <v>1.1415499999999999E-4</v>
      </c>
      <c r="F8517" s="2">
        <v>0</v>
      </c>
      <c r="G8517" s="4" t="s">
        <v>4527</v>
      </c>
      <c r="H8517" s="4">
        <v>0.92812195121951235</v>
      </c>
      <c r="I8517" s="2">
        <v>0.29555445299999999</v>
      </c>
      <c r="J8517" s="4">
        <f t="shared" si="133"/>
        <v>0</v>
      </c>
    </row>
    <row r="8518" spans="1:10" x14ac:dyDescent="0.25">
      <c r="A8518">
        <v>8517</v>
      </c>
      <c r="B8518" s="2">
        <v>1.1957997771389986E-4</v>
      </c>
      <c r="C8518" s="2">
        <v>1.7977790356109226E-4</v>
      </c>
      <c r="D8518" s="1">
        <v>5.8699999999999997E-5</v>
      </c>
      <c r="E8518">
        <v>1.1415499999999999E-4</v>
      </c>
      <c r="F8518" s="2">
        <v>0</v>
      </c>
      <c r="G8518" s="4" t="s">
        <v>4528</v>
      </c>
      <c r="H8518" s="4">
        <v>0.91826829268292687</v>
      </c>
      <c r="I8518" s="2">
        <v>0.29550673300000002</v>
      </c>
      <c r="J8518" s="4">
        <f t="shared" si="133"/>
        <v>0</v>
      </c>
    </row>
    <row r="8519" spans="1:10" x14ac:dyDescent="0.25">
      <c r="A8519">
        <v>8518</v>
      </c>
      <c r="B8519" s="2">
        <v>1.1372493140433293E-4</v>
      </c>
      <c r="C8519" s="2">
        <v>1.7537288411507366E-4</v>
      </c>
      <c r="D8519" s="1">
        <v>3.7599999999999999E-5</v>
      </c>
      <c r="E8519">
        <v>1.1415499999999999E-4</v>
      </c>
      <c r="F8519" s="2">
        <v>0</v>
      </c>
      <c r="G8519" s="4" t="s">
        <v>4349</v>
      </c>
      <c r="H8519" s="4">
        <v>0.88843902439024391</v>
      </c>
      <c r="I8519" s="2">
        <v>0.29543038199999999</v>
      </c>
      <c r="J8519" s="4">
        <f t="shared" si="133"/>
        <v>0</v>
      </c>
    </row>
    <row r="8520" spans="1:10" x14ac:dyDescent="0.25">
      <c r="A8520">
        <v>8519</v>
      </c>
      <c r="B8520" s="2">
        <v>1.0886399721285844E-4</v>
      </c>
      <c r="C8520" s="2">
        <v>1.7605349755531462E-4</v>
      </c>
      <c r="D8520" s="1">
        <v>2.3499999999999999E-5</v>
      </c>
      <c r="E8520">
        <v>1.1415499999999999E-4</v>
      </c>
      <c r="F8520" s="2">
        <v>0</v>
      </c>
      <c r="G8520" s="4" t="s">
        <v>4529</v>
      </c>
      <c r="H8520" s="4">
        <v>0.85495121951219522</v>
      </c>
      <c r="I8520" s="2">
        <v>0.29535403100000002</v>
      </c>
      <c r="J8520" s="4">
        <f t="shared" si="133"/>
        <v>0</v>
      </c>
    </row>
    <row r="8521" spans="1:10" x14ac:dyDescent="0.25">
      <c r="A8521">
        <v>8520</v>
      </c>
      <c r="B8521" s="2">
        <v>1.1626377914452386E-4</v>
      </c>
      <c r="C8521" s="2">
        <v>1.7495112693407188E-4</v>
      </c>
      <c r="D8521" s="1">
        <v>9.3999999999999998E-6</v>
      </c>
      <c r="E8521">
        <v>1.1415499999999999E-4</v>
      </c>
      <c r="F8521" s="2">
        <v>0</v>
      </c>
      <c r="G8521" s="4" t="s">
        <v>4530</v>
      </c>
      <c r="H8521" s="4">
        <v>0.83190243902439032</v>
      </c>
      <c r="I8521" s="2">
        <v>0.29530631200000002</v>
      </c>
      <c r="J8521" s="4">
        <f t="shared" si="133"/>
        <v>0</v>
      </c>
    </row>
    <row r="8522" spans="1:10" x14ac:dyDescent="0.25">
      <c r="A8522">
        <v>8521</v>
      </c>
      <c r="B8522" s="3">
        <v>1.1455958694207971E-4</v>
      </c>
      <c r="C8522" s="2">
        <v>1.7523899294650166E-4</v>
      </c>
      <c r="D8522" s="1">
        <v>5.8699999999999997E-6</v>
      </c>
      <c r="E8522">
        <v>1.1415499999999999E-4</v>
      </c>
      <c r="F8522" s="2">
        <v>0</v>
      </c>
      <c r="G8522" s="4" t="s">
        <v>4531</v>
      </c>
      <c r="H8522" s="4">
        <v>0.81392682926829274</v>
      </c>
      <c r="I8522" s="2">
        <v>0.29522996099999999</v>
      </c>
      <c r="J8522" s="4">
        <f t="shared" si="133"/>
        <v>0</v>
      </c>
    </row>
    <row r="8523" spans="1:10" x14ac:dyDescent="0.25">
      <c r="A8523">
        <v>8522</v>
      </c>
      <c r="B8523" s="3">
        <v>1.0314100088389024E-4</v>
      </c>
      <c r="C8523" s="2">
        <v>1.7730091694251036E-4</v>
      </c>
      <c r="D8523" s="1">
        <v>2.3499999999999999E-6</v>
      </c>
      <c r="E8523">
        <v>1.1415499999999999E-4</v>
      </c>
      <c r="F8523" s="2">
        <v>0</v>
      </c>
      <c r="G8523" s="4" t="s">
        <v>4532</v>
      </c>
      <c r="H8523" s="4">
        <v>0.79604878048780503</v>
      </c>
      <c r="I8523" s="2">
        <v>0.29515361000000001</v>
      </c>
      <c r="J8523" s="4">
        <f t="shared" si="133"/>
        <v>0</v>
      </c>
    </row>
    <row r="8524" spans="1:10" x14ac:dyDescent="0.25">
      <c r="A8524">
        <v>8523</v>
      </c>
      <c r="B8524" s="3">
        <v>1.0074167765150176E-4</v>
      </c>
      <c r="C8524" s="2">
        <v>1.7414777992263991E-4</v>
      </c>
      <c r="D8524" s="1">
        <v>1.17E-6</v>
      </c>
      <c r="E8524">
        <v>1.1415499999999999E-4</v>
      </c>
      <c r="F8524" s="2">
        <v>0</v>
      </c>
      <c r="G8524" s="4" t="s">
        <v>4533</v>
      </c>
      <c r="H8524" s="4">
        <v>0.8193414634146341</v>
      </c>
      <c r="I8524" s="2">
        <v>0.29508680300000001</v>
      </c>
      <c r="J8524" s="4">
        <f t="shared" si="133"/>
        <v>0</v>
      </c>
    </row>
    <row r="8525" spans="1:10" x14ac:dyDescent="0.25">
      <c r="A8525">
        <v>8524</v>
      </c>
      <c r="B8525" s="3">
        <v>9.4811886069897804E-5</v>
      </c>
      <c r="C8525" s="2">
        <v>1.7177790623891563E-4</v>
      </c>
      <c r="D8525" s="1">
        <v>1.4100000000000001E-5</v>
      </c>
      <c r="E8525">
        <v>1.1415499999999999E-4</v>
      </c>
      <c r="F8525" s="2">
        <v>0</v>
      </c>
      <c r="G8525" s="4" t="s">
        <v>4534</v>
      </c>
      <c r="H8525" s="4">
        <v>0.87187804878048791</v>
      </c>
      <c r="I8525" s="2">
        <v>0.29502953999999998</v>
      </c>
      <c r="J8525" s="4">
        <f t="shared" si="133"/>
        <v>0</v>
      </c>
    </row>
    <row r="8526" spans="1:10" x14ac:dyDescent="0.25">
      <c r="A8526">
        <v>8525</v>
      </c>
      <c r="B8526" s="3">
        <v>8.9639513244935701E-5</v>
      </c>
      <c r="C8526" s="2">
        <v>1.7136507513581864E-4</v>
      </c>
      <c r="D8526" s="1">
        <v>3.7599999999999999E-5</v>
      </c>
      <c r="E8526">
        <v>1.1415499999999999E-4</v>
      </c>
      <c r="F8526" s="2">
        <v>0</v>
      </c>
      <c r="G8526" s="4" t="s">
        <v>4535</v>
      </c>
      <c r="H8526" s="4">
        <v>0.92797560975609772</v>
      </c>
      <c r="I8526" s="2">
        <v>0.29496273299999998</v>
      </c>
      <c r="J8526" s="4">
        <f t="shared" si="133"/>
        <v>0</v>
      </c>
    </row>
    <row r="8527" spans="1:10" x14ac:dyDescent="0.25">
      <c r="A8527">
        <v>8526</v>
      </c>
      <c r="B8527" s="3">
        <v>8.7085716450337368E-5</v>
      </c>
      <c r="C8527" s="2">
        <v>1.7563397189378904E-4</v>
      </c>
      <c r="D8527" s="1">
        <v>9.3999999999999994E-5</v>
      </c>
      <c r="E8527">
        <v>1.1415499999999999E-4</v>
      </c>
      <c r="F8527" s="2">
        <v>0</v>
      </c>
      <c r="G8527" s="4" t="s">
        <v>4536</v>
      </c>
      <c r="H8527" s="4">
        <v>0.96970731707317082</v>
      </c>
      <c r="I8527" s="2">
        <v>0.294886382</v>
      </c>
      <c r="J8527" s="4">
        <f t="shared" si="133"/>
        <v>0</v>
      </c>
    </row>
    <row r="8528" spans="1:10" x14ac:dyDescent="0.25">
      <c r="A8528">
        <v>8527</v>
      </c>
      <c r="B8528" s="2">
        <v>8.8256725712250754E-5</v>
      </c>
      <c r="C8528" s="2">
        <v>1.7980691331428286E-4</v>
      </c>
      <c r="D8528">
        <v>1.8210000000000001E-4</v>
      </c>
      <c r="E8528">
        <v>1.1415499999999999E-4</v>
      </c>
      <c r="F8528" s="2">
        <v>0</v>
      </c>
      <c r="G8528" s="4" t="s">
        <v>4537</v>
      </c>
      <c r="H8528" s="4">
        <v>0.98158536585365852</v>
      </c>
      <c r="I8528" s="2">
        <v>0.294838663</v>
      </c>
      <c r="J8528" s="4">
        <f t="shared" si="133"/>
        <v>0</v>
      </c>
    </row>
    <row r="8529" spans="1:10" x14ac:dyDescent="0.25">
      <c r="A8529">
        <v>8528</v>
      </c>
      <c r="B8529" s="2">
        <v>9.0947555505583639E-5</v>
      </c>
      <c r="C8529" s="2">
        <v>1.8292880906148652E-4</v>
      </c>
      <c r="D8529">
        <v>1.58603E-4</v>
      </c>
      <c r="E8529">
        <v>1.1415499999999999E-4</v>
      </c>
      <c r="F8529" s="2">
        <v>0</v>
      </c>
      <c r="G8529" s="4" t="s">
        <v>4538</v>
      </c>
      <c r="H8529" s="4">
        <v>0.98409756097560974</v>
      </c>
      <c r="I8529" s="2">
        <v>0.29476231200000003</v>
      </c>
      <c r="J8529" s="4">
        <f t="shared" si="133"/>
        <v>0</v>
      </c>
    </row>
    <row r="8530" spans="1:10" x14ac:dyDescent="0.25">
      <c r="A8530">
        <v>8529</v>
      </c>
      <c r="B8530" s="2">
        <v>9.5315170901613775E-5</v>
      </c>
      <c r="C8530" s="2">
        <v>1.8559993787449779E-4</v>
      </c>
      <c r="D8530">
        <v>1.4685499999999999E-4</v>
      </c>
      <c r="E8530">
        <v>1.1415499999999999E-4</v>
      </c>
      <c r="F8530" s="2">
        <v>7.5471698113207543E-4</v>
      </c>
      <c r="G8530" s="4" t="s">
        <v>4539</v>
      </c>
      <c r="H8530" s="4">
        <v>0.98826829268292693</v>
      </c>
      <c r="I8530" s="2">
        <v>0.294685961</v>
      </c>
      <c r="J8530" s="4">
        <f t="shared" si="133"/>
        <v>7.5471698113207543E-4</v>
      </c>
    </row>
    <row r="8531" spans="1:10" x14ac:dyDescent="0.25">
      <c r="A8531">
        <v>8530</v>
      </c>
      <c r="B8531" s="2">
        <v>9.939875426390322E-5</v>
      </c>
      <c r="C8531" s="2">
        <v>1.872021688584093E-4</v>
      </c>
      <c r="D8531">
        <v>1.6447799999999999E-4</v>
      </c>
      <c r="E8531">
        <v>1.1415499999999999E-4</v>
      </c>
      <c r="F8531" s="2">
        <v>3.0997304582210242E-2</v>
      </c>
      <c r="G8531" s="4" t="s">
        <v>4540</v>
      </c>
      <c r="H8531" s="4">
        <v>0.98887804878048768</v>
      </c>
      <c r="I8531" s="2">
        <v>0.29460961000000002</v>
      </c>
      <c r="J8531" s="4">
        <f t="shared" si="133"/>
        <v>3.0997304582210242E-2</v>
      </c>
    </row>
    <row r="8532" spans="1:10" x14ac:dyDescent="0.25">
      <c r="A8532">
        <v>8531</v>
      </c>
      <c r="B8532" s="2">
        <v>1.0810906996528448E-4</v>
      </c>
      <c r="C8532" s="2">
        <v>1.7921556065308988E-4</v>
      </c>
      <c r="D8532">
        <v>1.8797400000000001E-4</v>
      </c>
      <c r="E8532">
        <v>1.1415499999999999E-4</v>
      </c>
      <c r="F8532" s="2">
        <v>0.12048517520215633</v>
      </c>
      <c r="G8532" s="4" t="s">
        <v>4541</v>
      </c>
      <c r="H8532" s="4">
        <v>0.98358536585365863</v>
      </c>
      <c r="I8532" s="2">
        <v>0.29456189100000002</v>
      </c>
      <c r="J8532" s="4">
        <f t="shared" si="133"/>
        <v>0.12048517520215633</v>
      </c>
    </row>
    <row r="8533" spans="1:10" x14ac:dyDescent="0.25">
      <c r="A8533">
        <v>8532</v>
      </c>
      <c r="B8533" s="2">
        <v>1.1409118323731435E-4</v>
      </c>
      <c r="C8533" s="2">
        <v>1.6704708494937184E-4</v>
      </c>
      <c r="D8533">
        <v>2.0677200000000001E-4</v>
      </c>
      <c r="E8533">
        <v>1.1415499999999999E-4</v>
      </c>
      <c r="F8533" s="2">
        <v>0.20231805929919139</v>
      </c>
      <c r="G8533" s="4" t="s">
        <v>4542</v>
      </c>
      <c r="H8533" s="4">
        <v>0.97751219512195142</v>
      </c>
      <c r="I8533" s="2">
        <v>0.29448553999999999</v>
      </c>
      <c r="J8533" s="4">
        <f t="shared" si="133"/>
        <v>0.20231805929919139</v>
      </c>
    </row>
    <row r="8534" spans="1:10" x14ac:dyDescent="0.25">
      <c r="A8534">
        <v>8533</v>
      </c>
      <c r="B8534" s="2">
        <v>1.2042459928791824E-4</v>
      </c>
      <c r="C8534" s="2">
        <v>1.5434527609084204E-4</v>
      </c>
      <c r="D8534">
        <v>1.8797400000000001E-4</v>
      </c>
      <c r="E8534">
        <v>1.1415499999999999E-4</v>
      </c>
      <c r="F8534" s="2">
        <v>0.23078167115902964</v>
      </c>
      <c r="G8534" s="4" t="s">
        <v>4543</v>
      </c>
      <c r="H8534" s="4">
        <v>0.97326829268292692</v>
      </c>
      <c r="I8534" s="2">
        <v>0.29440918900000002</v>
      </c>
      <c r="J8534" s="4">
        <f t="shared" si="133"/>
        <v>0.23078167115902964</v>
      </c>
    </row>
    <row r="8535" spans="1:10" x14ac:dyDescent="0.25">
      <c r="A8535">
        <v>8534</v>
      </c>
      <c r="B8535" s="2">
        <v>1.2549232873202849E-4</v>
      </c>
      <c r="C8535" s="2">
        <v>1.4644792866457061E-4</v>
      </c>
      <c r="D8535">
        <v>1.9032399999999999E-4</v>
      </c>
      <c r="E8535">
        <v>1.1415499999999999E-4</v>
      </c>
      <c r="F8535" s="2">
        <v>0.22221024258760108</v>
      </c>
      <c r="G8535" s="4" t="s">
        <v>4544</v>
      </c>
      <c r="H8535" s="4">
        <v>0.96902439024390252</v>
      </c>
      <c r="I8535" s="2">
        <v>0.29434238200000001</v>
      </c>
      <c r="J8535" s="4">
        <f t="shared" si="133"/>
        <v>0.22221024258760108</v>
      </c>
    </row>
    <row r="8536" spans="1:10" x14ac:dyDescent="0.25">
      <c r="A8536">
        <v>8535</v>
      </c>
      <c r="B8536" s="2">
        <v>1.1870047501293087E-4</v>
      </c>
      <c r="C8536" s="2">
        <v>1.380038589666302E-4</v>
      </c>
      <c r="D8536">
        <v>2.13821E-4</v>
      </c>
      <c r="E8536">
        <v>1.1415499999999999E-4</v>
      </c>
      <c r="F8536" s="2">
        <v>0.17584905660377359</v>
      </c>
      <c r="G8536" s="4" t="s">
        <v>4545</v>
      </c>
      <c r="H8536" s="4">
        <v>0.9591463414634146</v>
      </c>
      <c r="I8536" s="2">
        <v>0.29428511800000001</v>
      </c>
      <c r="J8536" s="4">
        <f t="shared" si="133"/>
        <v>0.17584905660377359</v>
      </c>
    </row>
    <row r="8537" spans="1:10" x14ac:dyDescent="0.25">
      <c r="A8537">
        <v>8536</v>
      </c>
      <c r="B8537" s="2">
        <v>1.1422572472698099E-4</v>
      </c>
      <c r="C8537" s="2">
        <v>1.3146550690136449E-4</v>
      </c>
      <c r="D8537">
        <v>2.2321999999999999E-4</v>
      </c>
      <c r="E8537">
        <v>1.1415499999999999E-4</v>
      </c>
      <c r="F8537" s="2">
        <v>0.10803234501347708</v>
      </c>
      <c r="G8537" s="4" t="s">
        <v>4268</v>
      </c>
      <c r="H8537" s="4">
        <v>0.95234146341463433</v>
      </c>
      <c r="I8537" s="2">
        <v>0.29421831100000001</v>
      </c>
      <c r="J8537" s="4">
        <f t="shared" si="133"/>
        <v>0.10803234501347708</v>
      </c>
    </row>
    <row r="8538" spans="1:10" x14ac:dyDescent="0.25">
      <c r="A8538">
        <v>8537</v>
      </c>
      <c r="B8538" s="2">
        <v>1.1045607150724705E-4</v>
      </c>
      <c r="C8538" s="2">
        <v>1.3525909001090432E-4</v>
      </c>
      <c r="D8538">
        <v>2.2321999999999999E-4</v>
      </c>
      <c r="E8538">
        <v>1.1415499999999999E-4</v>
      </c>
      <c r="F8538" s="2">
        <v>3.417789757412399E-2</v>
      </c>
      <c r="G8538" s="4" t="s">
        <v>4546</v>
      </c>
      <c r="H8538" s="4">
        <v>0.95753658536585373</v>
      </c>
      <c r="I8538" s="2">
        <v>0.29414195999999998</v>
      </c>
      <c r="J8538" s="4">
        <f t="shared" si="133"/>
        <v>3.417789757412399E-2</v>
      </c>
    </row>
    <row r="8539" spans="1:10" x14ac:dyDescent="0.25">
      <c r="A8539">
        <v>8538</v>
      </c>
      <c r="B8539" s="2">
        <v>1.1093693275735192E-4</v>
      </c>
      <c r="C8539" s="2">
        <v>1.4391961709803611E-4</v>
      </c>
      <c r="D8539">
        <v>1.6447799999999999E-4</v>
      </c>
      <c r="E8539">
        <v>1.1415499999999999E-4</v>
      </c>
      <c r="F8539" s="2">
        <v>2.8571428571428571E-3</v>
      </c>
      <c r="G8539" s="4" t="s">
        <v>4547</v>
      </c>
      <c r="H8539" s="4">
        <v>0.96502439024390263</v>
      </c>
      <c r="I8539" s="2">
        <v>0.29409424099999998</v>
      </c>
      <c r="J8539" s="4">
        <f t="shared" si="133"/>
        <v>2.8571428571428571E-3</v>
      </c>
    </row>
    <row r="8540" spans="1:10" x14ac:dyDescent="0.25">
      <c r="A8540">
        <v>8539</v>
      </c>
      <c r="B8540" s="2">
        <v>1.1921123437185053E-4</v>
      </c>
      <c r="C8540" s="2">
        <v>1.5905155066614761E-4</v>
      </c>
      <c r="D8540">
        <v>1.17484E-4</v>
      </c>
      <c r="E8540">
        <v>1.1415499999999999E-4</v>
      </c>
      <c r="F8540" s="2">
        <v>3.7735849056603772E-4</v>
      </c>
      <c r="G8540" s="4" t="s">
        <v>4548</v>
      </c>
      <c r="H8540" s="4">
        <v>0.97046341463414654</v>
      </c>
      <c r="I8540" s="2">
        <v>0.29401789</v>
      </c>
      <c r="J8540" s="4">
        <f t="shared" si="133"/>
        <v>3.7735849056603772E-4</v>
      </c>
    </row>
    <row r="8541" spans="1:10" x14ac:dyDescent="0.25">
      <c r="A8541">
        <v>8540</v>
      </c>
      <c r="B8541" s="2">
        <v>1.2420421854392378E-4</v>
      </c>
      <c r="C8541" s="2">
        <v>1.6188334888144528E-4</v>
      </c>
      <c r="D8541" s="1">
        <v>8.81E-5</v>
      </c>
      <c r="E8541">
        <v>1.1415499999999999E-4</v>
      </c>
      <c r="F8541" s="2">
        <v>0</v>
      </c>
      <c r="G8541" s="4" t="s">
        <v>4549</v>
      </c>
      <c r="H8541" s="4">
        <v>0.97536585365853656</v>
      </c>
      <c r="I8541" s="2">
        <v>0.29394153899999997</v>
      </c>
      <c r="J8541" s="4">
        <f t="shared" si="133"/>
        <v>0</v>
      </c>
    </row>
    <row r="8542" spans="1:10" x14ac:dyDescent="0.25">
      <c r="A8542">
        <v>8541</v>
      </c>
      <c r="B8542" s="2">
        <v>1.2219107921705992E-4</v>
      </c>
      <c r="C8542" s="2">
        <v>1.6562783856250872E-4</v>
      </c>
      <c r="D8542" s="1">
        <v>5.8699999999999997E-5</v>
      </c>
      <c r="E8542">
        <v>1.1415499999999999E-4</v>
      </c>
      <c r="F8542" s="2">
        <v>0</v>
      </c>
      <c r="G8542" s="4" t="s">
        <v>4550</v>
      </c>
      <c r="H8542" s="4">
        <v>0.97685365853658557</v>
      </c>
      <c r="I8542" s="2">
        <v>0.293865188</v>
      </c>
      <c r="J8542" s="4">
        <f t="shared" si="133"/>
        <v>0</v>
      </c>
    </row>
    <row r="8543" spans="1:10" x14ac:dyDescent="0.25">
      <c r="A8543">
        <v>8542</v>
      </c>
      <c r="B8543" s="2">
        <v>1.169688762107398E-4</v>
      </c>
      <c r="C8543" s="2">
        <v>1.6398767174750179E-4</v>
      </c>
      <c r="D8543" s="1">
        <v>3.7599999999999999E-5</v>
      </c>
      <c r="E8543">
        <v>1.1415499999999999E-4</v>
      </c>
      <c r="F8543" s="2">
        <v>0</v>
      </c>
      <c r="G8543" s="4" t="s">
        <v>4551</v>
      </c>
      <c r="H8543" s="4">
        <v>0.97792682926829277</v>
      </c>
      <c r="I8543" s="2">
        <v>0.293817469</v>
      </c>
      <c r="J8543" s="4">
        <f t="shared" si="133"/>
        <v>0</v>
      </c>
    </row>
    <row r="8544" spans="1:10" x14ac:dyDescent="0.25">
      <c r="A8544">
        <v>8543</v>
      </c>
      <c r="B8544" s="2">
        <v>1.117765713132345E-4</v>
      </c>
      <c r="C8544" s="2">
        <v>1.6706716862465763E-4</v>
      </c>
      <c r="D8544" s="1">
        <v>2.3499999999999999E-5</v>
      </c>
      <c r="E8544">
        <v>1.1415499999999999E-4</v>
      </c>
      <c r="F8544" s="2">
        <v>0</v>
      </c>
      <c r="G8544" s="4" t="s">
        <v>4293</v>
      </c>
      <c r="H8544" s="4">
        <v>0.98</v>
      </c>
      <c r="I8544" s="2">
        <v>0.29374111800000002</v>
      </c>
      <c r="J8544" s="4">
        <f t="shared" si="133"/>
        <v>0</v>
      </c>
    </row>
    <row r="8545" spans="1:10" x14ac:dyDescent="0.25">
      <c r="A8545">
        <v>8544</v>
      </c>
      <c r="B8545" s="2">
        <v>1.1884249102980122E-4</v>
      </c>
      <c r="C8545" s="2">
        <v>1.682007805185672E-4</v>
      </c>
      <c r="D8545" s="1">
        <v>9.3999999999999998E-6</v>
      </c>
      <c r="E8545">
        <v>1.1415499999999999E-4</v>
      </c>
      <c r="F8545" s="2">
        <v>0</v>
      </c>
      <c r="G8545" s="4" t="s">
        <v>2799</v>
      </c>
      <c r="H8545" s="4">
        <v>0.98214634146341484</v>
      </c>
      <c r="I8545" s="2">
        <v>0.29367431100000002</v>
      </c>
      <c r="J8545" s="4">
        <f t="shared" si="133"/>
        <v>0</v>
      </c>
    </row>
    <row r="8546" spans="1:10" x14ac:dyDescent="0.25">
      <c r="A8546">
        <v>8545</v>
      </c>
      <c r="B8546" s="2">
        <v>1.1655528570546826E-4</v>
      </c>
      <c r="C8546" s="2">
        <v>1.7070900840981588E-4</v>
      </c>
      <c r="D8546" s="1">
        <v>5.8699999999999997E-6</v>
      </c>
      <c r="E8546">
        <v>1.1415499999999999E-4</v>
      </c>
      <c r="F8546" s="2">
        <v>0</v>
      </c>
      <c r="G8546" s="4" t="s">
        <v>4552</v>
      </c>
      <c r="H8546" s="4">
        <v>0.98336585365853679</v>
      </c>
      <c r="I8546" s="2">
        <v>0.29361704799999999</v>
      </c>
      <c r="J8546" s="4">
        <f t="shared" si="133"/>
        <v>0</v>
      </c>
    </row>
    <row r="8547" spans="1:10" x14ac:dyDescent="0.25">
      <c r="A8547">
        <v>8546</v>
      </c>
      <c r="B8547" s="3">
        <v>1.0578200049586512E-4</v>
      </c>
      <c r="C8547" s="2">
        <v>1.7533717980345445E-4</v>
      </c>
      <c r="D8547" s="1">
        <v>2.3499999999999999E-6</v>
      </c>
      <c r="E8547">
        <v>1.1415499999999999E-4</v>
      </c>
      <c r="F8547" s="2">
        <v>0</v>
      </c>
      <c r="G8547" s="4" t="s">
        <v>4553</v>
      </c>
      <c r="H8547" s="4">
        <v>0.9823170731707318</v>
      </c>
      <c r="I8547" s="2">
        <v>0.29355024099999999</v>
      </c>
      <c r="J8547" s="4">
        <f t="shared" si="133"/>
        <v>0</v>
      </c>
    </row>
    <row r="8548" spans="1:10" x14ac:dyDescent="0.25">
      <c r="A8548">
        <v>8547</v>
      </c>
      <c r="B8548" s="3">
        <v>1.0355708289822969E-4</v>
      </c>
      <c r="C8548" s="2">
        <v>1.7534610588135926E-4</v>
      </c>
      <c r="D8548" s="1">
        <v>1.17E-6</v>
      </c>
      <c r="E8548">
        <v>1.1415499999999999E-4</v>
      </c>
      <c r="F8548" s="2">
        <v>0</v>
      </c>
      <c r="G8548" s="4" t="s">
        <v>4110</v>
      </c>
      <c r="H8548" s="4">
        <v>0.98156097560975619</v>
      </c>
      <c r="I8548" s="2">
        <v>0.29347389000000002</v>
      </c>
      <c r="J8548" s="4">
        <f t="shared" si="133"/>
        <v>0</v>
      </c>
    </row>
    <row r="8549" spans="1:10" x14ac:dyDescent="0.25">
      <c r="A8549">
        <v>8548</v>
      </c>
      <c r="B8549" s="3">
        <v>9.7627291316625735E-5</v>
      </c>
      <c r="C8549" s="2">
        <v>1.7629673317822041E-4</v>
      </c>
      <c r="D8549" s="1">
        <v>1.4100000000000001E-5</v>
      </c>
      <c r="E8549">
        <v>1.1415499999999999E-4</v>
      </c>
      <c r="F8549" s="2">
        <v>0</v>
      </c>
      <c r="G8549" s="4" t="s">
        <v>4554</v>
      </c>
      <c r="H8549" s="4">
        <v>0.98029268292682925</v>
      </c>
      <c r="I8549" s="2">
        <v>0.29339753899999998</v>
      </c>
      <c r="J8549" s="4">
        <f t="shared" si="133"/>
        <v>0</v>
      </c>
    </row>
    <row r="8550" spans="1:10" x14ac:dyDescent="0.25">
      <c r="A8550">
        <v>8549</v>
      </c>
      <c r="B8550" s="3">
        <v>9.2345292092675999E-5</v>
      </c>
      <c r="C8550" s="2">
        <v>1.7924233888680428E-4</v>
      </c>
      <c r="D8550" s="1">
        <v>3.7599999999999999E-5</v>
      </c>
      <c r="E8550">
        <v>1.1415499999999999E-4</v>
      </c>
      <c r="F8550" s="2">
        <v>0</v>
      </c>
      <c r="G8550" s="4" t="s">
        <v>4555</v>
      </c>
      <c r="H8550" s="4">
        <v>0.97592682926829266</v>
      </c>
      <c r="I8550" s="2">
        <v>0.29334981999999998</v>
      </c>
      <c r="J8550" s="4">
        <f t="shared" si="133"/>
        <v>0</v>
      </c>
    </row>
    <row r="8551" spans="1:10" x14ac:dyDescent="0.25">
      <c r="A8551">
        <v>8550</v>
      </c>
      <c r="B8551" s="3">
        <v>9.1520602591200819E-5</v>
      </c>
      <c r="C8551" s="2">
        <v>1.8714191783255192E-4</v>
      </c>
      <c r="D8551" s="1">
        <v>9.3999999999999994E-5</v>
      </c>
      <c r="E8551">
        <v>1.1415499999999999E-4</v>
      </c>
      <c r="F8551" s="2">
        <v>0</v>
      </c>
      <c r="G8551" s="4" t="s">
        <v>4556</v>
      </c>
      <c r="H8551" s="4">
        <v>0.96697560975609775</v>
      </c>
      <c r="I8551" s="2">
        <v>0.29327346900000001</v>
      </c>
      <c r="J8551" s="4">
        <f t="shared" si="133"/>
        <v>0</v>
      </c>
    </row>
    <row r="8552" spans="1:10" x14ac:dyDescent="0.25">
      <c r="A8552">
        <v>8551</v>
      </c>
      <c r="B8552" s="2">
        <v>9.725854797457641E-5</v>
      </c>
      <c r="C8552" s="2">
        <v>1.9494107840187054E-4</v>
      </c>
      <c r="D8552">
        <v>1.8210000000000001E-4</v>
      </c>
      <c r="E8552">
        <v>1.1415499999999999E-4</v>
      </c>
      <c r="F8552" s="2">
        <v>0</v>
      </c>
      <c r="G8552" s="4" t="s">
        <v>3368</v>
      </c>
      <c r="H8552" s="4">
        <v>0.95717073170731715</v>
      </c>
      <c r="I8552" s="2">
        <v>0.29319711799999998</v>
      </c>
      <c r="J8552" s="4">
        <f t="shared" si="133"/>
        <v>0</v>
      </c>
    </row>
    <row r="8553" spans="1:10" x14ac:dyDescent="0.25">
      <c r="A8553">
        <v>8552</v>
      </c>
      <c r="B8553" s="2">
        <v>1.0661167301547609E-4</v>
      </c>
      <c r="C8553" s="2">
        <v>2.0189895612866184E-4</v>
      </c>
      <c r="D8553">
        <v>1.58603E-4</v>
      </c>
      <c r="E8553">
        <v>1.1415499999999999E-4</v>
      </c>
      <c r="F8553" s="2">
        <v>0</v>
      </c>
      <c r="G8553" s="4" t="s">
        <v>4557</v>
      </c>
      <c r="H8553" s="4">
        <v>0.93795121951219507</v>
      </c>
      <c r="I8553" s="2">
        <v>0.29314939800000001</v>
      </c>
      <c r="J8553" s="4">
        <f t="shared" si="133"/>
        <v>0</v>
      </c>
    </row>
    <row r="8554" spans="1:10" x14ac:dyDescent="0.25">
      <c r="A8554">
        <v>8553</v>
      </c>
      <c r="B8554" s="2">
        <v>1.1640330365232631E-4</v>
      </c>
      <c r="C8554" s="2">
        <v>2.0854218960930892E-4</v>
      </c>
      <c r="D8554">
        <v>1.4685499999999999E-4</v>
      </c>
      <c r="E8554">
        <v>1.1415499999999999E-4</v>
      </c>
      <c r="F8554" s="2">
        <v>7.5471698113207543E-4</v>
      </c>
      <c r="G8554" s="4" t="s">
        <v>4558</v>
      </c>
      <c r="H8554" s="4">
        <v>0.91136585365853662</v>
      </c>
      <c r="I8554" s="2">
        <v>0.29307304699999998</v>
      </c>
      <c r="J8554" s="4">
        <f t="shared" si="133"/>
        <v>7.5471698113207543E-4</v>
      </c>
    </row>
    <row r="8555" spans="1:10" x14ac:dyDescent="0.25">
      <c r="A8555">
        <v>8554</v>
      </c>
      <c r="B8555" s="2">
        <v>1.1992878898340597E-4</v>
      </c>
      <c r="C8555" s="2">
        <v>2.1393800370276026E-4</v>
      </c>
      <c r="D8555">
        <v>1.6447799999999999E-4</v>
      </c>
      <c r="E8555">
        <v>1.1415499999999999E-4</v>
      </c>
      <c r="F8555" s="2">
        <v>3.8113207547169813E-2</v>
      </c>
      <c r="G8555" s="4" t="s">
        <v>1440</v>
      </c>
      <c r="H8555" s="4">
        <v>0.87573170731707339</v>
      </c>
      <c r="I8555" s="2">
        <v>0.29300623999999997</v>
      </c>
      <c r="J8555" s="4">
        <f t="shared" si="133"/>
        <v>3.8113207547169813E-2</v>
      </c>
    </row>
    <row r="8556" spans="1:10" x14ac:dyDescent="0.25">
      <c r="A8556">
        <v>8555</v>
      </c>
      <c r="B8556" s="2">
        <v>1.2293105741022645E-4</v>
      </c>
      <c r="C8556" s="2">
        <v>2.0727691806630359E-4</v>
      </c>
      <c r="D8556">
        <v>1.8797400000000001E-4</v>
      </c>
      <c r="E8556">
        <v>1.1415499999999999E-4</v>
      </c>
      <c r="F8556" s="2">
        <v>0.13730458221024258</v>
      </c>
      <c r="G8556" s="4" t="s">
        <v>4559</v>
      </c>
      <c r="H8556" s="4">
        <v>0.84273170731707325</v>
      </c>
      <c r="I8556" s="2">
        <v>0.292929889</v>
      </c>
      <c r="J8556" s="4">
        <f t="shared" si="133"/>
        <v>0.13730458221024258</v>
      </c>
    </row>
    <row r="8557" spans="1:10" x14ac:dyDescent="0.25">
      <c r="A8557">
        <v>8556</v>
      </c>
      <c r="B8557" s="2">
        <v>1.248470278834422E-4</v>
      </c>
      <c r="C8557" s="2">
        <v>1.9450816362348778E-4</v>
      </c>
      <c r="D8557">
        <v>2.0677200000000001E-4</v>
      </c>
      <c r="E8557">
        <v>1.1415499999999999E-4</v>
      </c>
      <c r="F8557" s="2">
        <v>0.23870619946091645</v>
      </c>
      <c r="G8557" s="4" t="s">
        <v>612</v>
      </c>
      <c r="H8557" s="4">
        <v>0.78860975609756112</v>
      </c>
      <c r="I8557" s="2">
        <v>0.29288217</v>
      </c>
      <c r="J8557" s="4">
        <f t="shared" si="133"/>
        <v>0.23870619946091645</v>
      </c>
    </row>
    <row r="8558" spans="1:10" x14ac:dyDescent="0.25">
      <c r="A8558">
        <v>8557</v>
      </c>
      <c r="B8558" s="2">
        <v>1.2886583200996622E-4</v>
      </c>
      <c r="C8558" s="2">
        <v>1.8017065098890344E-4</v>
      </c>
      <c r="D8558">
        <v>1.8797400000000001E-4</v>
      </c>
      <c r="E8558">
        <v>1.1415499999999999E-4</v>
      </c>
      <c r="F8558" s="2">
        <v>0.29326145552560645</v>
      </c>
      <c r="G8558" s="4" t="s">
        <v>4560</v>
      </c>
      <c r="H8558" s="4">
        <v>0.77056097560975623</v>
      </c>
      <c r="I8558" s="2">
        <v>0.29280581900000002</v>
      </c>
      <c r="J8558" s="4">
        <f t="shared" si="133"/>
        <v>0.29326145552560645</v>
      </c>
    </row>
    <row r="8559" spans="1:10" x14ac:dyDescent="0.25">
      <c r="A8559">
        <v>8558</v>
      </c>
      <c r="B8559" s="2">
        <v>1.3148939105846579E-4</v>
      </c>
      <c r="C8559" s="2">
        <v>1.7106828304548405E-4</v>
      </c>
      <c r="D8559">
        <v>1.9032399999999999E-4</v>
      </c>
      <c r="E8559">
        <v>1.1415499999999999E-4</v>
      </c>
      <c r="F8559" s="2">
        <v>0.29283018867924526</v>
      </c>
      <c r="G8559" s="4" t="s">
        <v>4561</v>
      </c>
      <c r="H8559" s="4">
        <v>0.75417073170731719</v>
      </c>
      <c r="I8559" s="2">
        <v>0.29272946799999999</v>
      </c>
      <c r="J8559" s="4">
        <f t="shared" si="133"/>
        <v>0.29283018867924526</v>
      </c>
    </row>
    <row r="8560" spans="1:10" x14ac:dyDescent="0.25">
      <c r="A8560">
        <v>8559</v>
      </c>
      <c r="B8560" s="2">
        <v>1.2811837928959597E-4</v>
      </c>
      <c r="C8560" s="2">
        <v>1.6092156398720312E-4</v>
      </c>
      <c r="D8560">
        <v>2.13821E-4</v>
      </c>
      <c r="E8560">
        <v>1.1415499999999999E-4</v>
      </c>
      <c r="F8560" s="2">
        <v>0.24150943396226415</v>
      </c>
      <c r="G8560" s="4" t="s">
        <v>4562</v>
      </c>
      <c r="H8560" s="4">
        <v>0.71714634146341472</v>
      </c>
      <c r="I8560" s="2">
        <v>0.29268174899999999</v>
      </c>
      <c r="J8560" s="4">
        <f t="shared" si="133"/>
        <v>0.24150943396226415</v>
      </c>
    </row>
    <row r="8561" spans="1:10" x14ac:dyDescent="0.25">
      <c r="A8561">
        <v>8560</v>
      </c>
      <c r="B8561" s="2">
        <v>1.2479968921115208E-4</v>
      </c>
      <c r="C8561" s="2">
        <v>1.5249311492559613E-4</v>
      </c>
      <c r="D8561">
        <v>2.2321999999999999E-4</v>
      </c>
      <c r="E8561">
        <v>1.1415499999999999E-4</v>
      </c>
      <c r="F8561" s="2">
        <v>0.16118598382749327</v>
      </c>
      <c r="G8561" s="4" t="s">
        <v>4563</v>
      </c>
      <c r="H8561" s="4">
        <v>0.70363414634146348</v>
      </c>
      <c r="I8561" s="2">
        <v>0.29260539800000002</v>
      </c>
      <c r="J8561" s="4">
        <f t="shared" si="133"/>
        <v>0.16118598382749327</v>
      </c>
    </row>
    <row r="8562" spans="1:10" x14ac:dyDescent="0.25">
      <c r="A8562">
        <v>8561</v>
      </c>
      <c r="B8562" s="2">
        <v>1.2135642367931314E-4</v>
      </c>
      <c r="C8562" s="2">
        <v>1.5552798141322798E-4</v>
      </c>
      <c r="D8562">
        <v>2.2321999999999999E-4</v>
      </c>
      <c r="E8562">
        <v>1.1415499999999999E-4</v>
      </c>
      <c r="F8562" s="2">
        <v>6.1671159029649598E-2</v>
      </c>
      <c r="G8562" s="4" t="s">
        <v>1502</v>
      </c>
      <c r="H8562" s="4">
        <v>0.72009756097560984</v>
      </c>
      <c r="I8562" s="2">
        <v>0.29252904699999999</v>
      </c>
      <c r="J8562" s="4">
        <f t="shared" si="133"/>
        <v>6.1671159029649598E-2</v>
      </c>
    </row>
    <row r="8563" spans="1:10" x14ac:dyDescent="0.25">
      <c r="A8563">
        <v>8562</v>
      </c>
      <c r="B8563" s="2">
        <v>1.2100013788260333E-4</v>
      </c>
      <c r="C8563" s="2">
        <v>1.63766751319358E-4</v>
      </c>
      <c r="D8563">
        <v>1.6447799999999999E-4</v>
      </c>
      <c r="E8563">
        <v>1.1415499999999999E-4</v>
      </c>
      <c r="F8563" s="2">
        <v>4.204851752021563E-3</v>
      </c>
      <c r="G8563" s="4" t="s">
        <v>1296</v>
      </c>
      <c r="H8563" s="4">
        <v>0.75014634146341475</v>
      </c>
      <c r="I8563" s="2">
        <v>0.29245269600000001</v>
      </c>
      <c r="J8563" s="4">
        <f t="shared" si="133"/>
        <v>4.204851752021563E-3</v>
      </c>
    </row>
    <row r="8564" spans="1:10" x14ac:dyDescent="0.25">
      <c r="A8564">
        <v>8563</v>
      </c>
      <c r="B8564" s="2">
        <v>1.2767489067550962E-4</v>
      </c>
      <c r="C8564" s="2">
        <v>1.7871346877094491E-4</v>
      </c>
      <c r="D8564">
        <v>1.17484E-4</v>
      </c>
      <c r="E8564">
        <v>1.1415499999999999E-4</v>
      </c>
      <c r="F8564" s="2">
        <v>5.9299191374663073E-4</v>
      </c>
      <c r="G8564" s="4" t="s">
        <v>50</v>
      </c>
      <c r="H8564" s="4">
        <v>0.79451219512195137</v>
      </c>
      <c r="I8564" s="2">
        <v>0.29240497700000001</v>
      </c>
      <c r="J8564" s="4">
        <f t="shared" si="133"/>
        <v>5.9299191374663073E-4</v>
      </c>
    </row>
    <row r="8565" spans="1:10" x14ac:dyDescent="0.25">
      <c r="A8565">
        <v>8564</v>
      </c>
      <c r="B8565" s="2">
        <v>1.3114805431616337E-4</v>
      </c>
      <c r="C8565" s="2">
        <v>1.8008139020985543E-4</v>
      </c>
      <c r="D8565" s="1">
        <v>8.81E-5</v>
      </c>
      <c r="E8565">
        <v>1.1415499999999999E-4</v>
      </c>
      <c r="F8565" s="2">
        <v>1.6172506738544473E-4</v>
      </c>
      <c r="G8565" s="4" t="s">
        <v>4564</v>
      </c>
      <c r="H8565" s="4">
        <v>0.84351219512195119</v>
      </c>
      <c r="I8565" s="2">
        <v>0.29233817000000001</v>
      </c>
      <c r="J8565" s="4">
        <f t="shared" si="133"/>
        <v>1.6172506738544473E-4</v>
      </c>
    </row>
    <row r="8566" spans="1:10" x14ac:dyDescent="0.25">
      <c r="A8566">
        <v>8565</v>
      </c>
      <c r="B8566" s="2">
        <v>1.263643569057938E-4</v>
      </c>
      <c r="C8566" s="2">
        <v>1.8238208678981752E-4</v>
      </c>
      <c r="D8566" s="1">
        <v>5.8699999999999997E-5</v>
      </c>
      <c r="E8566">
        <v>1.1415499999999999E-4</v>
      </c>
      <c r="F8566" s="2">
        <v>1.0781671159029649E-4</v>
      </c>
      <c r="G8566" s="4" t="s">
        <v>1758</v>
      </c>
      <c r="H8566" s="4">
        <v>0.85768292682926828</v>
      </c>
      <c r="I8566" s="2">
        <v>0.29226181899999998</v>
      </c>
      <c r="J8566" s="4">
        <f t="shared" si="133"/>
        <v>1.0781671159029649E-4</v>
      </c>
    </row>
    <row r="8567" spans="1:10" x14ac:dyDescent="0.25">
      <c r="A8567">
        <v>8566</v>
      </c>
      <c r="B8567" s="2">
        <v>1.1833671468901734E-4</v>
      </c>
      <c r="C8567" s="2">
        <v>1.7905712277027969E-4</v>
      </c>
      <c r="D8567" s="1">
        <v>3.7599999999999999E-5</v>
      </c>
      <c r="E8567">
        <v>1.1415499999999999E-4</v>
      </c>
      <c r="F8567" s="2">
        <v>0</v>
      </c>
      <c r="G8567" s="4" t="s">
        <v>4565</v>
      </c>
      <c r="H8567" s="4">
        <v>0.82014634146341481</v>
      </c>
      <c r="I8567" s="2">
        <v>0.292214099</v>
      </c>
      <c r="J8567" s="4">
        <f t="shared" si="133"/>
        <v>0</v>
      </c>
    </row>
    <row r="8568" spans="1:10" x14ac:dyDescent="0.25">
      <c r="A8568">
        <v>8567</v>
      </c>
      <c r="B8568" s="2">
        <v>1.1156230153339501E-4</v>
      </c>
      <c r="C8568" s="2">
        <v>1.810208599093356E-4</v>
      </c>
      <c r="D8568" s="1">
        <v>2.3499999999999999E-5</v>
      </c>
      <c r="E8568">
        <v>1.1415499999999999E-4</v>
      </c>
      <c r="F8568" s="2">
        <v>0</v>
      </c>
      <c r="G8568" s="4" t="s">
        <v>4566</v>
      </c>
      <c r="H8568" s="4">
        <v>0.82702439024390251</v>
      </c>
      <c r="I8568" s="2">
        <v>0.29213774799999997</v>
      </c>
      <c r="J8568" s="4">
        <f t="shared" si="133"/>
        <v>0</v>
      </c>
    </row>
    <row r="8569" spans="1:10" x14ac:dyDescent="0.25">
      <c r="A8569">
        <v>8568</v>
      </c>
      <c r="B8569" s="2">
        <v>1.184936797602951E-4</v>
      </c>
      <c r="C8569" s="2">
        <v>1.8127748464909858E-4</v>
      </c>
      <c r="D8569" s="1">
        <v>9.3999999999999998E-6</v>
      </c>
      <c r="E8569">
        <v>1.1415499999999999E-4</v>
      </c>
      <c r="F8569" s="2">
        <v>0</v>
      </c>
      <c r="G8569" s="4" t="s">
        <v>3737</v>
      </c>
      <c r="H8569" s="4">
        <v>0.85753658536585364</v>
      </c>
      <c r="I8569" s="2">
        <v>0.29206139800000003</v>
      </c>
      <c r="J8569" s="4">
        <f t="shared" si="133"/>
        <v>0</v>
      </c>
    </row>
    <row r="8570" spans="1:10" x14ac:dyDescent="0.25">
      <c r="A8570">
        <v>8569</v>
      </c>
      <c r="B8570" s="3">
        <v>1.1582776505764122E-4</v>
      </c>
      <c r="C8570" s="2">
        <v>1.830225328794869E-4</v>
      </c>
      <c r="D8570" s="1">
        <v>5.8699999999999997E-6</v>
      </c>
      <c r="E8570">
        <v>1.1415499999999999E-4</v>
      </c>
      <c r="F8570" s="2">
        <v>0</v>
      </c>
      <c r="G8570" s="4" t="s">
        <v>1745</v>
      </c>
      <c r="H8570" s="4">
        <v>0.86302439024390254</v>
      </c>
      <c r="I8570" s="2">
        <v>0.291985047</v>
      </c>
      <c r="J8570" s="4">
        <f t="shared" si="133"/>
        <v>0</v>
      </c>
    </row>
    <row r="8571" spans="1:10" x14ac:dyDescent="0.25">
      <c r="A8571">
        <v>8570</v>
      </c>
      <c r="B8571" s="3">
        <v>1.0433443372741474E-4</v>
      </c>
      <c r="C8571" s="2">
        <v>1.8684512574221733E-4</v>
      </c>
      <c r="D8571" s="1">
        <v>2.3499999999999999E-6</v>
      </c>
      <c r="E8571">
        <v>1.1415499999999999E-4</v>
      </c>
      <c r="F8571" s="2">
        <v>0</v>
      </c>
      <c r="G8571" s="4" t="s">
        <v>3849</v>
      </c>
      <c r="H8571" s="4">
        <v>0.86434146341463425</v>
      </c>
      <c r="I8571" s="2">
        <v>0.29193732700000002</v>
      </c>
      <c r="J8571" s="4">
        <f t="shared" si="133"/>
        <v>0</v>
      </c>
    </row>
    <row r="8572" spans="1:10" x14ac:dyDescent="0.25">
      <c r="A8572">
        <v>8571</v>
      </c>
      <c r="B8572" s="3">
        <v>1.0219671894715583E-4</v>
      </c>
      <c r="C8572" s="2">
        <v>1.8541025871902079E-4</v>
      </c>
      <c r="D8572" s="1">
        <v>1.17E-6</v>
      </c>
      <c r="E8572">
        <v>1.1415499999999999E-4</v>
      </c>
      <c r="F8572" s="2">
        <v>0</v>
      </c>
      <c r="G8572" s="4" t="s">
        <v>3902</v>
      </c>
      <c r="H8572" s="4">
        <v>0.88543902439024402</v>
      </c>
      <c r="I8572" s="2">
        <v>0.29186097599999999</v>
      </c>
      <c r="J8572" s="4">
        <f t="shared" si="133"/>
        <v>0</v>
      </c>
    </row>
    <row r="8573" spans="1:10" x14ac:dyDescent="0.25">
      <c r="A8573">
        <v>8572</v>
      </c>
      <c r="B8573" s="3">
        <v>9.597791231367539E-5</v>
      </c>
      <c r="C8573" s="2">
        <v>1.8442839014949283E-4</v>
      </c>
      <c r="D8573" s="1">
        <v>1.4100000000000001E-5</v>
      </c>
      <c r="E8573">
        <v>1.1415499999999999E-4</v>
      </c>
      <c r="F8573" s="2">
        <v>0</v>
      </c>
      <c r="G8573" s="4" t="s">
        <v>1264</v>
      </c>
      <c r="H8573" s="4">
        <v>0.892048780487805</v>
      </c>
      <c r="I8573" s="2">
        <v>0.29178462500000002</v>
      </c>
      <c r="J8573" s="4">
        <f t="shared" si="133"/>
        <v>0</v>
      </c>
    </row>
    <row r="8574" spans="1:10" x14ac:dyDescent="0.25">
      <c r="A8574">
        <v>8573</v>
      </c>
      <c r="B8574" s="3">
        <v>9.0446762182935575E-5</v>
      </c>
      <c r="C8574" s="2">
        <v>1.852808305894012E-4</v>
      </c>
      <c r="D8574" s="1">
        <v>3.7599999999999999E-5</v>
      </c>
      <c r="E8574">
        <v>1.1415499999999999E-4</v>
      </c>
      <c r="F8574" s="2">
        <v>0</v>
      </c>
      <c r="G8574" s="4" t="s">
        <v>4567</v>
      </c>
      <c r="H8574" s="4">
        <v>0.89536585365853671</v>
      </c>
      <c r="I8574" s="2">
        <v>0.29173690600000002</v>
      </c>
      <c r="J8574" s="4">
        <f t="shared" si="133"/>
        <v>0</v>
      </c>
    </row>
    <row r="8575" spans="1:10" x14ac:dyDescent="0.25">
      <c r="A8575">
        <v>8574</v>
      </c>
      <c r="B8575" s="3">
        <v>8.8974280323806179E-5</v>
      </c>
      <c r="C8575" s="2">
        <v>1.9080830433194833E-4</v>
      </c>
      <c r="D8575" s="1">
        <v>9.3999999999999994E-5</v>
      </c>
      <c r="E8575">
        <v>1.1415499999999999E-4</v>
      </c>
      <c r="F8575" s="2">
        <v>0</v>
      </c>
      <c r="G8575" s="4" t="s">
        <v>4568</v>
      </c>
      <c r="H8575" s="4">
        <v>0.89226829268292696</v>
      </c>
      <c r="I8575" s="2">
        <v>0.29166055499999999</v>
      </c>
      <c r="J8575" s="4">
        <f t="shared" si="133"/>
        <v>0</v>
      </c>
    </row>
    <row r="8576" spans="1:10" x14ac:dyDescent="0.25">
      <c r="A8576">
        <v>8575</v>
      </c>
      <c r="B8576" s="3">
        <v>9.3217320266441282E-5</v>
      </c>
      <c r="C8576" s="2">
        <v>1.958738535429221E-4</v>
      </c>
      <c r="D8576">
        <v>1.8210000000000001E-4</v>
      </c>
      <c r="E8576">
        <v>1.1415499999999999E-4</v>
      </c>
      <c r="F8576" s="2">
        <v>0</v>
      </c>
      <c r="G8576" s="4" t="s">
        <v>4569</v>
      </c>
      <c r="H8576" s="4">
        <v>0.88943902439024403</v>
      </c>
      <c r="I8576" s="2">
        <v>0.29159374799999999</v>
      </c>
      <c r="J8576" s="4">
        <f t="shared" si="133"/>
        <v>0</v>
      </c>
    </row>
    <row r="8577" spans="1:10" x14ac:dyDescent="0.25">
      <c r="A8577">
        <v>8576</v>
      </c>
      <c r="B8577" s="3">
        <v>1.0170340015171147E-4</v>
      </c>
      <c r="C8577" s="2">
        <v>1.9956478675655674E-4</v>
      </c>
      <c r="D8577">
        <v>1.58603E-4</v>
      </c>
      <c r="E8577">
        <v>1.1415499999999999E-4</v>
      </c>
      <c r="F8577" s="2">
        <v>0</v>
      </c>
      <c r="G8577" s="4" t="s">
        <v>1524</v>
      </c>
      <c r="H8577" s="4">
        <v>0.87329268292682927</v>
      </c>
      <c r="I8577" s="2">
        <v>0.29151739700000001</v>
      </c>
      <c r="J8577" s="4">
        <f t="shared" si="133"/>
        <v>0</v>
      </c>
    </row>
    <row r="8578" spans="1:10" x14ac:dyDescent="0.25">
      <c r="A8578">
        <v>8577</v>
      </c>
      <c r="B8578" s="2">
        <v>1.1002254892943232E-4</v>
      </c>
      <c r="C8578" s="2">
        <v>2.0249030878985479E-4</v>
      </c>
      <c r="D8578">
        <v>1.4685499999999999E-4</v>
      </c>
      <c r="E8578">
        <v>1.1415499999999999E-4</v>
      </c>
      <c r="F8578" s="2">
        <v>6.4690026954177893E-4</v>
      </c>
      <c r="G8578" s="4" t="s">
        <v>4570</v>
      </c>
      <c r="H8578" s="4">
        <v>0.85802439024390253</v>
      </c>
      <c r="I8578" s="2">
        <v>0.29146967800000001</v>
      </c>
      <c r="J8578" s="4">
        <f t="shared" si="133"/>
        <v>6.4690026954177893E-4</v>
      </c>
    </row>
    <row r="8579" spans="1:10" x14ac:dyDescent="0.25">
      <c r="A8579">
        <v>8578</v>
      </c>
      <c r="B8579" s="2">
        <v>1.1353806822424037E-4</v>
      </c>
      <c r="C8579" s="2">
        <v>2.0390286061828933E-4</v>
      </c>
      <c r="D8579">
        <v>1.6447799999999999E-4</v>
      </c>
      <c r="E8579">
        <v>1.1415499999999999E-4</v>
      </c>
      <c r="F8579" s="2">
        <v>2.587601078167116E-2</v>
      </c>
      <c r="G8579" s="4" t="s">
        <v>4571</v>
      </c>
      <c r="H8579" s="4">
        <v>0.85170731707317093</v>
      </c>
      <c r="I8579" s="2">
        <v>0.29139332699999998</v>
      </c>
      <c r="J8579" s="4">
        <f t="shared" si="133"/>
        <v>2.587601078167116E-2</v>
      </c>
    </row>
    <row r="8580" spans="1:10" x14ac:dyDescent="0.25">
      <c r="A8580">
        <v>8579</v>
      </c>
      <c r="B8580" s="2">
        <v>1.1740738180669034E-4</v>
      </c>
      <c r="C8580" s="2">
        <v>1.9397929350762841E-4</v>
      </c>
      <c r="D8580">
        <v>1.8797400000000001E-4</v>
      </c>
      <c r="E8580">
        <v>1.1415499999999999E-4</v>
      </c>
      <c r="F8580" s="2">
        <v>0.10161725067385445</v>
      </c>
      <c r="G8580" s="4" t="s">
        <v>4572</v>
      </c>
      <c r="H8580" s="4">
        <v>0.85017073170731705</v>
      </c>
      <c r="I8580" s="2">
        <v>0.29131697600000001</v>
      </c>
      <c r="J8580" s="4">
        <f t="shared" ref="J8580:J8643" si="134">F8580</f>
        <v>0.10161725067385445</v>
      </c>
    </row>
    <row r="8581" spans="1:10" x14ac:dyDescent="0.25">
      <c r="A8581">
        <v>8580</v>
      </c>
      <c r="B8581" s="2">
        <v>1.1959492676830726E-4</v>
      </c>
      <c r="C8581" s="2">
        <v>1.7888306425113608E-4</v>
      </c>
      <c r="D8581">
        <v>2.0677200000000001E-4</v>
      </c>
      <c r="E8581">
        <v>1.1415499999999999E-4</v>
      </c>
      <c r="F8581" s="2">
        <v>0.17326145552560646</v>
      </c>
      <c r="G8581" s="4" t="s">
        <v>1388</v>
      </c>
      <c r="H8581" s="4">
        <v>0.86456097560975609</v>
      </c>
      <c r="I8581" s="2">
        <v>0.291269257</v>
      </c>
      <c r="J8581" s="4">
        <f t="shared" si="134"/>
        <v>0.17326145552560646</v>
      </c>
    </row>
    <row r="8582" spans="1:10" x14ac:dyDescent="0.25">
      <c r="A8582">
        <v>8581</v>
      </c>
      <c r="B8582" s="2">
        <v>1.2309051399057213E-4</v>
      </c>
      <c r="C8582" s="2">
        <v>1.6286968048992564E-4</v>
      </c>
      <c r="D8582">
        <v>1.8797400000000001E-4</v>
      </c>
      <c r="E8582">
        <v>1.1415499999999999E-4</v>
      </c>
      <c r="F8582" s="2">
        <v>0.24733153638814015</v>
      </c>
      <c r="G8582" s="4" t="s">
        <v>1315</v>
      </c>
      <c r="H8582" s="4">
        <v>0.88214634146341486</v>
      </c>
      <c r="I8582" s="2">
        <v>0.29119290599999997</v>
      </c>
      <c r="J8582" s="4">
        <f t="shared" si="134"/>
        <v>0.24733153638814015</v>
      </c>
    </row>
    <row r="8583" spans="1:10" x14ac:dyDescent="0.25">
      <c r="A8583">
        <v>8582</v>
      </c>
      <c r="B8583" s="2">
        <v>1.2586107207407783E-4</v>
      </c>
      <c r="C8583" s="2">
        <v>1.5180134388797416E-4</v>
      </c>
      <c r="D8583">
        <v>1.9032399999999999E-4</v>
      </c>
      <c r="E8583">
        <v>1.1415499999999999E-4</v>
      </c>
      <c r="F8583" s="2">
        <v>0.28495956873315365</v>
      </c>
      <c r="G8583" s="4" t="s">
        <v>4573</v>
      </c>
      <c r="H8583" s="4">
        <v>0.88995121951219525</v>
      </c>
      <c r="I8583" s="2">
        <v>0.291116555</v>
      </c>
      <c r="J8583" s="4">
        <f t="shared" si="134"/>
        <v>0.28495956873315365</v>
      </c>
    </row>
    <row r="8584" spans="1:10" x14ac:dyDescent="0.25">
      <c r="A8584">
        <v>8583</v>
      </c>
      <c r="B8584" s="2">
        <v>1.21837284929418E-4</v>
      </c>
      <c r="C8584" s="2">
        <v>1.401148763911153E-4</v>
      </c>
      <c r="D8584">
        <v>2.13821E-4</v>
      </c>
      <c r="E8584">
        <v>1.1415499999999999E-4</v>
      </c>
      <c r="F8584" s="2">
        <v>0.26679245283018865</v>
      </c>
      <c r="G8584" s="4" t="s">
        <v>4574</v>
      </c>
      <c r="H8584" s="4">
        <v>0.89095121951219514</v>
      </c>
      <c r="I8584" s="2">
        <v>0.291049748</v>
      </c>
      <c r="J8584" s="4">
        <f t="shared" si="134"/>
        <v>0.26679245283018865</v>
      </c>
    </row>
    <row r="8585" spans="1:10" x14ac:dyDescent="0.25">
      <c r="A8585">
        <v>8584</v>
      </c>
      <c r="B8585" s="2">
        <v>1.1768393931322733E-4</v>
      </c>
      <c r="C8585" s="2">
        <v>1.3026718094264516E-4</v>
      </c>
      <c r="D8585">
        <v>2.2321999999999999E-4</v>
      </c>
      <c r="E8585">
        <v>1.1415499999999999E-4</v>
      </c>
      <c r="F8585" s="2">
        <v>0.19035040431266848</v>
      </c>
      <c r="G8585" s="4" t="s">
        <v>4575</v>
      </c>
      <c r="H8585" s="4">
        <v>0.89002439024390245</v>
      </c>
      <c r="I8585" s="2">
        <v>0.29099248500000002</v>
      </c>
      <c r="J8585" s="4">
        <f t="shared" si="134"/>
        <v>0.19035040431266848</v>
      </c>
    </row>
    <row r="8586" spans="1:10" x14ac:dyDescent="0.25">
      <c r="A8586">
        <v>8585</v>
      </c>
      <c r="B8586" s="2">
        <v>1.1396660778391932E-4</v>
      </c>
      <c r="C8586" s="2">
        <v>1.3063315013674194E-4</v>
      </c>
      <c r="D8586">
        <v>2.2321999999999999E-4</v>
      </c>
      <c r="E8586">
        <v>1.1415499999999999E-4</v>
      </c>
      <c r="F8586" s="2">
        <v>7.4716981132075477E-2</v>
      </c>
      <c r="G8586" s="4" t="s">
        <v>4576</v>
      </c>
      <c r="H8586" s="4">
        <v>0.89307317073170733</v>
      </c>
      <c r="I8586" s="2">
        <v>0.29092567699999999</v>
      </c>
      <c r="J8586" s="4">
        <f t="shared" si="134"/>
        <v>7.4716981132075477E-2</v>
      </c>
    </row>
    <row r="8587" spans="1:10" x14ac:dyDescent="0.25">
      <c r="A8587">
        <v>8586</v>
      </c>
      <c r="B8587" s="2">
        <v>1.1314191828244414E-4</v>
      </c>
      <c r="C8587" s="2">
        <v>1.3558712337390571E-4</v>
      </c>
      <c r="D8587">
        <v>1.6447799999999999E-4</v>
      </c>
      <c r="E8587">
        <v>1.1415499999999999E-4</v>
      </c>
      <c r="F8587" s="2">
        <v>4.9056603773584909E-3</v>
      </c>
      <c r="G8587" s="4" t="s">
        <v>4326</v>
      </c>
      <c r="H8587" s="4">
        <v>0.90192682926829271</v>
      </c>
      <c r="I8587" s="2">
        <v>0.29084932699999999</v>
      </c>
      <c r="J8587" s="4">
        <f t="shared" si="134"/>
        <v>4.9056603773584909E-3</v>
      </c>
    </row>
    <row r="8588" spans="1:10" x14ac:dyDescent="0.25">
      <c r="A8588">
        <v>8587</v>
      </c>
      <c r="B8588" s="2">
        <v>1.2038473514283183E-4</v>
      </c>
      <c r="C8588" s="2">
        <v>1.4650371665147561E-4</v>
      </c>
      <c r="D8588">
        <v>1.17484E-4</v>
      </c>
      <c r="E8588">
        <v>1.1415499999999999E-4</v>
      </c>
      <c r="F8588" s="2">
        <v>2.6954177897574127E-4</v>
      </c>
      <c r="G8588" s="4" t="s">
        <v>4577</v>
      </c>
      <c r="H8588" s="4">
        <v>0.89321951219512197</v>
      </c>
      <c r="I8588" s="2">
        <v>0.29080160700000002</v>
      </c>
      <c r="J8588" s="4">
        <f t="shared" si="134"/>
        <v>2.6954177897574127E-4</v>
      </c>
    </row>
    <row r="8589" spans="1:10" x14ac:dyDescent="0.25">
      <c r="A8589">
        <v>8588</v>
      </c>
      <c r="B8589" s="2">
        <v>1.1905925231870858E-4</v>
      </c>
      <c r="C8589" s="2">
        <v>1.4584095536704424E-4</v>
      </c>
      <c r="D8589" s="1">
        <v>8.81E-5</v>
      </c>
      <c r="E8589">
        <v>1.1415499999999999E-4</v>
      </c>
      <c r="F8589" s="2">
        <v>0</v>
      </c>
      <c r="G8589" s="4" t="s">
        <v>4578</v>
      </c>
      <c r="H8589" s="4">
        <v>0.87558536585365854</v>
      </c>
      <c r="I8589" s="2">
        <v>0.29072525599999999</v>
      </c>
      <c r="J8589" s="4">
        <f t="shared" si="134"/>
        <v>0</v>
      </c>
    </row>
    <row r="8590" spans="1:10" x14ac:dyDescent="0.25">
      <c r="A8590">
        <v>8589</v>
      </c>
      <c r="B8590" s="3">
        <v>1.1248415988851832E-4</v>
      </c>
      <c r="C8590" s="2">
        <v>1.461935354442838E-4</v>
      </c>
      <c r="D8590" s="1">
        <v>5.8699999999999997E-5</v>
      </c>
      <c r="E8590">
        <v>1.1415499999999999E-4</v>
      </c>
      <c r="F8590" s="2">
        <v>0</v>
      </c>
      <c r="G8590" s="4" t="s">
        <v>4579</v>
      </c>
      <c r="H8590" s="4">
        <v>0.85387804878048801</v>
      </c>
      <c r="I8590" s="2">
        <v>0.29064890500000001</v>
      </c>
      <c r="J8590" s="4">
        <f t="shared" si="134"/>
        <v>0</v>
      </c>
    </row>
    <row r="8591" spans="1:10" x14ac:dyDescent="0.25">
      <c r="A8591">
        <v>8590</v>
      </c>
      <c r="B8591" s="3">
        <v>1.0678857015929705E-4</v>
      </c>
      <c r="C8591" s="2">
        <v>1.4170371825816962E-4</v>
      </c>
      <c r="D8591" s="1">
        <v>3.7599999999999999E-5</v>
      </c>
      <c r="E8591">
        <v>1.1415499999999999E-4</v>
      </c>
      <c r="F8591" s="2">
        <v>0</v>
      </c>
      <c r="G8591" s="4" t="s">
        <v>4580</v>
      </c>
      <c r="H8591" s="4">
        <v>0.83195121951219519</v>
      </c>
      <c r="I8591" s="2">
        <v>0.29057255399999998</v>
      </c>
      <c r="J8591" s="4">
        <f t="shared" si="134"/>
        <v>0</v>
      </c>
    </row>
    <row r="8592" spans="1:10" x14ac:dyDescent="0.25">
      <c r="A8592">
        <v>8591</v>
      </c>
      <c r="B8592" s="2">
        <v>1.0394575831282221E-4</v>
      </c>
      <c r="C8592" s="2">
        <v>1.4137122185621582E-4</v>
      </c>
      <c r="D8592" s="1">
        <v>2.3499999999999999E-5</v>
      </c>
      <c r="E8592">
        <v>1.1415499999999999E-4</v>
      </c>
      <c r="F8592" s="2">
        <v>0</v>
      </c>
      <c r="G8592" s="4" t="s">
        <v>4247</v>
      </c>
      <c r="H8592" s="4">
        <v>0.80863414634146347</v>
      </c>
      <c r="I8592" s="2">
        <v>0.29052483499999998</v>
      </c>
      <c r="J8592" s="4">
        <f t="shared" si="134"/>
        <v>0</v>
      </c>
    </row>
    <row r="8593" spans="1:10" x14ac:dyDescent="0.25">
      <c r="A8593">
        <v>8592</v>
      </c>
      <c r="B8593" s="2">
        <v>1.1375732102221565E-4</v>
      </c>
      <c r="C8593" s="2">
        <v>1.3994304939144789E-4</v>
      </c>
      <c r="D8593" s="1">
        <v>9.3999999999999998E-6</v>
      </c>
      <c r="E8593">
        <v>1.1415499999999999E-4</v>
      </c>
      <c r="F8593" s="2">
        <v>0</v>
      </c>
      <c r="G8593" s="4" t="s">
        <v>4581</v>
      </c>
      <c r="H8593" s="4">
        <v>0.77351219512195135</v>
      </c>
      <c r="I8593" s="2">
        <v>0.29044848400000001</v>
      </c>
      <c r="J8593" s="4">
        <f t="shared" si="134"/>
        <v>0</v>
      </c>
    </row>
    <row r="8594" spans="1:10" x14ac:dyDescent="0.25">
      <c r="A8594">
        <v>8593</v>
      </c>
      <c r="B8594" s="3">
        <v>1.151675151546475E-4</v>
      </c>
      <c r="C8594" s="2">
        <v>1.398381679760665E-4</v>
      </c>
      <c r="D8594" s="1">
        <v>5.8699999999999997E-6</v>
      </c>
      <c r="E8594">
        <v>1.1415499999999999E-4</v>
      </c>
      <c r="F8594" s="2">
        <v>0</v>
      </c>
      <c r="G8594" s="4" t="s">
        <v>2498</v>
      </c>
      <c r="H8594" s="4">
        <v>0.73692682926829278</v>
      </c>
      <c r="I8594" s="2">
        <v>0.290381677</v>
      </c>
      <c r="J8594" s="4">
        <f t="shared" si="134"/>
        <v>0</v>
      </c>
    </row>
    <row r="8595" spans="1:10" x14ac:dyDescent="0.25">
      <c r="A8595">
        <v>8594</v>
      </c>
      <c r="B8595" s="3">
        <v>1.0719717764643279E-4</v>
      </c>
      <c r="C8595" s="2">
        <v>1.4144039895997804E-4</v>
      </c>
      <c r="D8595" s="1">
        <v>2.3499999999999999E-6</v>
      </c>
      <c r="E8595">
        <v>1.1415499999999999E-4</v>
      </c>
      <c r="F8595" s="2">
        <v>0</v>
      </c>
      <c r="G8595" s="4" t="s">
        <v>4582</v>
      </c>
      <c r="H8595" s="4">
        <v>0.69607317073170749</v>
      </c>
      <c r="I8595" s="2">
        <v>0.29032441399999998</v>
      </c>
      <c r="J8595" s="4">
        <f t="shared" si="134"/>
        <v>0</v>
      </c>
    </row>
    <row r="8596" spans="1:10" x14ac:dyDescent="0.25">
      <c r="A8596">
        <v>8595</v>
      </c>
      <c r="B8596" s="3">
        <v>1.057022722056923E-4</v>
      </c>
      <c r="C8596" s="2">
        <v>1.3935615976920732E-4</v>
      </c>
      <c r="D8596" s="1">
        <v>1.17E-6</v>
      </c>
      <c r="E8596">
        <v>1.1415499999999999E-4</v>
      </c>
      <c r="F8596" s="2">
        <v>0</v>
      </c>
      <c r="G8596" s="4" t="s">
        <v>4298</v>
      </c>
      <c r="H8596" s="4">
        <v>0.62165853658536585</v>
      </c>
      <c r="I8596" s="2">
        <v>0.29025760699999997</v>
      </c>
      <c r="J8596" s="4">
        <f t="shared" si="134"/>
        <v>0</v>
      </c>
    </row>
    <row r="8597" spans="1:10" x14ac:dyDescent="0.25">
      <c r="A8597">
        <v>8596</v>
      </c>
      <c r="B8597" s="3">
        <v>9.8785843033199615E-5</v>
      </c>
      <c r="C8597" s="2">
        <v>1.3867331480949015E-4</v>
      </c>
      <c r="D8597" s="1">
        <v>1.4100000000000001E-5</v>
      </c>
      <c r="E8597">
        <v>1.1415499999999999E-4</v>
      </c>
      <c r="F8597" s="2">
        <v>0</v>
      </c>
      <c r="G8597" s="4" t="s">
        <v>838</v>
      </c>
      <c r="H8597" s="4">
        <v>0.54221951219512199</v>
      </c>
      <c r="I8597" s="2">
        <v>0.290181256</v>
      </c>
      <c r="J8597" s="4">
        <f t="shared" si="134"/>
        <v>0</v>
      </c>
    </row>
    <row r="8598" spans="1:10" x14ac:dyDescent="0.25">
      <c r="A8598">
        <v>8597</v>
      </c>
      <c r="B8598" s="3">
        <v>9.1326264883904564E-5</v>
      </c>
      <c r="C8598" s="2">
        <v>1.402822403518303E-4</v>
      </c>
      <c r="D8598" s="1">
        <v>3.7599999999999999E-5</v>
      </c>
      <c r="E8598">
        <v>1.1415499999999999E-4</v>
      </c>
      <c r="F8598" s="2">
        <v>0</v>
      </c>
      <c r="G8598" s="4" t="s">
        <v>290</v>
      </c>
      <c r="H8598" s="4">
        <v>0.46692682926829271</v>
      </c>
      <c r="I8598" s="2">
        <v>0.29010490500000002</v>
      </c>
      <c r="J8598" s="4">
        <f t="shared" si="134"/>
        <v>0</v>
      </c>
    </row>
    <row r="8599" spans="1:10" x14ac:dyDescent="0.25">
      <c r="A8599">
        <v>8598</v>
      </c>
      <c r="B8599" s="3">
        <v>8.7040869287115144E-5</v>
      </c>
      <c r="C8599" s="2">
        <v>1.4673802619647659E-4</v>
      </c>
      <c r="D8599" s="1">
        <v>9.3999999999999994E-5</v>
      </c>
      <c r="E8599">
        <v>1.1415499999999999E-4</v>
      </c>
      <c r="F8599" s="2">
        <v>0</v>
      </c>
      <c r="G8599" s="4" t="s">
        <v>2508</v>
      </c>
      <c r="H8599" s="4">
        <v>0.38517073170731714</v>
      </c>
      <c r="I8599" s="2">
        <v>0.29005718600000002</v>
      </c>
      <c r="J8599" s="4">
        <f t="shared" si="134"/>
        <v>0</v>
      </c>
    </row>
    <row r="8600" spans="1:10" x14ac:dyDescent="0.25">
      <c r="A8600">
        <v>8599</v>
      </c>
      <c r="B8600" s="3">
        <v>8.7050835323386757E-5</v>
      </c>
      <c r="C8600" s="2">
        <v>1.5399715905255485E-4</v>
      </c>
      <c r="D8600">
        <v>1.8210000000000001E-4</v>
      </c>
      <c r="E8600">
        <v>1.1415499999999999E-4</v>
      </c>
      <c r="F8600" s="2">
        <v>0</v>
      </c>
      <c r="G8600" s="4" t="s">
        <v>4583</v>
      </c>
      <c r="H8600" s="4">
        <v>0.30821951219512206</v>
      </c>
      <c r="I8600" s="2">
        <v>0.28998083499999999</v>
      </c>
      <c r="J8600" s="4">
        <f t="shared" si="134"/>
        <v>0</v>
      </c>
    </row>
    <row r="8601" spans="1:10" x14ac:dyDescent="0.25">
      <c r="A8601">
        <v>8600</v>
      </c>
      <c r="B8601" s="3">
        <v>8.8169522894874226E-5</v>
      </c>
      <c r="C8601" s="2">
        <v>1.6103983451944172E-4</v>
      </c>
      <c r="D8601">
        <v>1.58603E-4</v>
      </c>
      <c r="E8601">
        <v>1.1415499999999999E-4</v>
      </c>
      <c r="F8601" s="2">
        <v>0</v>
      </c>
      <c r="G8601" s="4" t="s">
        <v>1733</v>
      </c>
      <c r="H8601" s="4">
        <v>0.25243902439024396</v>
      </c>
      <c r="I8601" s="2">
        <v>0.28990448400000002</v>
      </c>
      <c r="J8601" s="4">
        <f t="shared" si="134"/>
        <v>0</v>
      </c>
    </row>
    <row r="8602" spans="1:10" x14ac:dyDescent="0.25">
      <c r="A8602">
        <v>8601</v>
      </c>
      <c r="B8602" s="3">
        <v>8.9138719922287636E-5</v>
      </c>
      <c r="C8602" s="2">
        <v>1.681449925316622E-4</v>
      </c>
      <c r="D8602">
        <v>1.4685499999999999E-4</v>
      </c>
      <c r="E8602">
        <v>1.1415499999999999E-4</v>
      </c>
      <c r="F8602" s="3">
        <v>7.5471698113207543E-4</v>
      </c>
      <c r="G8602" s="4" t="s">
        <v>4584</v>
      </c>
      <c r="H8602" s="4">
        <v>0.22087804878048781</v>
      </c>
      <c r="I8602" s="2">
        <v>0.28985676399999999</v>
      </c>
      <c r="J8602" s="4">
        <f t="shared" si="134"/>
        <v>7.5471698113207543E-4</v>
      </c>
    </row>
    <row r="8603" spans="1:10" x14ac:dyDescent="0.25">
      <c r="A8603">
        <v>8602</v>
      </c>
      <c r="B8603" s="3">
        <v>9.0182662221738083E-5</v>
      </c>
      <c r="C8603" s="2">
        <v>1.7457623166207029E-4</v>
      </c>
      <c r="D8603">
        <v>1.6447799999999999E-4</v>
      </c>
      <c r="E8603">
        <v>1.1415499999999999E-4</v>
      </c>
      <c r="F8603" s="2">
        <v>4.274932614555256E-2</v>
      </c>
      <c r="G8603" s="4" t="s">
        <v>1892</v>
      </c>
      <c r="H8603" s="4">
        <v>0.19504878048780488</v>
      </c>
      <c r="I8603" s="2">
        <v>0.28978041399999999</v>
      </c>
      <c r="J8603" s="4">
        <f t="shared" si="134"/>
        <v>4.274932614555256E-2</v>
      </c>
    </row>
    <row r="8604" spans="1:10" x14ac:dyDescent="0.25">
      <c r="A8604">
        <v>8603</v>
      </c>
      <c r="B8604" s="3">
        <v>9.6309283019706198E-5</v>
      </c>
      <c r="C8604" s="2">
        <v>1.7113522862977006E-4</v>
      </c>
      <c r="D8604">
        <v>1.8797400000000001E-4</v>
      </c>
      <c r="E8604">
        <v>1.1415499999999999E-4</v>
      </c>
      <c r="F8604" s="2">
        <v>0.16005390835579514</v>
      </c>
      <c r="G8604" s="4" t="s">
        <v>3383</v>
      </c>
      <c r="H8604" s="4">
        <v>0.15787804878048781</v>
      </c>
      <c r="I8604" s="2">
        <v>0.28970406300000001</v>
      </c>
      <c r="J8604" s="4">
        <f t="shared" si="134"/>
        <v>0.16005390835579514</v>
      </c>
    </row>
    <row r="8605" spans="1:10" x14ac:dyDescent="0.25">
      <c r="A8605">
        <v>8604</v>
      </c>
      <c r="B8605" s="3">
        <v>1.0180804353256331E-4</v>
      </c>
      <c r="C8605" s="2">
        <v>1.6232518973773285E-4</v>
      </c>
      <c r="D8605">
        <v>2.0677200000000001E-4</v>
      </c>
      <c r="E8605">
        <v>1.1415499999999999E-4</v>
      </c>
      <c r="F8605" s="2">
        <v>0.28005390835579513</v>
      </c>
      <c r="G8605" s="4" t="s">
        <v>807</v>
      </c>
      <c r="H8605" s="4">
        <v>0.14114634146341465</v>
      </c>
      <c r="I8605" s="2">
        <v>0.28963725600000001</v>
      </c>
      <c r="J8605" s="4">
        <f t="shared" si="134"/>
        <v>0.28005390835579513</v>
      </c>
    </row>
    <row r="8606" spans="1:10" x14ac:dyDescent="0.25">
      <c r="A8606">
        <v>8605</v>
      </c>
      <c r="B8606" s="3">
        <v>1.051441741744825E-4</v>
      </c>
      <c r="C8606" s="2">
        <v>1.5189506770597454E-4</v>
      </c>
      <c r="D8606">
        <v>1.8797400000000001E-4</v>
      </c>
      <c r="E8606">
        <v>1.1415499999999999E-4</v>
      </c>
      <c r="F8606" s="2">
        <v>0.34566037735849059</v>
      </c>
      <c r="G8606" s="4" t="s">
        <v>3431</v>
      </c>
      <c r="H8606" s="4">
        <v>0.13348780487804879</v>
      </c>
      <c r="I8606" s="2">
        <v>0.28958953599999998</v>
      </c>
      <c r="J8606" s="4">
        <f t="shared" si="134"/>
        <v>0.34566037735849059</v>
      </c>
    </row>
    <row r="8607" spans="1:10" x14ac:dyDescent="0.25">
      <c r="A8607">
        <v>8606</v>
      </c>
      <c r="B8607" s="3">
        <v>1.0908574151990161E-4</v>
      </c>
      <c r="C8607" s="2">
        <v>1.4574053699061522E-4</v>
      </c>
      <c r="D8607">
        <v>1.9032399999999999E-4</v>
      </c>
      <c r="E8607">
        <v>1.1415499999999999E-4</v>
      </c>
      <c r="F8607" s="2">
        <v>0.37358490566037733</v>
      </c>
      <c r="G8607" s="4" t="s">
        <v>2758</v>
      </c>
      <c r="H8607" s="4">
        <v>0.13612195121951221</v>
      </c>
      <c r="I8607" s="2">
        <v>0.28951318500000001</v>
      </c>
      <c r="J8607" s="4">
        <f t="shared" si="134"/>
        <v>0.37358490566037733</v>
      </c>
    </row>
    <row r="8608" spans="1:10" x14ac:dyDescent="0.25">
      <c r="A8608">
        <v>8607</v>
      </c>
      <c r="B8608" s="3">
        <v>1.011826747565202E-4</v>
      </c>
      <c r="C8608" s="2">
        <v>1.3869563000425215E-4</v>
      </c>
      <c r="D8608">
        <v>2.13821E-4</v>
      </c>
      <c r="E8608">
        <v>1.1415499999999999E-4</v>
      </c>
      <c r="F8608" s="2">
        <v>0.34495956873315364</v>
      </c>
      <c r="G8608" s="4" t="s">
        <v>2401</v>
      </c>
      <c r="H8608" s="4">
        <v>0.15956097560975607</v>
      </c>
      <c r="I8608" s="2">
        <v>0.28943683399999998</v>
      </c>
      <c r="J8608" s="4">
        <f t="shared" si="134"/>
        <v>0.34495956873315364</v>
      </c>
    </row>
    <row r="8609" spans="1:10" x14ac:dyDescent="0.25">
      <c r="A8609">
        <v>8608</v>
      </c>
      <c r="B8609" s="3">
        <v>9.6109962294274129E-5</v>
      </c>
      <c r="C8609" s="2">
        <v>1.332641115991816E-4</v>
      </c>
      <c r="D8609">
        <v>2.2321999999999999E-4</v>
      </c>
      <c r="E8609">
        <v>1.1415499999999999E-4</v>
      </c>
      <c r="F8609" s="2">
        <v>0.24948787061994609</v>
      </c>
      <c r="G8609" s="4" t="s">
        <v>469</v>
      </c>
      <c r="H8609" s="4">
        <v>0.2019756097560976</v>
      </c>
      <c r="I8609" s="2">
        <v>0.28938911499999997</v>
      </c>
      <c r="J8609" s="4">
        <f t="shared" si="134"/>
        <v>0.24948787061994609</v>
      </c>
    </row>
    <row r="8610" spans="1:10" x14ac:dyDescent="0.25">
      <c r="A8610">
        <v>8609</v>
      </c>
      <c r="B8610" s="3">
        <v>9.3057863686095624E-5</v>
      </c>
      <c r="C8610" s="2">
        <v>1.3820692723896439E-4</v>
      </c>
      <c r="D8610">
        <v>2.2321999999999999E-4</v>
      </c>
      <c r="E8610">
        <v>1.1415499999999999E-4</v>
      </c>
      <c r="F8610" s="2">
        <v>0.10566037735849057</v>
      </c>
      <c r="G8610" s="4" t="s">
        <v>246</v>
      </c>
      <c r="H8610" s="4">
        <v>0.27234146341463417</v>
      </c>
      <c r="I8610" s="2">
        <v>0.289312764</v>
      </c>
      <c r="J8610" s="4">
        <f t="shared" si="134"/>
        <v>0.10566037735849057</v>
      </c>
    </row>
    <row r="8611" spans="1:10" x14ac:dyDescent="0.25">
      <c r="A8611">
        <v>8610</v>
      </c>
      <c r="B8611" s="3">
        <v>9.4027060713509049E-5</v>
      </c>
      <c r="C8611" s="2">
        <v>1.4848753746581731E-4</v>
      </c>
      <c r="D8611">
        <v>1.6447799999999999E-4</v>
      </c>
      <c r="E8611">
        <v>1.1415499999999999E-4</v>
      </c>
      <c r="F8611" s="2">
        <v>8.6253369272237205E-3</v>
      </c>
      <c r="G8611" s="4" t="s">
        <v>947</v>
      </c>
      <c r="H8611" s="4">
        <v>0.3497317073170732</v>
      </c>
      <c r="I8611" s="2">
        <v>0.28923641300000003</v>
      </c>
      <c r="J8611" s="4">
        <f t="shared" si="134"/>
        <v>8.6253369272237205E-3</v>
      </c>
    </row>
    <row r="8612" spans="1:10" x14ac:dyDescent="0.25">
      <c r="A8612">
        <v>8611</v>
      </c>
      <c r="B8612" s="2">
        <v>1.026900377426002E-4</v>
      </c>
      <c r="C8612" s="2">
        <v>1.661098467693679E-4</v>
      </c>
      <c r="D8612">
        <v>1.17484E-4</v>
      </c>
      <c r="E8612">
        <v>1.1415499999999999E-4</v>
      </c>
      <c r="F8612" s="2">
        <v>3.7735849056603772E-4</v>
      </c>
      <c r="G8612" s="4" t="s">
        <v>2888</v>
      </c>
      <c r="H8612" s="4">
        <v>0.42017073170731706</v>
      </c>
      <c r="I8612" s="2">
        <v>0.289160062</v>
      </c>
      <c r="J8612" s="4">
        <f t="shared" si="134"/>
        <v>3.7735849056603772E-4</v>
      </c>
    </row>
    <row r="8613" spans="1:10" x14ac:dyDescent="0.25">
      <c r="A8613">
        <v>8612</v>
      </c>
      <c r="B8613" s="2">
        <v>1.075509719340747E-4</v>
      </c>
      <c r="C8613" s="2">
        <v>1.7144317831748563E-4</v>
      </c>
      <c r="D8613" s="1">
        <v>8.81E-5</v>
      </c>
      <c r="E8613">
        <v>1.1415499999999999E-4</v>
      </c>
      <c r="F8613" s="2">
        <v>1.0781671159029649E-4</v>
      </c>
      <c r="G8613" s="4" t="s">
        <v>4585</v>
      </c>
      <c r="H8613" s="4">
        <v>0.48780487804878053</v>
      </c>
      <c r="I8613" s="2">
        <v>0.28911234299999999</v>
      </c>
      <c r="J8613" s="4">
        <f t="shared" si="134"/>
        <v>1.0781671159029649E-4</v>
      </c>
    </row>
    <row r="8614" spans="1:10" x14ac:dyDescent="0.25">
      <c r="A8614">
        <v>8613</v>
      </c>
      <c r="B8614" s="3">
        <v>1.0734915969957474E-4</v>
      </c>
      <c r="C8614" s="2">
        <v>1.7793466847375113E-4</v>
      </c>
      <c r="D8614" s="1">
        <v>5.8699999999999997E-5</v>
      </c>
      <c r="E8614">
        <v>1.1415499999999999E-4</v>
      </c>
      <c r="F8614" s="2">
        <v>0</v>
      </c>
      <c r="G8614" s="4" t="s">
        <v>1680</v>
      </c>
      <c r="H8614" s="4">
        <v>0.5494634146341465</v>
      </c>
      <c r="I8614" s="2">
        <v>0.28903599200000002</v>
      </c>
      <c r="J8614" s="4">
        <f t="shared" si="134"/>
        <v>0</v>
      </c>
    </row>
    <row r="8615" spans="1:10" x14ac:dyDescent="0.25">
      <c r="A8615">
        <v>8614</v>
      </c>
      <c r="B8615" s="3">
        <v>1.0478290535963688E-4</v>
      </c>
      <c r="C8615" s="2">
        <v>1.789790195886127E-4</v>
      </c>
      <c r="D8615" s="1">
        <v>3.7599999999999999E-5</v>
      </c>
      <c r="E8615">
        <v>1.1415499999999999E-4</v>
      </c>
      <c r="F8615" s="2">
        <v>0</v>
      </c>
      <c r="G8615" s="4" t="s">
        <v>1018</v>
      </c>
      <c r="H8615" s="4">
        <v>0.61014634146341462</v>
      </c>
      <c r="I8615" s="2">
        <v>0.28896918500000002</v>
      </c>
      <c r="J8615" s="4">
        <f t="shared" si="134"/>
        <v>0</v>
      </c>
    </row>
    <row r="8616" spans="1:10" x14ac:dyDescent="0.25">
      <c r="A8616">
        <v>8615</v>
      </c>
      <c r="B8616" s="2">
        <v>1.0136953793661276E-4</v>
      </c>
      <c r="C8616" s="2">
        <v>1.8560440091345019E-4</v>
      </c>
      <c r="D8616" s="1">
        <v>2.3499999999999999E-5</v>
      </c>
      <c r="E8616">
        <v>1.1415499999999999E-4</v>
      </c>
      <c r="F8616" s="2">
        <v>0</v>
      </c>
      <c r="G8616" s="4" t="s">
        <v>782</v>
      </c>
      <c r="H8616" s="4">
        <v>0.67343902439024395</v>
      </c>
      <c r="I8616" s="2">
        <v>0.28891192199999999</v>
      </c>
      <c r="J8616" s="4">
        <f t="shared" si="134"/>
        <v>0</v>
      </c>
    </row>
    <row r="8617" spans="1:10" x14ac:dyDescent="0.25">
      <c r="A8617">
        <v>8616</v>
      </c>
      <c r="B8617" s="2">
        <v>1.0987804140349407E-4</v>
      </c>
      <c r="C8617" s="2">
        <v>1.9037092651461317E-4</v>
      </c>
      <c r="D8617" s="1">
        <v>9.3999999999999998E-6</v>
      </c>
      <c r="E8617">
        <v>1.1415499999999999E-4</v>
      </c>
      <c r="F8617" s="2">
        <v>0</v>
      </c>
      <c r="G8617" s="4" t="s">
        <v>132</v>
      </c>
      <c r="H8617" s="4">
        <v>0.69404878048780494</v>
      </c>
      <c r="I8617" s="2">
        <v>0.28884511499999999</v>
      </c>
      <c r="J8617" s="4">
        <f t="shared" si="134"/>
        <v>0</v>
      </c>
    </row>
    <row r="8618" spans="1:10" x14ac:dyDescent="0.25">
      <c r="A8618">
        <v>8617</v>
      </c>
      <c r="B8618" s="3">
        <v>1.0773783511416726E-4</v>
      </c>
      <c r="C8618" s="2">
        <v>1.9684679603454525E-4</v>
      </c>
      <c r="D8618" s="1">
        <v>5.8699999999999997E-6</v>
      </c>
      <c r="E8618">
        <v>1.1415499999999999E-4</v>
      </c>
      <c r="F8618" s="2">
        <v>0</v>
      </c>
      <c r="G8618" s="4" t="s">
        <v>4586</v>
      </c>
      <c r="H8618" s="4">
        <v>0.6961463414634147</v>
      </c>
      <c r="I8618" s="2">
        <v>0.28876876400000001</v>
      </c>
      <c r="J8618" s="4">
        <f t="shared" si="134"/>
        <v>0</v>
      </c>
    </row>
    <row r="8619" spans="1:10" x14ac:dyDescent="0.25">
      <c r="A8619">
        <v>8618</v>
      </c>
      <c r="B8619" s="3">
        <v>9.6947109341088814E-5</v>
      </c>
      <c r="C8619" s="2">
        <v>2.0592238574425025E-4</v>
      </c>
      <c r="D8619" s="1">
        <v>2.3499999999999999E-6</v>
      </c>
      <c r="E8619">
        <v>1.1415499999999999E-4</v>
      </c>
      <c r="F8619" s="2">
        <v>0</v>
      </c>
      <c r="G8619" s="4" t="s">
        <v>3152</v>
      </c>
      <c r="H8619" s="4">
        <v>0.69678048780487811</v>
      </c>
      <c r="I8619" s="2">
        <v>0.28869241299999998</v>
      </c>
      <c r="J8619" s="4">
        <f t="shared" si="134"/>
        <v>0</v>
      </c>
    </row>
    <row r="8620" spans="1:10" x14ac:dyDescent="0.25">
      <c r="A8620">
        <v>8619</v>
      </c>
      <c r="B8620" s="3">
        <v>9.5429780318737208E-5</v>
      </c>
      <c r="C8620" s="2">
        <v>2.0967356998374226E-4</v>
      </c>
      <c r="D8620" s="1">
        <v>1.17E-6</v>
      </c>
      <c r="E8620">
        <v>1.1415499999999999E-4</v>
      </c>
      <c r="F8620" s="2">
        <v>0</v>
      </c>
      <c r="G8620" s="4" t="s">
        <v>2475</v>
      </c>
      <c r="H8620" s="4">
        <v>0.69865853658536592</v>
      </c>
      <c r="I8620" s="2">
        <v>0.28864469300000001</v>
      </c>
      <c r="J8620" s="4">
        <f t="shared" si="134"/>
        <v>0</v>
      </c>
    </row>
    <row r="8621" spans="1:10" x14ac:dyDescent="0.25">
      <c r="A8621">
        <v>8620</v>
      </c>
      <c r="B8621" s="3">
        <v>9.0147781094787472E-5</v>
      </c>
      <c r="C8621" s="2">
        <v>2.1394916130014127E-4</v>
      </c>
      <c r="D8621" s="1">
        <v>1.4100000000000001E-5</v>
      </c>
      <c r="E8621">
        <v>1.1415499999999999E-4</v>
      </c>
      <c r="F8621" s="2">
        <v>0</v>
      </c>
      <c r="G8621" s="4" t="s">
        <v>2114</v>
      </c>
      <c r="H8621" s="4">
        <v>0.7085853658536585</v>
      </c>
      <c r="I8621" s="2">
        <v>0.28856834199999998</v>
      </c>
      <c r="J8621" s="4">
        <f t="shared" si="134"/>
        <v>0</v>
      </c>
    </row>
    <row r="8622" spans="1:10" x14ac:dyDescent="0.25">
      <c r="A8622">
        <v>8621</v>
      </c>
      <c r="B8622" s="3">
        <v>8.5114932777627814E-5</v>
      </c>
      <c r="C8622" s="2">
        <v>2.2014609088554838E-4</v>
      </c>
      <c r="D8622" s="1">
        <v>3.7599999999999999E-5</v>
      </c>
      <c r="E8622">
        <v>1.1415499999999999E-4</v>
      </c>
      <c r="F8622" s="2">
        <v>0</v>
      </c>
      <c r="G8622" s="4" t="s">
        <v>3401</v>
      </c>
      <c r="H8622" s="4">
        <v>0.75119512195121951</v>
      </c>
      <c r="I8622" s="2">
        <v>0.28849199199999997</v>
      </c>
      <c r="J8622" s="4">
        <f t="shared" si="134"/>
        <v>0</v>
      </c>
    </row>
    <row r="8623" spans="1:10" x14ac:dyDescent="0.25">
      <c r="A8623">
        <v>8622</v>
      </c>
      <c r="B8623" s="3">
        <v>8.3345961339418236E-5</v>
      </c>
      <c r="C8623" s="2">
        <v>2.3155584996735845E-4</v>
      </c>
      <c r="D8623" s="1">
        <v>9.3999999999999994E-5</v>
      </c>
      <c r="E8623">
        <v>1.1415499999999999E-4</v>
      </c>
      <c r="F8623" s="2">
        <v>0</v>
      </c>
      <c r="G8623" s="4" t="s">
        <v>2054</v>
      </c>
      <c r="H8623" s="4">
        <v>0.84590243902439022</v>
      </c>
      <c r="I8623" s="2">
        <v>0.288425184</v>
      </c>
      <c r="J8623" s="4">
        <f t="shared" si="134"/>
        <v>0</v>
      </c>
    </row>
    <row r="8624" spans="1:10" x14ac:dyDescent="0.25">
      <c r="A8624">
        <v>8623</v>
      </c>
      <c r="B8624" s="3">
        <v>8.7270088121362024E-5</v>
      </c>
      <c r="C8624" s="2">
        <v>2.4215556747930796E-4</v>
      </c>
      <c r="D8624">
        <v>1.8210000000000001E-4</v>
      </c>
      <c r="E8624">
        <v>1.1415499999999999E-4</v>
      </c>
      <c r="F8624" s="2">
        <v>0</v>
      </c>
      <c r="G8624" s="4" t="s">
        <v>2700</v>
      </c>
      <c r="H8624" s="4">
        <v>0.88419512195121963</v>
      </c>
      <c r="I8624" s="2">
        <v>0.28836792100000003</v>
      </c>
      <c r="J8624" s="4">
        <f t="shared" si="134"/>
        <v>0</v>
      </c>
    </row>
    <row r="8625" spans="1:10" x14ac:dyDescent="0.25">
      <c r="A8625">
        <v>8624</v>
      </c>
      <c r="B8625" s="3">
        <v>9.3521284372725185E-5</v>
      </c>
      <c r="C8625" s="2">
        <v>2.5129587125382273E-4</v>
      </c>
      <c r="D8625">
        <v>1.58603E-4</v>
      </c>
      <c r="E8625">
        <v>1.1415499999999999E-4</v>
      </c>
      <c r="F8625" s="2">
        <v>0</v>
      </c>
      <c r="G8625" s="4" t="s">
        <v>3167</v>
      </c>
      <c r="H8625" s="4">
        <v>0.89387804878048782</v>
      </c>
      <c r="I8625" s="2">
        <v>0.28830111400000002</v>
      </c>
      <c r="J8625" s="4">
        <f t="shared" si="134"/>
        <v>0</v>
      </c>
    </row>
    <row r="8626" spans="1:10" x14ac:dyDescent="0.25">
      <c r="A8626">
        <v>8625</v>
      </c>
      <c r="B8626" s="3">
        <v>1.0003658058528582E-4</v>
      </c>
      <c r="C8626" s="2">
        <v>2.5993631466566874E-4</v>
      </c>
      <c r="D8626">
        <v>1.4685499999999999E-4</v>
      </c>
      <c r="E8626">
        <v>1.1415499999999999E-4</v>
      </c>
      <c r="F8626" s="3">
        <v>5.9299191374663073E-4</v>
      </c>
      <c r="G8626" s="4" t="s">
        <v>4587</v>
      </c>
      <c r="H8626" s="4">
        <v>0.89358536585365866</v>
      </c>
      <c r="I8626" s="2">
        <v>0.28822476299999999</v>
      </c>
      <c r="J8626" s="4">
        <f t="shared" si="134"/>
        <v>5.9299191374663073E-4</v>
      </c>
    </row>
    <row r="8627" spans="1:10" x14ac:dyDescent="0.25">
      <c r="A8627">
        <v>8626</v>
      </c>
      <c r="B8627" s="2">
        <v>1.0245085287208172E-4</v>
      </c>
      <c r="C8627" s="2">
        <v>2.6701692596365099E-4</v>
      </c>
      <c r="D8627">
        <v>1.6447799999999999E-4</v>
      </c>
      <c r="E8627">
        <v>1.1415499999999999E-4</v>
      </c>
      <c r="F8627" s="2">
        <v>3.3369272237196768E-2</v>
      </c>
      <c r="G8627" s="4" t="s">
        <v>923</v>
      </c>
      <c r="H8627" s="4">
        <v>0.88012195121951231</v>
      </c>
      <c r="I8627" s="2">
        <v>0.28817704399999999</v>
      </c>
      <c r="J8627" s="4">
        <f t="shared" si="134"/>
        <v>3.3369272237196768E-2</v>
      </c>
    </row>
    <row r="8628" spans="1:10" x14ac:dyDescent="0.25">
      <c r="A8628">
        <v>8627</v>
      </c>
      <c r="B8628" s="2">
        <v>1.0973602538662372E-4</v>
      </c>
      <c r="C8628" s="2">
        <v>2.5917313500480835E-4</v>
      </c>
      <c r="D8628">
        <v>1.8797400000000001E-4</v>
      </c>
      <c r="E8628">
        <v>1.1415499999999999E-4</v>
      </c>
      <c r="F8628" s="2">
        <v>0.13159029649595688</v>
      </c>
      <c r="G8628" s="4" t="s">
        <v>3448</v>
      </c>
      <c r="H8628" s="4">
        <v>0.88134146341463426</v>
      </c>
      <c r="I8628" s="2">
        <v>0.28810069300000002</v>
      </c>
      <c r="J8628" s="4">
        <f t="shared" si="134"/>
        <v>0.13159029649595688</v>
      </c>
    </row>
    <row r="8629" spans="1:10" x14ac:dyDescent="0.25">
      <c r="A8629">
        <v>8628</v>
      </c>
      <c r="B8629" s="2">
        <v>1.1469163692267845E-4</v>
      </c>
      <c r="C8629" s="2">
        <v>2.4424426970903106E-4</v>
      </c>
      <c r="D8629">
        <v>2.0677200000000001E-4</v>
      </c>
      <c r="E8629">
        <v>1.1415499999999999E-4</v>
      </c>
      <c r="F8629" s="2">
        <v>0.23568733153638813</v>
      </c>
      <c r="G8629" s="4" t="s">
        <v>4588</v>
      </c>
      <c r="H8629" s="4">
        <v>0.89351219512195135</v>
      </c>
      <c r="I8629" s="2">
        <v>0.28802434199999999</v>
      </c>
      <c r="J8629" s="4">
        <f t="shared" si="134"/>
        <v>0.23568733153638813</v>
      </c>
    </row>
    <row r="8630" spans="1:10" x14ac:dyDescent="0.25">
      <c r="A8630">
        <v>8629</v>
      </c>
      <c r="B8630" s="2">
        <v>1.1968212958568379E-4</v>
      </c>
      <c r="C8630" s="2">
        <v>2.2765738544243722E-4</v>
      </c>
      <c r="D8630">
        <v>1.8797400000000001E-4</v>
      </c>
      <c r="E8630">
        <v>1.1415499999999999E-4</v>
      </c>
      <c r="F8630" s="2">
        <v>0.28824797843665767</v>
      </c>
      <c r="G8630" s="4" t="s">
        <v>1029</v>
      </c>
      <c r="H8630" s="4">
        <v>0.89534146341463428</v>
      </c>
      <c r="I8630" s="2">
        <v>0.28794799100000001</v>
      </c>
      <c r="J8630" s="4">
        <f t="shared" si="134"/>
        <v>0.28824797843665767</v>
      </c>
    </row>
    <row r="8631" spans="1:10" x14ac:dyDescent="0.25">
      <c r="A8631">
        <v>8630</v>
      </c>
      <c r="B8631" s="2">
        <v>1.2274419423013389E-4</v>
      </c>
      <c r="C8631" s="2">
        <v>2.1763339995534731E-4</v>
      </c>
      <c r="D8631">
        <v>1.9032399999999999E-4</v>
      </c>
      <c r="E8631">
        <v>1.1415499999999999E-4</v>
      </c>
      <c r="F8631" s="2">
        <v>0.27115902964959571</v>
      </c>
      <c r="G8631" s="4" t="s">
        <v>1151</v>
      </c>
      <c r="H8631" s="4">
        <v>0.88929268292682928</v>
      </c>
      <c r="I8631" s="2">
        <v>0.28790027200000001</v>
      </c>
      <c r="J8631" s="4">
        <f t="shared" si="134"/>
        <v>0.27115902964959571</v>
      </c>
    </row>
    <row r="8632" spans="1:10" x14ac:dyDescent="0.25">
      <c r="A8632">
        <v>8631</v>
      </c>
      <c r="B8632" s="2">
        <v>1.1737997520694344E-4</v>
      </c>
      <c r="C8632" s="2">
        <v>2.0615223225029883E-4</v>
      </c>
      <c r="D8632">
        <v>2.13821E-4</v>
      </c>
      <c r="E8632">
        <v>1.1415499999999999E-4</v>
      </c>
      <c r="F8632" s="2">
        <v>0.23579514824797843</v>
      </c>
      <c r="G8632" s="4" t="s">
        <v>3698</v>
      </c>
      <c r="H8632" s="4">
        <v>0.8901707317073172</v>
      </c>
      <c r="I8632" s="2">
        <v>0.28782392099999998</v>
      </c>
      <c r="J8632" s="4">
        <f t="shared" si="134"/>
        <v>0.23579514824797843</v>
      </c>
    </row>
    <row r="8633" spans="1:10" x14ac:dyDescent="0.25">
      <c r="A8633">
        <v>8632</v>
      </c>
      <c r="B8633" s="2">
        <v>1.1353806822424037E-4</v>
      </c>
      <c r="C8633" s="2">
        <v>1.9699407631997446E-4</v>
      </c>
      <c r="D8633">
        <v>2.2321999999999999E-4</v>
      </c>
      <c r="E8633">
        <v>1.1415499999999999E-4</v>
      </c>
      <c r="F8633" s="2">
        <v>0.16307277628032346</v>
      </c>
      <c r="G8633" s="4" t="s">
        <v>4517</v>
      </c>
      <c r="H8633" s="4">
        <v>0.89102439024390256</v>
      </c>
      <c r="I8633" s="2">
        <v>0.28774757000000001</v>
      </c>
      <c r="J8633" s="4">
        <f t="shared" si="134"/>
        <v>0.16307277628032346</v>
      </c>
    </row>
    <row r="8634" spans="1:10" x14ac:dyDescent="0.25">
      <c r="A8634">
        <v>8633</v>
      </c>
      <c r="B8634" s="2">
        <v>1.0962390747856818E-4</v>
      </c>
      <c r="C8634" s="2">
        <v>2.0203061577775763E-4</v>
      </c>
      <c r="D8634">
        <v>2.2321999999999999E-4</v>
      </c>
      <c r="E8634">
        <v>1.1415499999999999E-4</v>
      </c>
      <c r="F8634" s="2">
        <v>7.1428571428571425E-2</v>
      </c>
      <c r="G8634" s="4" t="s">
        <v>4589</v>
      </c>
      <c r="H8634" s="4">
        <v>0.8912439024390244</v>
      </c>
      <c r="I8634" s="2">
        <v>0.28769985100000001</v>
      </c>
      <c r="J8634" s="4">
        <f t="shared" si="134"/>
        <v>7.1428571428571425E-2</v>
      </c>
    </row>
    <row r="8635" spans="1:10" x14ac:dyDescent="0.25">
      <c r="A8635">
        <v>8634</v>
      </c>
      <c r="B8635" s="2">
        <v>1.09402163171525E-4</v>
      </c>
      <c r="C8635" s="2">
        <v>2.1190285794046596E-4</v>
      </c>
      <c r="D8635">
        <v>1.6447799999999999E-4</v>
      </c>
      <c r="E8635">
        <v>1.1415499999999999E-4</v>
      </c>
      <c r="F8635" s="2">
        <v>6.4150943396226413E-3</v>
      </c>
      <c r="G8635" s="4" t="s">
        <v>4590</v>
      </c>
      <c r="H8635" s="4">
        <v>0.89436585365853671</v>
      </c>
      <c r="I8635" s="2">
        <v>0.287633044</v>
      </c>
      <c r="J8635" s="4">
        <f t="shared" si="134"/>
        <v>6.4150943396226413E-3</v>
      </c>
    </row>
    <row r="8636" spans="1:10" x14ac:dyDescent="0.25">
      <c r="A8636">
        <v>8635</v>
      </c>
      <c r="B8636" s="2">
        <v>1.160445263465486E-4</v>
      </c>
      <c r="C8636" s="2">
        <v>2.2868388440148917E-4</v>
      </c>
      <c r="D8636">
        <v>1.17484E-4</v>
      </c>
      <c r="E8636">
        <v>1.1415499999999999E-4</v>
      </c>
      <c r="F8636" s="2">
        <v>3.2345013477088946E-4</v>
      </c>
      <c r="G8636" s="4" t="s">
        <v>2443</v>
      </c>
      <c r="H8636" s="4">
        <v>0.88956097560975622</v>
      </c>
      <c r="I8636" s="2">
        <v>0.28755669299999997</v>
      </c>
      <c r="J8636" s="4">
        <f t="shared" si="134"/>
        <v>3.2345013477088946E-4</v>
      </c>
    </row>
    <row r="8637" spans="1:10" x14ac:dyDescent="0.25">
      <c r="A8637">
        <v>8636</v>
      </c>
      <c r="B8637" s="2">
        <v>1.2071610584886263E-4</v>
      </c>
      <c r="C8637" s="2">
        <v>2.2825096962310641E-4</v>
      </c>
      <c r="D8637" s="1">
        <v>8.81E-5</v>
      </c>
      <c r="E8637">
        <v>1.1415499999999999E-4</v>
      </c>
      <c r="F8637" s="2">
        <v>0</v>
      </c>
      <c r="G8637" s="4" t="s">
        <v>4591</v>
      </c>
      <c r="H8637" s="4">
        <v>0.88285365853658548</v>
      </c>
      <c r="I8637" s="2">
        <v>0.287480342</v>
      </c>
      <c r="J8637" s="4">
        <f t="shared" si="134"/>
        <v>0</v>
      </c>
    </row>
    <row r="8638" spans="1:10" x14ac:dyDescent="0.25">
      <c r="A8638">
        <v>8637</v>
      </c>
      <c r="B8638" s="2">
        <v>1.1601462823773378E-4</v>
      </c>
      <c r="C8638" s="2">
        <v>2.2833576736320201E-4</v>
      </c>
      <c r="D8638" s="1">
        <v>5.8699999999999997E-5</v>
      </c>
      <c r="E8638">
        <v>1.1415499999999999E-4</v>
      </c>
      <c r="F8638" s="2">
        <v>0</v>
      </c>
      <c r="G8638" s="4" t="s">
        <v>4175</v>
      </c>
      <c r="H8638" s="4">
        <v>0.87707317073170732</v>
      </c>
      <c r="I8638" s="2">
        <v>0.28743262200000003</v>
      </c>
      <c r="J8638" s="4">
        <f t="shared" si="134"/>
        <v>0</v>
      </c>
    </row>
    <row r="8639" spans="1:10" x14ac:dyDescent="0.25">
      <c r="A8639">
        <v>8638</v>
      </c>
      <c r="B8639" s="2">
        <v>1.0918789339168554E-4</v>
      </c>
      <c r="C8639" s="2">
        <v>2.2154079055817331E-4</v>
      </c>
      <c r="D8639" s="1">
        <v>3.7599999999999999E-5</v>
      </c>
      <c r="E8639">
        <v>1.1415499999999999E-4</v>
      </c>
      <c r="F8639" s="2">
        <v>0</v>
      </c>
      <c r="G8639" s="4" t="s">
        <v>3378</v>
      </c>
      <c r="H8639" s="4">
        <v>0.8786829268292683</v>
      </c>
      <c r="I8639" s="2">
        <v>0.287356271</v>
      </c>
      <c r="J8639" s="4">
        <f t="shared" si="134"/>
        <v>0</v>
      </c>
    </row>
    <row r="8640" spans="1:10" x14ac:dyDescent="0.25">
      <c r="A8640">
        <v>8639</v>
      </c>
      <c r="B8640" s="2">
        <v>1.033154065186433E-4</v>
      </c>
      <c r="C8640" s="2">
        <v>2.2110564426031435E-4</v>
      </c>
      <c r="D8640" s="1">
        <v>2.3499999999999999E-5</v>
      </c>
      <c r="E8640">
        <v>1.1415499999999999E-4</v>
      </c>
      <c r="F8640" s="2">
        <v>0</v>
      </c>
      <c r="G8640" s="4" t="s">
        <v>4592</v>
      </c>
      <c r="H8640" s="4">
        <v>0.87975609756097573</v>
      </c>
      <c r="I8640" s="2">
        <v>0.28727992099999999</v>
      </c>
      <c r="J8640" s="4">
        <f t="shared" si="134"/>
        <v>0</v>
      </c>
    </row>
    <row r="8641" spans="1:10" x14ac:dyDescent="0.25">
      <c r="A8641">
        <v>8640</v>
      </c>
      <c r="B8641" s="2">
        <v>1.1030907247224091E-4</v>
      </c>
      <c r="C8641" s="2">
        <v>2.1796366483782488E-4</v>
      </c>
      <c r="D8641" s="1">
        <v>9.3999999999999998E-6</v>
      </c>
      <c r="E8641">
        <v>1.1415499999999999E-4</v>
      </c>
      <c r="F8641" s="2">
        <v>0</v>
      </c>
      <c r="G8641" s="4" t="s">
        <v>4593</v>
      </c>
      <c r="H8641" s="4">
        <v>0.87358536585365854</v>
      </c>
      <c r="I8641" s="2">
        <v>0.28723220100000002</v>
      </c>
      <c r="J8641" s="4">
        <f t="shared" si="134"/>
        <v>0</v>
      </c>
    </row>
    <row r="8642" spans="1:10" x14ac:dyDescent="0.25">
      <c r="A8642">
        <v>8641</v>
      </c>
      <c r="B8642" s="2">
        <v>1.0784247849501909E-4</v>
      </c>
      <c r="C8642" s="2">
        <v>2.1651987173672356E-4</v>
      </c>
      <c r="D8642" s="1">
        <v>5.8699999999999997E-6</v>
      </c>
      <c r="E8642">
        <v>1.1415499999999999E-4</v>
      </c>
      <c r="F8642" s="2">
        <v>0</v>
      </c>
      <c r="G8642" s="4" t="s">
        <v>2439</v>
      </c>
      <c r="H8642" s="4">
        <v>0.85841463414634156</v>
      </c>
      <c r="I8642" s="2">
        <v>0.28715584999999999</v>
      </c>
      <c r="J8642" s="4">
        <f t="shared" si="134"/>
        <v>0</v>
      </c>
    </row>
    <row r="8643" spans="1:10" x14ac:dyDescent="0.25">
      <c r="A8643">
        <v>8642</v>
      </c>
      <c r="B8643" s="3">
        <v>9.7614833771286229E-5</v>
      </c>
      <c r="C8643" s="2">
        <v>2.1747942511148949E-4</v>
      </c>
      <c r="D8643" s="1">
        <v>2.3499999999999999E-6</v>
      </c>
      <c r="E8643">
        <v>1.1415499999999999E-4</v>
      </c>
      <c r="F8643" s="2">
        <v>0</v>
      </c>
      <c r="G8643" s="4" t="s">
        <v>4594</v>
      </c>
      <c r="H8643" s="4">
        <v>0.83504878048780495</v>
      </c>
      <c r="I8643" s="2">
        <v>0.28707949900000002</v>
      </c>
      <c r="J8643" s="4">
        <f t="shared" si="134"/>
        <v>0</v>
      </c>
    </row>
    <row r="8644" spans="1:10" x14ac:dyDescent="0.25">
      <c r="A8644">
        <v>8643</v>
      </c>
      <c r="B8644" s="3">
        <v>9.5975420804607483E-5</v>
      </c>
      <c r="C8644" s="2">
        <v>2.1222196522556255E-4</v>
      </c>
      <c r="D8644" s="1">
        <v>1.17E-6</v>
      </c>
      <c r="E8644">
        <v>1.1415499999999999E-4</v>
      </c>
      <c r="F8644" s="2">
        <v>0</v>
      </c>
      <c r="G8644" s="4" t="s">
        <v>4522</v>
      </c>
      <c r="H8644" s="4">
        <v>0.80346341463414639</v>
      </c>
      <c r="I8644" s="2">
        <v>0.28701269200000001</v>
      </c>
      <c r="J8644" s="4">
        <f t="shared" ref="J8644:J8707" si="135">F8644</f>
        <v>0</v>
      </c>
    </row>
    <row r="8645" spans="1:10" x14ac:dyDescent="0.25">
      <c r="A8645">
        <v>8644</v>
      </c>
      <c r="B8645" s="3">
        <v>9.0962504559991038E-5</v>
      </c>
      <c r="C8645" s="2">
        <v>2.0743089291016138E-4</v>
      </c>
      <c r="D8645" s="1">
        <v>1.4100000000000001E-5</v>
      </c>
      <c r="E8645">
        <v>1.1415499999999999E-4</v>
      </c>
      <c r="F8645" s="2">
        <v>0</v>
      </c>
      <c r="G8645" s="4" t="s">
        <v>1372</v>
      </c>
      <c r="H8645" s="4">
        <v>0.76541463414634148</v>
      </c>
      <c r="I8645" s="2">
        <v>0.28695542899999998</v>
      </c>
      <c r="J8645" s="4">
        <f t="shared" si="135"/>
        <v>0</v>
      </c>
    </row>
    <row r="8646" spans="1:10" x14ac:dyDescent="0.25">
      <c r="A8646">
        <v>8645</v>
      </c>
      <c r="B8646" s="3">
        <v>8.681912498007197E-5</v>
      </c>
      <c r="C8646" s="2">
        <v>2.0493159109681748E-4</v>
      </c>
      <c r="D8646" s="1">
        <v>3.7599999999999999E-5</v>
      </c>
      <c r="E8646">
        <v>1.1415499999999999E-4</v>
      </c>
      <c r="F8646" s="2">
        <v>0</v>
      </c>
      <c r="G8646" s="4" t="s">
        <v>4595</v>
      </c>
      <c r="H8646" s="4">
        <v>0.71434146341463423</v>
      </c>
      <c r="I8646" s="2">
        <v>0.28688862199999998</v>
      </c>
      <c r="J8646" s="4">
        <f t="shared" si="135"/>
        <v>0</v>
      </c>
    </row>
    <row r="8647" spans="1:10" x14ac:dyDescent="0.25">
      <c r="A8647">
        <v>8646</v>
      </c>
      <c r="B8647" s="3">
        <v>8.5867368516133865E-5</v>
      </c>
      <c r="C8647" s="2">
        <v>2.0782587185744875E-4</v>
      </c>
      <c r="D8647" s="1">
        <v>9.3999999999999994E-5</v>
      </c>
      <c r="E8647">
        <v>1.1415499999999999E-4</v>
      </c>
      <c r="F8647" s="2">
        <v>0</v>
      </c>
      <c r="G8647" s="4" t="s">
        <v>4596</v>
      </c>
      <c r="H8647" s="4">
        <v>0.63421951219512196</v>
      </c>
      <c r="I8647" s="2">
        <v>0.28681227100000001</v>
      </c>
      <c r="J8647" s="4">
        <f t="shared" si="135"/>
        <v>0</v>
      </c>
    </row>
    <row r="8648" spans="1:10" x14ac:dyDescent="0.25">
      <c r="A8648">
        <v>8647</v>
      </c>
      <c r="B8648" s="3">
        <v>9.0675981017182441E-5</v>
      </c>
      <c r="C8648" s="2">
        <v>2.1056617777422221E-4</v>
      </c>
      <c r="D8648">
        <v>1.8210000000000001E-4</v>
      </c>
      <c r="E8648">
        <v>1.1415499999999999E-4</v>
      </c>
      <c r="F8648" s="2">
        <v>0</v>
      </c>
      <c r="G8648" s="4" t="s">
        <v>217</v>
      </c>
      <c r="H8648" s="4">
        <v>0.53775609756097564</v>
      </c>
      <c r="I8648" s="2">
        <v>0.28676455200000001</v>
      </c>
      <c r="J8648" s="4">
        <f t="shared" si="135"/>
        <v>0</v>
      </c>
    </row>
    <row r="8649" spans="1:10" x14ac:dyDescent="0.25">
      <c r="A8649">
        <v>8648</v>
      </c>
      <c r="B8649" s="3">
        <v>9.8449489309033008E-5</v>
      </c>
      <c r="C8649" s="2">
        <v>2.1225097497875315E-4</v>
      </c>
      <c r="D8649">
        <v>1.58603E-4</v>
      </c>
      <c r="E8649">
        <v>1.1415499999999999E-4</v>
      </c>
      <c r="F8649" s="2">
        <v>0</v>
      </c>
      <c r="G8649" s="4" t="s">
        <v>218</v>
      </c>
      <c r="H8649" s="4">
        <v>0.45546341463414641</v>
      </c>
      <c r="I8649" s="2">
        <v>0.28668820099999998</v>
      </c>
      <c r="J8649" s="4">
        <f t="shared" si="135"/>
        <v>0</v>
      </c>
    </row>
    <row r="8650" spans="1:10" x14ac:dyDescent="0.25">
      <c r="A8650">
        <v>8649</v>
      </c>
      <c r="B8650" s="3">
        <v>1.0597135518502558E-4</v>
      </c>
      <c r="C8650" s="2">
        <v>2.1401387536495106E-4</v>
      </c>
      <c r="D8650">
        <v>1.4685499999999999E-4</v>
      </c>
      <c r="E8650">
        <v>1.1415499999999999E-4</v>
      </c>
      <c r="F8650" s="3">
        <v>1.6172506738544473E-4</v>
      </c>
      <c r="G8650" s="4" t="s">
        <v>4597</v>
      </c>
      <c r="H8650" s="4">
        <v>0.38617073170731714</v>
      </c>
      <c r="I8650" s="2">
        <v>0.28661185</v>
      </c>
      <c r="J8650" s="4">
        <f t="shared" si="135"/>
        <v>1.6172506738544473E-4</v>
      </c>
    </row>
    <row r="8651" spans="1:10" x14ac:dyDescent="0.25">
      <c r="A8651">
        <v>8650</v>
      </c>
      <c r="B8651" s="2">
        <v>1.1037385170800632E-4</v>
      </c>
      <c r="C8651" s="2">
        <v>2.1471457248047784E-4</v>
      </c>
      <c r="D8651">
        <v>1.6447799999999999E-4</v>
      </c>
      <c r="E8651">
        <v>1.1415499999999999E-4</v>
      </c>
      <c r="F8651" s="2">
        <v>2.3126684636118597E-2</v>
      </c>
      <c r="G8651" s="4" t="s">
        <v>459</v>
      </c>
      <c r="H8651" s="4">
        <v>0.31258536585365854</v>
      </c>
      <c r="I8651" s="2">
        <v>0.28653549900000003</v>
      </c>
      <c r="J8651" s="4">
        <f t="shared" si="135"/>
        <v>2.3126684636118597E-2</v>
      </c>
    </row>
    <row r="8652" spans="1:10" x14ac:dyDescent="0.25">
      <c r="A8652">
        <v>8651</v>
      </c>
      <c r="B8652" s="2">
        <v>1.1679945359412254E-4</v>
      </c>
      <c r="C8652" s="2">
        <v>2.0422196790338592E-4</v>
      </c>
      <c r="D8652">
        <v>1.8797400000000001E-4</v>
      </c>
      <c r="E8652">
        <v>1.1415499999999999E-4</v>
      </c>
      <c r="F8652" s="2">
        <v>9.865229110512129E-2</v>
      </c>
      <c r="G8652" s="4" t="s">
        <v>430</v>
      </c>
      <c r="H8652" s="4">
        <v>0.2383658536585366</v>
      </c>
      <c r="I8652" s="2">
        <v>0.28648778000000003</v>
      </c>
      <c r="J8652" s="4">
        <f t="shared" si="135"/>
        <v>9.865229110512129E-2</v>
      </c>
    </row>
    <row r="8653" spans="1:10" x14ac:dyDescent="0.25">
      <c r="A8653">
        <v>8652</v>
      </c>
      <c r="B8653" s="2">
        <v>1.2176004814831308E-4</v>
      </c>
      <c r="C8653" s="2">
        <v>1.8928417652970382E-4</v>
      </c>
      <c r="D8653">
        <v>2.0677200000000001E-4</v>
      </c>
      <c r="E8653">
        <v>1.1415499999999999E-4</v>
      </c>
      <c r="F8653" s="2">
        <v>0.20878706199460917</v>
      </c>
      <c r="G8653" s="4" t="s">
        <v>1111</v>
      </c>
      <c r="H8653" s="4">
        <v>0.19441463414634153</v>
      </c>
      <c r="I8653" s="2">
        <v>0.286411429</v>
      </c>
      <c r="J8653" s="4">
        <f t="shared" si="135"/>
        <v>0.20878706199460917</v>
      </c>
    </row>
    <row r="8654" spans="1:10" x14ac:dyDescent="0.25">
      <c r="A8654">
        <v>8653</v>
      </c>
      <c r="B8654" s="2">
        <v>1.2740331618710842E-4</v>
      </c>
      <c r="C8654" s="2">
        <v>1.7392685949449611E-4</v>
      </c>
      <c r="D8654">
        <v>1.8797400000000001E-4</v>
      </c>
      <c r="E8654">
        <v>1.1415499999999999E-4</v>
      </c>
      <c r="F8654" s="2">
        <v>0.27649595687331535</v>
      </c>
      <c r="G8654" s="4" t="s">
        <v>2712</v>
      </c>
      <c r="H8654" s="4">
        <v>0.16878048780487809</v>
      </c>
      <c r="I8654" s="2">
        <v>0.28634462199999999</v>
      </c>
      <c r="J8654" s="4">
        <f t="shared" si="135"/>
        <v>0.27649595687331535</v>
      </c>
    </row>
    <row r="8655" spans="1:10" x14ac:dyDescent="0.25">
      <c r="A8655">
        <v>8654</v>
      </c>
      <c r="B8655" s="2">
        <v>1.3110320715294116E-4</v>
      </c>
      <c r="C8655" s="2">
        <v>1.6429338991574117E-4</v>
      </c>
      <c r="D8655">
        <v>1.9032399999999999E-4</v>
      </c>
      <c r="E8655">
        <v>1.1415499999999999E-4</v>
      </c>
      <c r="F8655" s="2">
        <v>0.29002695417789759</v>
      </c>
      <c r="G8655" s="4" t="s">
        <v>2620</v>
      </c>
      <c r="H8655" s="4">
        <v>0.15065853658536588</v>
      </c>
      <c r="I8655" s="2">
        <v>0.28628735799999999</v>
      </c>
      <c r="J8655" s="4">
        <f t="shared" si="135"/>
        <v>0.29002695417789759</v>
      </c>
    </row>
    <row r="8656" spans="1:10" x14ac:dyDescent="0.25">
      <c r="A8656">
        <v>8655</v>
      </c>
      <c r="B8656" s="2">
        <v>1.2660354177631227E-4</v>
      </c>
      <c r="C8656" s="2">
        <v>1.5419130124698423E-4</v>
      </c>
      <c r="D8656">
        <v>2.13821E-4</v>
      </c>
      <c r="E8656">
        <v>1.1415499999999999E-4</v>
      </c>
      <c r="F8656" s="2">
        <v>0.25795148247978439</v>
      </c>
      <c r="G8656" s="4" t="s">
        <v>1022</v>
      </c>
      <c r="H8656" s="4">
        <v>0.13517073170731705</v>
      </c>
      <c r="I8656" s="2">
        <v>0.28622055099999999</v>
      </c>
      <c r="J8656" s="4">
        <f t="shared" si="135"/>
        <v>0.25795148247978439</v>
      </c>
    </row>
    <row r="8657" spans="1:10" x14ac:dyDescent="0.25">
      <c r="A8657">
        <v>8656</v>
      </c>
      <c r="B8657" s="2">
        <v>1.2214623205383771E-4</v>
      </c>
      <c r="C8657" s="2">
        <v>1.4605964427571181E-4</v>
      </c>
      <c r="D8657">
        <v>2.2321999999999999E-4</v>
      </c>
      <c r="E8657">
        <v>1.1415499999999999E-4</v>
      </c>
      <c r="F8657" s="2">
        <v>0.16814016172506738</v>
      </c>
      <c r="G8657" s="4" t="s">
        <v>2160</v>
      </c>
      <c r="H8657" s="4">
        <v>0.12197560975609757</v>
      </c>
      <c r="I8657" s="2">
        <v>0.28614420000000002</v>
      </c>
      <c r="J8657" s="4">
        <f t="shared" si="135"/>
        <v>0.16814016172506738</v>
      </c>
    </row>
    <row r="8658" spans="1:10" x14ac:dyDescent="0.25">
      <c r="A8658">
        <v>8657</v>
      </c>
      <c r="B8658" s="2">
        <v>1.1813490245451738E-4</v>
      </c>
      <c r="C8658" s="2">
        <v>1.4918377154239169E-4</v>
      </c>
      <c r="D8658">
        <v>2.2321999999999999E-4</v>
      </c>
      <c r="E8658">
        <v>1.1415499999999999E-4</v>
      </c>
      <c r="F8658" s="2">
        <v>6.8140161725067386E-2</v>
      </c>
      <c r="G8658" s="4" t="s">
        <v>3466</v>
      </c>
      <c r="H8658" s="4">
        <v>0.11507317073170732</v>
      </c>
      <c r="I8658" s="2">
        <v>0.28606785000000001</v>
      </c>
      <c r="J8658" s="4">
        <f t="shared" si="135"/>
        <v>6.8140161725067386E-2</v>
      </c>
    </row>
    <row r="8659" spans="1:10" x14ac:dyDescent="0.25">
      <c r="A8659">
        <v>8658</v>
      </c>
      <c r="B8659" s="2">
        <v>1.1751949971474589E-4</v>
      </c>
      <c r="C8659" s="2">
        <v>1.5731766003314028E-4</v>
      </c>
      <c r="D8659">
        <v>1.6447799999999999E-4</v>
      </c>
      <c r="E8659">
        <v>1.1415499999999999E-4</v>
      </c>
      <c r="F8659" s="2">
        <v>6.5229110512129377E-3</v>
      </c>
      <c r="G8659" s="4" t="s">
        <v>529</v>
      </c>
      <c r="H8659" s="4">
        <v>0.1155609756097561</v>
      </c>
      <c r="I8659" s="2">
        <v>0.28602012999999998</v>
      </c>
      <c r="J8659" s="4">
        <f t="shared" si="135"/>
        <v>6.5229110512129377E-3</v>
      </c>
    </row>
    <row r="8660" spans="1:10" x14ac:dyDescent="0.25">
      <c r="A8660">
        <v>8659</v>
      </c>
      <c r="B8660" s="2">
        <v>1.2494668824615822E-4</v>
      </c>
      <c r="C8660" s="2">
        <v>1.7209478200453602E-4</v>
      </c>
      <c r="D8660">
        <v>1.17484E-4</v>
      </c>
      <c r="E8660">
        <v>1.1415499999999999E-4</v>
      </c>
      <c r="F8660" s="2">
        <v>1.6172506738544473E-4</v>
      </c>
      <c r="G8660" s="4" t="s">
        <v>2342</v>
      </c>
      <c r="H8660" s="4">
        <v>0.12265853658536587</v>
      </c>
      <c r="I8660" s="2">
        <v>0.28594377900000001</v>
      </c>
      <c r="J8660" s="4">
        <f t="shared" si="135"/>
        <v>1.6172506738544473E-4</v>
      </c>
    </row>
    <row r="8661" spans="1:10" x14ac:dyDescent="0.25">
      <c r="A8661">
        <v>8660</v>
      </c>
      <c r="B8661" s="2">
        <v>1.2886084899183041E-4</v>
      </c>
      <c r="C8661" s="2">
        <v>1.7397818444244873E-4</v>
      </c>
      <c r="D8661" s="1">
        <v>8.81E-5</v>
      </c>
      <c r="E8661">
        <v>1.1415499999999999E-4</v>
      </c>
      <c r="F8661" s="2">
        <v>0</v>
      </c>
      <c r="G8661" s="4" t="s">
        <v>3468</v>
      </c>
      <c r="H8661" s="4">
        <v>0.13402439024390245</v>
      </c>
      <c r="I8661" s="2">
        <v>0.28586742799999998</v>
      </c>
      <c r="J8661" s="4">
        <f t="shared" si="135"/>
        <v>0</v>
      </c>
    </row>
    <row r="8662" spans="1:10" x14ac:dyDescent="0.25">
      <c r="A8662">
        <v>8661</v>
      </c>
      <c r="B8662" s="2">
        <v>1.2376571294797325E-4</v>
      </c>
      <c r="C8662" s="2">
        <v>1.768077511382702E-4</v>
      </c>
      <c r="D8662" s="1">
        <v>5.8699999999999997E-5</v>
      </c>
      <c r="E8662">
        <v>1.1415499999999999E-4</v>
      </c>
      <c r="F8662" s="2">
        <v>0</v>
      </c>
      <c r="G8662" s="4" t="s">
        <v>681</v>
      </c>
      <c r="H8662" s="4">
        <v>0.14641463414634145</v>
      </c>
      <c r="I8662" s="2">
        <v>0.28581970899999998</v>
      </c>
      <c r="J8662" s="4">
        <f t="shared" si="135"/>
        <v>0</v>
      </c>
    </row>
    <row r="8663" spans="1:10" x14ac:dyDescent="0.25">
      <c r="A8663">
        <v>8662</v>
      </c>
      <c r="B8663" s="2">
        <v>1.1609435652790661E-4</v>
      </c>
      <c r="C8663" s="2">
        <v>1.7407637129940152E-4</v>
      </c>
      <c r="D8663" s="1">
        <v>3.7599999999999999E-5</v>
      </c>
      <c r="E8663">
        <v>1.1415499999999999E-4</v>
      </c>
      <c r="F8663" s="2">
        <v>0</v>
      </c>
      <c r="G8663" s="4" t="s">
        <v>62</v>
      </c>
      <c r="H8663" s="4">
        <v>0.16470731707317074</v>
      </c>
      <c r="I8663" s="2">
        <v>0.285743358</v>
      </c>
      <c r="J8663" s="4">
        <f t="shared" si="135"/>
        <v>0</v>
      </c>
    </row>
    <row r="8664" spans="1:10" x14ac:dyDescent="0.25">
      <c r="A8664">
        <v>8663</v>
      </c>
      <c r="B8664" s="2">
        <v>1.0970363576874101E-4</v>
      </c>
      <c r="C8664" s="2">
        <v>1.7658013615169779E-4</v>
      </c>
      <c r="D8664" s="1">
        <v>2.3499999999999999E-5</v>
      </c>
      <c r="E8664">
        <v>1.1415499999999999E-4</v>
      </c>
      <c r="F8664" s="2">
        <v>0</v>
      </c>
      <c r="G8664" s="4" t="s">
        <v>483</v>
      </c>
      <c r="H8664" s="4">
        <v>0.18778048780487808</v>
      </c>
      <c r="I8664" s="2">
        <v>0.285676551</v>
      </c>
      <c r="J8664" s="4">
        <f t="shared" si="135"/>
        <v>0</v>
      </c>
    </row>
    <row r="8665" spans="1:10" x14ac:dyDescent="0.25">
      <c r="A8665">
        <v>8664</v>
      </c>
      <c r="B8665" s="2">
        <v>1.1655528570546826E-4</v>
      </c>
      <c r="C8665" s="2">
        <v>1.7722058224136717E-4</v>
      </c>
      <c r="D8665" s="1">
        <v>9.3999999999999998E-6</v>
      </c>
      <c r="E8665">
        <v>1.1415499999999999E-4</v>
      </c>
      <c r="F8665" s="2">
        <v>0</v>
      </c>
      <c r="G8665" s="4" t="s">
        <v>4598</v>
      </c>
      <c r="H8665" s="4">
        <v>0.20824390243902441</v>
      </c>
      <c r="I8665" s="2">
        <v>0.28560020000000003</v>
      </c>
      <c r="J8665" s="4">
        <f t="shared" si="135"/>
        <v>0</v>
      </c>
    </row>
    <row r="8666" spans="1:10" x14ac:dyDescent="0.25">
      <c r="A8666">
        <v>8665</v>
      </c>
      <c r="B8666" s="2">
        <v>1.1422074170884519E-4</v>
      </c>
      <c r="C8666" s="2">
        <v>1.7956590921085327E-4</v>
      </c>
      <c r="D8666" s="1">
        <v>5.8699999999999997E-6</v>
      </c>
      <c r="E8666">
        <v>1.1415499999999999E-4</v>
      </c>
      <c r="F8666" s="2">
        <v>0</v>
      </c>
      <c r="G8666" s="4" t="s">
        <v>4598</v>
      </c>
      <c r="H8666" s="4">
        <v>0.22763414634146345</v>
      </c>
      <c r="I8666" s="2">
        <v>0.285571568</v>
      </c>
      <c r="J8666" s="4">
        <f t="shared" si="135"/>
        <v>0</v>
      </c>
    </row>
    <row r="8667" spans="1:10" x14ac:dyDescent="0.25">
      <c r="A8667">
        <v>8666</v>
      </c>
      <c r="B8667" s="3">
        <v>1.0317837351990876E-4</v>
      </c>
      <c r="C8667" s="2">
        <v>1.8426102618877783E-4</v>
      </c>
      <c r="D8667" s="1">
        <v>2.3499999999999999E-6</v>
      </c>
      <c r="E8667">
        <v>1.1415499999999999E-4</v>
      </c>
      <c r="F8667" s="2">
        <v>0</v>
      </c>
      <c r="G8667" s="4" t="s">
        <v>90</v>
      </c>
      <c r="H8667" s="4">
        <v>0.24131707317073173</v>
      </c>
      <c r="I8667" s="2">
        <v>0.28561928800000003</v>
      </c>
      <c r="J8667" s="4">
        <f t="shared" si="135"/>
        <v>0</v>
      </c>
    </row>
    <row r="8668" spans="1:10" x14ac:dyDescent="0.25">
      <c r="A8668">
        <v>8667</v>
      </c>
      <c r="B8668" s="3">
        <v>1.0093850686786592E-4</v>
      </c>
      <c r="C8668" s="2">
        <v>1.8413382957863445E-4</v>
      </c>
      <c r="D8668" s="1">
        <v>1.17E-6</v>
      </c>
      <c r="E8668">
        <v>1.1415499999999999E-4</v>
      </c>
      <c r="F8668" s="2">
        <v>0</v>
      </c>
      <c r="G8668" s="4" t="s">
        <v>1282</v>
      </c>
      <c r="H8668" s="4">
        <v>0.24948780487804878</v>
      </c>
      <c r="I8668" s="2">
        <v>0.285676551</v>
      </c>
      <c r="J8668" s="4">
        <f t="shared" si="135"/>
        <v>0</v>
      </c>
    </row>
    <row r="8669" spans="1:10" x14ac:dyDescent="0.25">
      <c r="A8669">
        <v>8668</v>
      </c>
      <c r="B8669" s="3">
        <v>9.5001240759058273E-5</v>
      </c>
      <c r="C8669" s="2">
        <v>1.8499742761592382E-4</v>
      </c>
      <c r="D8669" s="1">
        <v>1.4100000000000001E-5</v>
      </c>
      <c r="E8669">
        <v>1.1415499999999999E-4</v>
      </c>
      <c r="F8669" s="2">
        <v>0</v>
      </c>
      <c r="G8669" s="4" t="s">
        <v>66</v>
      </c>
      <c r="H8669" s="4">
        <v>0.25863414634146342</v>
      </c>
      <c r="I8669" s="2">
        <v>0.28572427</v>
      </c>
      <c r="J8669" s="4">
        <f t="shared" si="135"/>
        <v>0</v>
      </c>
    </row>
    <row r="8670" spans="1:10" x14ac:dyDescent="0.25">
      <c r="A8670">
        <v>8669</v>
      </c>
      <c r="B8670" s="3">
        <v>8.9345515174923411E-5</v>
      </c>
      <c r="C8670" s="2">
        <v>1.8798989523350788E-4</v>
      </c>
      <c r="D8670" s="1">
        <v>3.7599999999999999E-5</v>
      </c>
      <c r="E8670">
        <v>1.1415499999999999E-4</v>
      </c>
      <c r="F8670" s="2">
        <v>0</v>
      </c>
      <c r="G8670" s="4" t="s">
        <v>139</v>
      </c>
      <c r="H8670" s="4">
        <v>0.28012195121951228</v>
      </c>
      <c r="I8670" s="2">
        <v>0.28577198999999998</v>
      </c>
      <c r="J8670" s="4">
        <f t="shared" si="135"/>
        <v>0</v>
      </c>
    </row>
    <row r="8671" spans="1:10" x14ac:dyDescent="0.25">
      <c r="A8671">
        <v>8670</v>
      </c>
      <c r="B8671" s="3">
        <v>8.6527618419127587E-5</v>
      </c>
      <c r="C8671" s="2">
        <v>1.962041184253997E-4</v>
      </c>
      <c r="D8671" s="1">
        <v>9.3999999999999994E-5</v>
      </c>
      <c r="E8671">
        <v>1.1415499999999999E-4</v>
      </c>
      <c r="F8671" s="2">
        <v>0</v>
      </c>
      <c r="G8671" s="4" t="s">
        <v>1794</v>
      </c>
      <c r="H8671" s="4">
        <v>0.30895121951219512</v>
      </c>
      <c r="I8671" s="2">
        <v>0.28581970899999998</v>
      </c>
      <c r="J8671" s="4">
        <f t="shared" si="135"/>
        <v>0</v>
      </c>
    </row>
    <row r="8672" spans="1:10" x14ac:dyDescent="0.25">
      <c r="A8672">
        <v>8671</v>
      </c>
      <c r="B8672" s="3">
        <v>8.7910405951812534E-5</v>
      </c>
      <c r="C8672" s="2">
        <v>2.0451875999372051E-4</v>
      </c>
      <c r="D8672">
        <v>1.8210000000000001E-4</v>
      </c>
      <c r="E8672">
        <v>1.1415499999999999E-4</v>
      </c>
      <c r="F8672" s="2">
        <v>0</v>
      </c>
      <c r="G8672" s="4" t="s">
        <v>142</v>
      </c>
      <c r="H8672" s="4">
        <v>0.35429268292682925</v>
      </c>
      <c r="I8672" s="2">
        <v>0.28586742799999998</v>
      </c>
      <c r="J8672" s="4">
        <f t="shared" si="135"/>
        <v>0</v>
      </c>
    </row>
    <row r="8673" spans="1:10" x14ac:dyDescent="0.25">
      <c r="A8673">
        <v>8672</v>
      </c>
      <c r="B8673" s="3">
        <v>9.1488212973318115E-5</v>
      </c>
      <c r="C8673" s="2">
        <v>2.1216617723865755E-4</v>
      </c>
      <c r="D8673">
        <v>1.58603E-4</v>
      </c>
      <c r="E8673">
        <v>1.1415499999999999E-4</v>
      </c>
      <c r="F8673" s="2">
        <v>0</v>
      </c>
      <c r="G8673" s="4" t="s">
        <v>3561</v>
      </c>
      <c r="H8673" s="4">
        <v>0.39870731707317081</v>
      </c>
      <c r="I8673" s="2">
        <v>0.28591514800000001</v>
      </c>
      <c r="J8673" s="4">
        <f t="shared" si="135"/>
        <v>0</v>
      </c>
    </row>
    <row r="8674" spans="1:10" x14ac:dyDescent="0.25">
      <c r="A8674">
        <v>8673</v>
      </c>
      <c r="B8674" s="3">
        <v>9.6341672637588916E-5</v>
      </c>
      <c r="C8674" s="2">
        <v>2.1990285526264259E-4</v>
      </c>
      <c r="D8674">
        <v>1.4685499999999999E-4</v>
      </c>
      <c r="E8674">
        <v>1.1415499999999999E-4</v>
      </c>
      <c r="F8674" s="2">
        <v>6.4690026954177893E-4</v>
      </c>
      <c r="G8674" s="4" t="s">
        <v>3137</v>
      </c>
      <c r="H8674" s="4">
        <v>0.42078048780487809</v>
      </c>
      <c r="I8674" s="2">
        <v>0.28597241099999998</v>
      </c>
      <c r="J8674" s="4">
        <f t="shared" si="135"/>
        <v>6.4690026954177893E-4</v>
      </c>
    </row>
    <row r="8675" spans="1:10" x14ac:dyDescent="0.25">
      <c r="A8675">
        <v>8674</v>
      </c>
      <c r="B8675" s="3">
        <v>1.0006897020316854E-4</v>
      </c>
      <c r="C8675" s="2">
        <v>2.2669336902871888E-4</v>
      </c>
      <c r="D8675">
        <v>1.6447799999999999E-4</v>
      </c>
      <c r="E8675">
        <v>1.1415499999999999E-4</v>
      </c>
      <c r="F8675" s="2">
        <v>4.45822102425876E-2</v>
      </c>
      <c r="G8675" s="4" t="s">
        <v>4599</v>
      </c>
      <c r="H8675" s="4">
        <v>0.41470731707317077</v>
      </c>
      <c r="I8675" s="2">
        <v>0.28602012999999998</v>
      </c>
      <c r="J8675" s="4">
        <f t="shared" si="135"/>
        <v>4.45822102425876E-2</v>
      </c>
    </row>
    <row r="8676" spans="1:10" x14ac:dyDescent="0.25">
      <c r="A8676">
        <v>8675</v>
      </c>
      <c r="B8676" s="2">
        <v>1.0715980501041427E-4</v>
      </c>
      <c r="C8676" s="2">
        <v>2.2083116736474175E-4</v>
      </c>
      <c r="D8676">
        <v>1.8797400000000001E-4</v>
      </c>
      <c r="E8676">
        <v>1.1415499999999999E-4</v>
      </c>
      <c r="F8676" s="2">
        <v>0.16183288409703503</v>
      </c>
      <c r="G8676" s="4" t="s">
        <v>544</v>
      </c>
      <c r="H8676" s="4">
        <v>0.40853658536585369</v>
      </c>
      <c r="I8676" s="2">
        <v>0.28606785000000001</v>
      </c>
      <c r="J8676" s="4">
        <f t="shared" si="135"/>
        <v>0.16183288409703503</v>
      </c>
    </row>
    <row r="8677" spans="1:10" x14ac:dyDescent="0.25">
      <c r="A8677">
        <v>8676</v>
      </c>
      <c r="B8677" s="2">
        <v>1.1175165622255548E-4</v>
      </c>
      <c r="C8677" s="2">
        <v>2.0859797759621392E-4</v>
      </c>
      <c r="D8677">
        <v>2.0677200000000001E-4</v>
      </c>
      <c r="E8677">
        <v>1.1415499999999999E-4</v>
      </c>
      <c r="F8677" s="2">
        <v>0.28339622641509432</v>
      </c>
      <c r="G8677" s="4" t="s">
        <v>4599</v>
      </c>
      <c r="H8677" s="4">
        <v>0.36741463414634151</v>
      </c>
      <c r="I8677" s="2">
        <v>0.28611556900000001</v>
      </c>
      <c r="J8677" s="4">
        <f t="shared" si="135"/>
        <v>0.28339622641509432</v>
      </c>
    </row>
    <row r="8678" spans="1:10" x14ac:dyDescent="0.25">
      <c r="A8678">
        <v>8677</v>
      </c>
      <c r="B8678" s="2">
        <v>1.1657023475987567E-4</v>
      </c>
      <c r="C8678" s="2">
        <v>1.9469784277896475E-4</v>
      </c>
      <c r="D8678">
        <v>1.8797400000000001E-4</v>
      </c>
      <c r="E8678">
        <v>1.1415499999999999E-4</v>
      </c>
      <c r="F8678" s="2">
        <v>0.35902964959568734</v>
      </c>
      <c r="G8678" s="4" t="s">
        <v>544</v>
      </c>
      <c r="H8678" s="4">
        <v>0.28124390243902442</v>
      </c>
      <c r="I8678" s="2">
        <v>0.28616328800000002</v>
      </c>
      <c r="J8678" s="4">
        <f t="shared" si="135"/>
        <v>0.35902964959568734</v>
      </c>
    </row>
    <row r="8679" spans="1:10" x14ac:dyDescent="0.25">
      <c r="A8679">
        <v>8678</v>
      </c>
      <c r="B8679" s="2">
        <v>1.2215370658104141E-4</v>
      </c>
      <c r="C8679" s="2">
        <v>1.8638543273012014E-4</v>
      </c>
      <c r="D8679">
        <v>1.9032399999999999E-4</v>
      </c>
      <c r="E8679">
        <v>1.1415499999999999E-4</v>
      </c>
      <c r="F8679" s="2">
        <v>0.38749326145552559</v>
      </c>
      <c r="G8679" s="4" t="s">
        <v>2396</v>
      </c>
      <c r="H8679" s="4">
        <v>0.22336585365853659</v>
      </c>
      <c r="I8679" s="2">
        <v>0.28622055099999999</v>
      </c>
      <c r="J8679" s="4">
        <f t="shared" si="135"/>
        <v>0.38749326145552559</v>
      </c>
    </row>
    <row r="8680" spans="1:10" x14ac:dyDescent="0.25">
      <c r="A8680">
        <v>8679</v>
      </c>
      <c r="B8680" s="2">
        <v>1.1600466220146219E-4</v>
      </c>
      <c r="C8680" s="2">
        <v>1.7688139128098479E-4</v>
      </c>
      <c r="D8680">
        <v>2.13821E-4</v>
      </c>
      <c r="E8680">
        <v>1.1415499999999999E-4</v>
      </c>
      <c r="F8680" s="2">
        <v>0.35051212938005388</v>
      </c>
      <c r="G8680" s="4" t="s">
        <v>2413</v>
      </c>
      <c r="H8680" s="4">
        <v>0.23258536585365855</v>
      </c>
      <c r="I8680" s="2">
        <v>0.28626827100000002</v>
      </c>
      <c r="J8680" s="4">
        <f t="shared" si="135"/>
        <v>0.35051212938005388</v>
      </c>
    </row>
    <row r="8681" spans="1:10" x14ac:dyDescent="0.25">
      <c r="A8681">
        <v>8680</v>
      </c>
      <c r="B8681" s="2">
        <v>1.1167691095051846E-4</v>
      </c>
      <c r="C8681" s="2">
        <v>1.6948390421738213E-4</v>
      </c>
      <c r="D8681">
        <v>2.2321999999999999E-4</v>
      </c>
      <c r="E8681">
        <v>1.1415499999999999E-4</v>
      </c>
      <c r="F8681" s="2">
        <v>0.24059299191374664</v>
      </c>
      <c r="G8681" s="4" t="s">
        <v>2298</v>
      </c>
      <c r="H8681" s="4">
        <v>0.29836585365853663</v>
      </c>
      <c r="I8681" s="2">
        <v>0.28631599000000002</v>
      </c>
      <c r="J8681" s="4">
        <f t="shared" si="135"/>
        <v>0.24059299191374664</v>
      </c>
    </row>
    <row r="8682" spans="1:10" x14ac:dyDescent="0.25">
      <c r="A8682">
        <v>8681</v>
      </c>
      <c r="B8682" s="2">
        <v>1.0750363326178458E-4</v>
      </c>
      <c r="C8682" s="2">
        <v>1.7486632919397628E-4</v>
      </c>
      <c r="D8682">
        <v>2.2321999999999999E-4</v>
      </c>
      <c r="E8682">
        <v>1.1415499999999999E-4</v>
      </c>
      <c r="F8682" s="2">
        <v>9.6603773584905656E-2</v>
      </c>
      <c r="G8682" s="4" t="s">
        <v>1061</v>
      </c>
      <c r="H8682" s="4">
        <v>0.41395121951219521</v>
      </c>
      <c r="I8682" s="2">
        <v>0.28636370900000002</v>
      </c>
      <c r="J8682" s="4">
        <f t="shared" si="135"/>
        <v>9.6603773584905656E-2</v>
      </c>
    </row>
    <row r="8683" spans="1:10" x14ac:dyDescent="0.25">
      <c r="A8683">
        <v>8682</v>
      </c>
      <c r="B8683" s="2">
        <v>1.0744134553508706E-4</v>
      </c>
      <c r="C8683" s="2">
        <v>1.8599491682178517E-4</v>
      </c>
      <c r="D8683">
        <v>1.6447799999999999E-4</v>
      </c>
      <c r="E8683">
        <v>1.1415499999999999E-4</v>
      </c>
      <c r="F8683" s="2">
        <v>8.6792452830188674E-3</v>
      </c>
      <c r="G8683" s="4" t="s">
        <v>3395</v>
      </c>
      <c r="H8683" s="4">
        <v>0.5002439024390245</v>
      </c>
      <c r="I8683" s="2">
        <v>0.286411429</v>
      </c>
      <c r="J8683" s="4">
        <f t="shared" si="135"/>
        <v>8.6792452830188674E-3</v>
      </c>
    </row>
    <row r="8684" spans="1:10" x14ac:dyDescent="0.25">
      <c r="A8684">
        <v>8683</v>
      </c>
      <c r="B8684" s="2">
        <v>1.1642074421580161E-4</v>
      </c>
      <c r="C8684" s="2">
        <v>2.0515697456391369E-4</v>
      </c>
      <c r="D8684">
        <v>1.17484E-4</v>
      </c>
      <c r="E8684">
        <v>1.1415499999999999E-4</v>
      </c>
      <c r="F8684" s="2">
        <v>3.2345013477088946E-4</v>
      </c>
      <c r="G8684" s="4" t="s">
        <v>1718</v>
      </c>
      <c r="H8684" s="4">
        <v>0.48819512195121961</v>
      </c>
      <c r="I8684" s="2">
        <v>0.28646869200000002</v>
      </c>
      <c r="J8684" s="4">
        <f t="shared" si="135"/>
        <v>3.2345013477088946E-4</v>
      </c>
    </row>
    <row r="8685" spans="1:10" x14ac:dyDescent="0.25">
      <c r="A8685">
        <v>8684</v>
      </c>
      <c r="B8685" s="2">
        <v>1.2099017184633173E-4</v>
      </c>
      <c r="C8685" s="2">
        <v>2.0975613620436166E-4</v>
      </c>
      <c r="D8685" s="1">
        <v>8.81E-5</v>
      </c>
      <c r="E8685">
        <v>1.1415499999999999E-4</v>
      </c>
      <c r="F8685" s="2">
        <v>5.3908355795148246E-5</v>
      </c>
      <c r="G8685" s="4" t="s">
        <v>328</v>
      </c>
      <c r="H8685" s="4">
        <v>0.42719512195121956</v>
      </c>
      <c r="I8685" s="2">
        <v>0.28651641100000003</v>
      </c>
      <c r="J8685" s="4">
        <f t="shared" si="135"/>
        <v>5.3908355795148246E-5</v>
      </c>
    </row>
    <row r="8686" spans="1:10" x14ac:dyDescent="0.25">
      <c r="A8686">
        <v>8685</v>
      </c>
      <c r="B8686" s="2">
        <v>1.1799786945578284E-4</v>
      </c>
      <c r="C8686" s="2">
        <v>2.1572098776424399E-4</v>
      </c>
      <c r="D8686" s="1">
        <v>5.8699999999999997E-5</v>
      </c>
      <c r="E8686">
        <v>1.1415499999999999E-4</v>
      </c>
      <c r="F8686" s="2">
        <v>0</v>
      </c>
      <c r="G8686" s="4" t="s">
        <v>1028</v>
      </c>
      <c r="H8686" s="4">
        <v>0.41478048780487814</v>
      </c>
      <c r="I8686" s="2">
        <v>0.286564131</v>
      </c>
      <c r="J8686" s="4">
        <f t="shared" si="135"/>
        <v>0</v>
      </c>
    </row>
    <row r="8687" spans="1:10" x14ac:dyDescent="0.25">
      <c r="A8687">
        <v>8686</v>
      </c>
      <c r="B8687" s="2">
        <v>1.1220760238198134E-4</v>
      </c>
      <c r="C8687" s="2">
        <v>2.157276823226726E-4</v>
      </c>
      <c r="D8687" s="1">
        <v>3.7599999999999999E-5</v>
      </c>
      <c r="E8687">
        <v>1.1415499999999999E-4</v>
      </c>
      <c r="F8687" s="2">
        <v>0</v>
      </c>
      <c r="G8687" s="4" t="s">
        <v>686</v>
      </c>
      <c r="H8687" s="4">
        <v>0.43843902439024396</v>
      </c>
      <c r="I8687" s="2">
        <v>0.28661185</v>
      </c>
      <c r="J8687" s="4">
        <f t="shared" si="135"/>
        <v>0</v>
      </c>
    </row>
    <row r="8688" spans="1:10" x14ac:dyDescent="0.25">
      <c r="A8688">
        <v>8687</v>
      </c>
      <c r="B8688" s="2">
        <v>1.0709502577464884E-4</v>
      </c>
      <c r="C8688" s="2">
        <v>2.2252935368612987E-4</v>
      </c>
      <c r="D8688" s="1">
        <v>2.3499999999999999E-5</v>
      </c>
      <c r="E8688">
        <v>1.1415499999999999E-4</v>
      </c>
      <c r="F8688" s="2">
        <v>0</v>
      </c>
      <c r="G8688" s="4" t="s">
        <v>3342</v>
      </c>
      <c r="H8688" s="4">
        <v>0.40851219512195119</v>
      </c>
      <c r="I8688" s="2">
        <v>0.286659569</v>
      </c>
      <c r="J8688" s="4">
        <f t="shared" si="135"/>
        <v>0</v>
      </c>
    </row>
    <row r="8689" spans="1:10" x14ac:dyDescent="0.25">
      <c r="A8689">
        <v>8688</v>
      </c>
      <c r="B8689" s="2">
        <v>1.1540670002516598E-4</v>
      </c>
      <c r="C8689" s="2">
        <v>2.2712182076814924E-4</v>
      </c>
      <c r="D8689" s="1">
        <v>9.3999999999999998E-6</v>
      </c>
      <c r="E8689">
        <v>1.1415499999999999E-4</v>
      </c>
      <c r="F8689" s="2">
        <v>0</v>
      </c>
      <c r="G8689" s="4" t="s">
        <v>510</v>
      </c>
      <c r="H8689" s="4">
        <v>0.37775609756097567</v>
      </c>
      <c r="I8689" s="2">
        <v>0.28671683199999998</v>
      </c>
      <c r="J8689" s="4">
        <f t="shared" si="135"/>
        <v>0</v>
      </c>
    </row>
    <row r="8690" spans="1:10" x14ac:dyDescent="0.25">
      <c r="A8690">
        <v>8689</v>
      </c>
      <c r="B8690" s="2">
        <v>1.1321417204541327E-4</v>
      </c>
      <c r="C8690" s="2">
        <v>2.3401498443013073E-4</v>
      </c>
      <c r="D8690" s="1">
        <v>5.8699999999999997E-6</v>
      </c>
      <c r="E8690">
        <v>1.1415499999999999E-4</v>
      </c>
      <c r="F8690" s="2">
        <v>0</v>
      </c>
      <c r="G8690" s="4" t="s">
        <v>2616</v>
      </c>
      <c r="H8690" s="4">
        <v>0.33565853658536593</v>
      </c>
      <c r="I8690" s="2">
        <v>0.28676455200000001</v>
      </c>
      <c r="J8690" s="4">
        <f t="shared" si="135"/>
        <v>0</v>
      </c>
    </row>
    <row r="8691" spans="1:10" x14ac:dyDescent="0.25">
      <c r="A8691">
        <v>8690</v>
      </c>
      <c r="B8691" s="3">
        <v>1.0252310663505084E-4</v>
      </c>
      <c r="C8691" s="2">
        <v>2.4431790985174567E-4</v>
      </c>
      <c r="D8691" s="1">
        <v>2.3499999999999999E-6</v>
      </c>
      <c r="E8691">
        <v>1.1415499999999999E-4</v>
      </c>
      <c r="F8691" s="2">
        <v>0</v>
      </c>
      <c r="G8691" s="4" t="s">
        <v>434</v>
      </c>
      <c r="H8691" s="4">
        <v>0.29263414634146345</v>
      </c>
      <c r="I8691" s="2">
        <v>0.28681227100000001</v>
      </c>
      <c r="J8691" s="4">
        <f t="shared" si="135"/>
        <v>0</v>
      </c>
    </row>
    <row r="8692" spans="1:10" x14ac:dyDescent="0.25">
      <c r="A8692">
        <v>8691</v>
      </c>
      <c r="B8692" s="3">
        <v>9.9949377767909295E-5</v>
      </c>
      <c r="C8692" s="2">
        <v>2.4849085127223947E-4</v>
      </c>
      <c r="D8692" s="1">
        <v>1.17E-6</v>
      </c>
      <c r="E8692">
        <v>1.1415499999999999E-4</v>
      </c>
      <c r="F8692" s="2">
        <v>0</v>
      </c>
      <c r="G8692" s="4" t="s">
        <v>4058</v>
      </c>
      <c r="H8692" s="4">
        <v>0.28190243902439027</v>
      </c>
      <c r="I8692" s="2">
        <v>0.28685999000000001</v>
      </c>
      <c r="J8692" s="4">
        <f t="shared" si="135"/>
        <v>0</v>
      </c>
    </row>
    <row r="8693" spans="1:10" x14ac:dyDescent="0.25">
      <c r="A8693">
        <v>8692</v>
      </c>
      <c r="B8693" s="3">
        <v>9.3670774916799229E-5</v>
      </c>
      <c r="C8693" s="2">
        <v>2.5318373673068783E-4</v>
      </c>
      <c r="D8693" s="1">
        <v>1.4100000000000001E-5</v>
      </c>
      <c r="E8693">
        <v>1.1415499999999999E-4</v>
      </c>
      <c r="F8693" s="2">
        <v>0</v>
      </c>
      <c r="G8693" s="4" t="s">
        <v>710</v>
      </c>
      <c r="H8693" s="4">
        <v>0.29478048780487803</v>
      </c>
      <c r="I8693" s="2">
        <v>0.28690770999999998</v>
      </c>
      <c r="J8693" s="4">
        <f t="shared" si="135"/>
        <v>0</v>
      </c>
    </row>
    <row r="8694" spans="1:10" x14ac:dyDescent="0.25">
      <c r="A8694">
        <v>8693</v>
      </c>
      <c r="B8694" s="3">
        <v>8.7616407881800244E-5</v>
      </c>
      <c r="C8694" s="2">
        <v>2.6029112626238451E-4</v>
      </c>
      <c r="D8694" s="1">
        <v>3.7599999999999999E-5</v>
      </c>
      <c r="E8694">
        <v>1.1415499999999999E-4</v>
      </c>
      <c r="F8694" s="2">
        <v>0</v>
      </c>
      <c r="G8694" s="4" t="s">
        <v>2877</v>
      </c>
      <c r="H8694" s="4">
        <v>0.30426829268292688</v>
      </c>
      <c r="I8694" s="2">
        <v>0.28695542899999998</v>
      </c>
      <c r="J8694" s="4">
        <f t="shared" si="135"/>
        <v>0</v>
      </c>
    </row>
    <row r="8695" spans="1:10" x14ac:dyDescent="0.25">
      <c r="A8695">
        <v>8694</v>
      </c>
      <c r="B8695" s="3">
        <v>8.3881635789016912E-5</v>
      </c>
      <c r="C8695" s="2">
        <v>2.7378066149601291E-4</v>
      </c>
      <c r="D8695" s="1">
        <v>9.3999999999999994E-5</v>
      </c>
      <c r="E8695">
        <v>1.1415499999999999E-4</v>
      </c>
      <c r="F8695" s="2">
        <v>0</v>
      </c>
      <c r="G8695" s="4" t="s">
        <v>2669</v>
      </c>
      <c r="H8695" s="4">
        <v>0.29382926829268291</v>
      </c>
      <c r="I8695" s="2">
        <v>0.28701269200000001</v>
      </c>
      <c r="J8695" s="4">
        <f t="shared" si="135"/>
        <v>0</v>
      </c>
    </row>
    <row r="8696" spans="1:10" x14ac:dyDescent="0.25">
      <c r="A8696">
        <v>8695</v>
      </c>
      <c r="B8696" s="3">
        <v>8.4225464040387226E-5</v>
      </c>
      <c r="C8696" s="2">
        <v>2.865806572114955E-4</v>
      </c>
      <c r="D8696">
        <v>1.8210000000000001E-4</v>
      </c>
      <c r="E8696">
        <v>1.1415499999999999E-4</v>
      </c>
      <c r="F8696" s="2">
        <v>0</v>
      </c>
      <c r="G8696" s="4" t="s">
        <v>4600</v>
      </c>
      <c r="H8696" s="4">
        <v>0.29039024390243906</v>
      </c>
      <c r="I8696" s="2">
        <v>0.28706041199999999</v>
      </c>
      <c r="J8696" s="4">
        <f t="shared" si="135"/>
        <v>0</v>
      </c>
    </row>
    <row r="8697" spans="1:10" x14ac:dyDescent="0.25">
      <c r="A8697">
        <v>8696</v>
      </c>
      <c r="B8697" s="2">
        <v>8.6019350569275816E-5</v>
      </c>
      <c r="C8697" s="2">
        <v>2.9813323353978236E-4</v>
      </c>
      <c r="D8697">
        <v>1.58603E-4</v>
      </c>
      <c r="E8697">
        <v>1.1415499999999999E-4</v>
      </c>
      <c r="F8697" s="2">
        <v>0</v>
      </c>
      <c r="G8697" s="4" t="s">
        <v>3197</v>
      </c>
      <c r="H8697" s="4">
        <v>0.29836585365853663</v>
      </c>
      <c r="I8697" s="2">
        <v>0.28710813099999999</v>
      </c>
      <c r="J8697" s="4">
        <f t="shared" si="135"/>
        <v>0</v>
      </c>
    </row>
    <row r="8698" spans="1:10" x14ac:dyDescent="0.25">
      <c r="A8698">
        <v>8697</v>
      </c>
      <c r="B8698" s="2">
        <v>8.8707688853540795E-5</v>
      </c>
      <c r="C8698" s="2">
        <v>3.1042890585364379E-4</v>
      </c>
      <c r="D8698">
        <v>1.4685499999999999E-4</v>
      </c>
      <c r="E8698">
        <v>1.1415499999999999E-4</v>
      </c>
      <c r="F8698" s="2">
        <v>4.3126684636118597E-4</v>
      </c>
      <c r="G8698" s="4" t="s">
        <v>64</v>
      </c>
      <c r="H8698" s="4">
        <v>0.30482926829268298</v>
      </c>
      <c r="I8698" s="2">
        <v>0.28715584999999999</v>
      </c>
      <c r="J8698" s="4">
        <f t="shared" si="135"/>
        <v>4.3126684636118597E-4</v>
      </c>
    </row>
    <row r="8699" spans="1:10" x14ac:dyDescent="0.25">
      <c r="A8699">
        <v>8698</v>
      </c>
      <c r="B8699" s="2">
        <v>9.1077113977114472E-5</v>
      </c>
      <c r="C8699" s="2">
        <v>3.2152625220878585E-4</v>
      </c>
      <c r="D8699">
        <v>1.6447799999999999E-4</v>
      </c>
      <c r="E8699">
        <v>1.1415499999999999E-4</v>
      </c>
      <c r="F8699" s="2">
        <v>3.9353099730458224E-2</v>
      </c>
      <c r="G8699" s="4" t="s">
        <v>2653</v>
      </c>
      <c r="H8699" s="4">
        <v>0.29158536585365857</v>
      </c>
      <c r="I8699" s="2">
        <v>0.28720357000000002</v>
      </c>
      <c r="J8699" s="4">
        <f t="shared" si="135"/>
        <v>3.9353099730458224E-2</v>
      </c>
    </row>
    <row r="8700" spans="1:10" x14ac:dyDescent="0.25">
      <c r="A8700">
        <v>8699</v>
      </c>
      <c r="B8700" s="2">
        <v>9.900260432210699E-5</v>
      </c>
      <c r="C8700" s="2">
        <v>3.1470449717004278E-4</v>
      </c>
      <c r="D8700">
        <v>1.8797400000000001E-4</v>
      </c>
      <c r="E8700">
        <v>1.1415499999999999E-4</v>
      </c>
      <c r="F8700" s="2">
        <v>0.15229110512129379</v>
      </c>
      <c r="G8700" s="4" t="s">
        <v>2853</v>
      </c>
      <c r="H8700" s="4">
        <v>0.26573170731707318</v>
      </c>
      <c r="I8700" s="2">
        <v>0.28726083299999999</v>
      </c>
      <c r="J8700" s="4">
        <f t="shared" si="135"/>
        <v>0.15229110512129379</v>
      </c>
    </row>
    <row r="8701" spans="1:10" x14ac:dyDescent="0.25">
      <c r="A8701">
        <v>8700</v>
      </c>
      <c r="B8701" s="2">
        <v>1.0468324499692085E-4</v>
      </c>
      <c r="C8701" s="2">
        <v>2.9937842140750188E-4</v>
      </c>
      <c r="D8701">
        <v>2.0677200000000001E-4</v>
      </c>
      <c r="E8701">
        <v>1.1415499999999999E-4</v>
      </c>
      <c r="F8701" s="2">
        <v>0.26619946091644203</v>
      </c>
      <c r="G8701" s="4" t="s">
        <v>2561</v>
      </c>
      <c r="H8701" s="4">
        <v>0.24717073170731718</v>
      </c>
      <c r="I8701" s="2">
        <v>0.28730855199999999</v>
      </c>
      <c r="J8701" s="4">
        <f t="shared" si="135"/>
        <v>0.26619946091644203</v>
      </c>
    </row>
    <row r="8702" spans="1:10" x14ac:dyDescent="0.25">
      <c r="A8702">
        <v>8701</v>
      </c>
      <c r="B8702" s="2">
        <v>1.0993534611205579E-4</v>
      </c>
      <c r="C8702" s="2">
        <v>2.8170478715599872E-4</v>
      </c>
      <c r="D8702">
        <v>1.8797400000000001E-4</v>
      </c>
      <c r="E8702">
        <v>1.1415499999999999E-4</v>
      </c>
      <c r="F8702" s="2">
        <v>0.33730458221024257</v>
      </c>
      <c r="G8702" s="4" t="s">
        <v>3325</v>
      </c>
      <c r="H8702" s="4">
        <v>0.22673170731707318</v>
      </c>
      <c r="I8702" s="2">
        <v>0.287356271</v>
      </c>
      <c r="J8702" s="4">
        <f t="shared" si="135"/>
        <v>0.33730458221024257</v>
      </c>
    </row>
    <row r="8703" spans="1:10" x14ac:dyDescent="0.25">
      <c r="A8703">
        <v>8702</v>
      </c>
      <c r="B8703" s="2">
        <v>1.1429548698088222E-4</v>
      </c>
      <c r="C8703" s="2">
        <v>2.7162055064305137E-4</v>
      </c>
      <c r="D8703">
        <v>1.9032399999999999E-4</v>
      </c>
      <c r="E8703">
        <v>1.1415499999999999E-4</v>
      </c>
      <c r="F8703" s="2">
        <v>0.35654986522911053</v>
      </c>
      <c r="G8703" s="4" t="s">
        <v>2917</v>
      </c>
      <c r="H8703" s="4">
        <v>0.19502439024390247</v>
      </c>
      <c r="I8703" s="2">
        <v>0.28740399100000003</v>
      </c>
      <c r="J8703" s="4">
        <f t="shared" si="135"/>
        <v>0.35654986522911053</v>
      </c>
    </row>
    <row r="8704" spans="1:10" x14ac:dyDescent="0.25">
      <c r="A8704">
        <v>8703</v>
      </c>
      <c r="B8704" s="2">
        <v>1.0596886367595768E-4</v>
      </c>
      <c r="C8704" s="2">
        <v>2.5923784906961816E-4</v>
      </c>
      <c r="D8704">
        <v>2.13821E-4</v>
      </c>
      <c r="E8704">
        <v>1.1415499999999999E-4</v>
      </c>
      <c r="F8704" s="2">
        <v>0.32102425876010782</v>
      </c>
      <c r="G8704" s="4" t="s">
        <v>2918</v>
      </c>
      <c r="H8704" s="4">
        <v>0.18263414634146341</v>
      </c>
      <c r="I8704" s="2">
        <v>0.28745171000000003</v>
      </c>
      <c r="J8704" s="4">
        <f t="shared" si="135"/>
        <v>0.32102425876010782</v>
      </c>
    </row>
    <row r="8705" spans="1:10" x14ac:dyDescent="0.25">
      <c r="A8705">
        <v>8704</v>
      </c>
      <c r="B8705" s="2">
        <v>1.0041528996360675E-4</v>
      </c>
      <c r="C8705" s="2">
        <v>2.4929866132262384E-4</v>
      </c>
      <c r="D8705">
        <v>2.2321999999999999E-4</v>
      </c>
      <c r="E8705">
        <v>1.1415499999999999E-4</v>
      </c>
      <c r="F8705" s="2">
        <v>0.23029649595687332</v>
      </c>
      <c r="G8705" s="4" t="s">
        <v>3190</v>
      </c>
      <c r="H8705" s="4">
        <v>0.19395121951219516</v>
      </c>
      <c r="I8705" s="2">
        <v>0.287480342</v>
      </c>
      <c r="J8705" s="4">
        <f t="shared" si="135"/>
        <v>0.23029649595687332</v>
      </c>
    </row>
    <row r="8706" spans="1:10" x14ac:dyDescent="0.25">
      <c r="A8706">
        <v>8705</v>
      </c>
      <c r="B8706" s="2">
        <v>9.5718795370613712E-5</v>
      </c>
      <c r="C8706" s="2">
        <v>2.5700856111289446E-4</v>
      </c>
      <c r="D8706">
        <v>2.2321999999999999E-4</v>
      </c>
      <c r="E8706">
        <v>1.1415499999999999E-4</v>
      </c>
      <c r="F8706" s="2">
        <v>9.4393530997304576E-2</v>
      </c>
      <c r="G8706" s="4" t="s">
        <v>1722</v>
      </c>
      <c r="H8706" s="4">
        <v>0.22048780487804881</v>
      </c>
      <c r="I8706" s="2">
        <v>0.287528061</v>
      </c>
      <c r="J8706" s="4">
        <f t="shared" si="135"/>
        <v>9.4393530997304576E-2</v>
      </c>
    </row>
    <row r="8707" spans="1:10" x14ac:dyDescent="0.25">
      <c r="A8707">
        <v>8706</v>
      </c>
      <c r="B8707" s="2">
        <v>9.5417322773397702E-5</v>
      </c>
      <c r="C8707" s="2">
        <v>2.714866594744794E-4</v>
      </c>
      <c r="D8707">
        <v>1.6447799999999999E-4</v>
      </c>
      <c r="E8707">
        <v>1.1415499999999999E-4</v>
      </c>
      <c r="F8707" s="2">
        <v>8.1401617250673863E-3</v>
      </c>
      <c r="G8707" s="4" t="s">
        <v>1808</v>
      </c>
      <c r="H8707" s="4">
        <v>0.25926829268292689</v>
      </c>
      <c r="I8707" s="2">
        <v>0.28757578</v>
      </c>
      <c r="J8707" s="4">
        <f t="shared" si="135"/>
        <v>8.1401617250673863E-3</v>
      </c>
    </row>
    <row r="8708" spans="1:10" x14ac:dyDescent="0.25">
      <c r="A8708">
        <v>8707</v>
      </c>
      <c r="B8708" s="2">
        <v>1.0556773071602565E-4</v>
      </c>
      <c r="C8708" s="2">
        <v>2.9581022176505828E-4</v>
      </c>
      <c r="D8708">
        <v>1.17484E-4</v>
      </c>
      <c r="E8708">
        <v>1.1415499999999999E-4</v>
      </c>
      <c r="F8708" s="2">
        <v>4.8517520215633422E-4</v>
      </c>
      <c r="G8708" s="4" t="s">
        <v>2112</v>
      </c>
      <c r="H8708" s="4">
        <v>0.30285365853658547</v>
      </c>
      <c r="I8708" s="2">
        <v>0.287633044</v>
      </c>
      <c r="J8708" s="4">
        <f t="shared" ref="J8708:J8761" si="136">F8708</f>
        <v>4.8517520215633422E-4</v>
      </c>
    </row>
    <row r="8709" spans="1:10" x14ac:dyDescent="0.25">
      <c r="A8709">
        <v>8708</v>
      </c>
      <c r="B8709" s="2">
        <v>1.1346332295220334E-4</v>
      </c>
      <c r="C8709" s="2">
        <v>2.9972653844578909E-4</v>
      </c>
      <c r="D8709" s="1">
        <v>8.81E-5</v>
      </c>
      <c r="E8709">
        <v>1.1415499999999999E-4</v>
      </c>
      <c r="F8709" s="2">
        <v>5.3908355795148246E-5</v>
      </c>
      <c r="G8709" s="4" t="s">
        <v>2510</v>
      </c>
      <c r="H8709" s="4">
        <v>0.34285365853658539</v>
      </c>
      <c r="I8709" s="2">
        <v>0.28768076300000001</v>
      </c>
      <c r="J8709" s="4">
        <f t="shared" si="136"/>
        <v>5.3908355795148246E-5</v>
      </c>
    </row>
    <row r="8710" spans="1:10" x14ac:dyDescent="0.25">
      <c r="A8710">
        <v>8709</v>
      </c>
      <c r="B8710" s="2">
        <v>1.1235210990791958E-4</v>
      </c>
      <c r="C8710" s="2">
        <v>3.0481663437100106E-4</v>
      </c>
      <c r="D8710" s="1">
        <v>5.8699999999999997E-5</v>
      </c>
      <c r="E8710">
        <v>1.1415499999999999E-4</v>
      </c>
      <c r="F8710" s="2">
        <v>0</v>
      </c>
      <c r="G8710" s="4" t="s">
        <v>2047</v>
      </c>
      <c r="H8710" s="4">
        <v>0.36826829268292688</v>
      </c>
      <c r="I8710" s="2">
        <v>0.28772848200000001</v>
      </c>
      <c r="J8710" s="4">
        <f t="shared" si="136"/>
        <v>0</v>
      </c>
    </row>
    <row r="8711" spans="1:10" x14ac:dyDescent="0.25">
      <c r="A8711">
        <v>8710</v>
      </c>
      <c r="B8711" s="2">
        <v>1.0849027085267331E-4</v>
      </c>
      <c r="C8711" s="2">
        <v>3.0171928533803558E-4</v>
      </c>
      <c r="D8711" s="1">
        <v>3.7599999999999999E-5</v>
      </c>
      <c r="E8711">
        <v>1.1415499999999999E-4</v>
      </c>
      <c r="F8711" s="2">
        <v>0</v>
      </c>
      <c r="G8711" s="4" t="s">
        <v>4601</v>
      </c>
      <c r="H8711" s="4">
        <v>0.38707317073170733</v>
      </c>
      <c r="I8711" s="2">
        <v>0.28777620199999998</v>
      </c>
      <c r="J8711" s="4">
        <f t="shared" si="136"/>
        <v>0</v>
      </c>
    </row>
    <row r="8712" spans="1:10" x14ac:dyDescent="0.25">
      <c r="A8712">
        <v>8711</v>
      </c>
      <c r="B8712" s="2">
        <v>1.0311608579321125E-4</v>
      </c>
      <c r="C8712" s="2">
        <v>3.0791398340396649E-4</v>
      </c>
      <c r="D8712" s="1">
        <v>2.3499999999999999E-5</v>
      </c>
      <c r="E8712">
        <v>1.1415499999999999E-4</v>
      </c>
      <c r="F8712" s="2">
        <v>0</v>
      </c>
      <c r="G8712" s="4" t="s">
        <v>4602</v>
      </c>
      <c r="H8712" s="4">
        <v>0.39202439024390245</v>
      </c>
      <c r="I8712" s="2">
        <v>0.28782392099999998</v>
      </c>
      <c r="J8712" s="4">
        <f t="shared" si="136"/>
        <v>0</v>
      </c>
    </row>
    <row r="8713" spans="1:10" x14ac:dyDescent="0.25">
      <c r="A8713">
        <v>8712</v>
      </c>
      <c r="B8713" s="2">
        <v>1.1135301477169135E-4</v>
      </c>
      <c r="C8713" s="2">
        <v>3.0970366202387884E-4</v>
      </c>
      <c r="D8713" s="1">
        <v>9.3999999999999998E-6</v>
      </c>
      <c r="E8713">
        <v>1.1415499999999999E-4</v>
      </c>
      <c r="F8713" s="2">
        <v>0</v>
      </c>
      <c r="G8713" s="4" t="s">
        <v>4603</v>
      </c>
      <c r="H8713" s="4">
        <v>0.37641463414634146</v>
      </c>
      <c r="I8713" s="2">
        <v>0.28787163999999998</v>
      </c>
      <c r="J8713" s="4">
        <f t="shared" si="136"/>
        <v>0</v>
      </c>
    </row>
    <row r="8714" spans="1:10" x14ac:dyDescent="0.25">
      <c r="A8714">
        <v>8713</v>
      </c>
      <c r="B8714" s="2">
        <v>1.0954667069746326E-4</v>
      </c>
      <c r="C8714" s="2">
        <v>3.145014288977086E-4</v>
      </c>
      <c r="D8714" s="1">
        <v>5.8699999999999997E-6</v>
      </c>
      <c r="E8714">
        <v>1.1415499999999999E-4</v>
      </c>
      <c r="F8714" s="2">
        <v>0</v>
      </c>
      <c r="G8714" s="4" t="s">
        <v>1641</v>
      </c>
      <c r="H8714" s="4">
        <v>0.34107317073170734</v>
      </c>
      <c r="I8714" s="2">
        <v>0.28792890300000001</v>
      </c>
      <c r="J8714" s="4">
        <f t="shared" si="136"/>
        <v>0</v>
      </c>
    </row>
    <row r="8715" spans="1:10" x14ac:dyDescent="0.25">
      <c r="A8715">
        <v>8714</v>
      </c>
      <c r="B8715" s="3">
        <v>9.8444506290897208E-5</v>
      </c>
      <c r="C8715" s="2">
        <v>3.2372653041231898E-4</v>
      </c>
      <c r="D8715" s="1">
        <v>2.3499999999999999E-6</v>
      </c>
      <c r="E8715">
        <v>1.1415499999999999E-4</v>
      </c>
      <c r="F8715" s="2">
        <v>0</v>
      </c>
      <c r="G8715" s="4" t="s">
        <v>2696</v>
      </c>
      <c r="H8715" s="4">
        <v>0.31843902439024391</v>
      </c>
      <c r="I8715" s="2">
        <v>0.28797662299999999</v>
      </c>
      <c r="J8715" s="4">
        <f t="shared" si="136"/>
        <v>0</v>
      </c>
    </row>
    <row r="8716" spans="1:10" x14ac:dyDescent="0.25">
      <c r="A8716">
        <v>8715</v>
      </c>
      <c r="B8716" s="3">
        <v>9.7300903628730727E-5</v>
      </c>
      <c r="C8716" s="2">
        <v>3.2449640463160791E-4</v>
      </c>
      <c r="D8716" s="1">
        <v>1.17E-6</v>
      </c>
      <c r="E8716">
        <v>1.1415499999999999E-4</v>
      </c>
      <c r="F8716" s="2">
        <v>0</v>
      </c>
      <c r="G8716" s="4" t="s">
        <v>3039</v>
      </c>
      <c r="H8716" s="4">
        <v>0.3063414634146342</v>
      </c>
      <c r="I8716" s="2">
        <v>0.28802434199999999</v>
      </c>
      <c r="J8716" s="4">
        <f t="shared" si="136"/>
        <v>0</v>
      </c>
    </row>
    <row r="8717" spans="1:10" x14ac:dyDescent="0.25">
      <c r="A8717">
        <v>8716</v>
      </c>
      <c r="B8717" s="3">
        <v>9.2003955350373578E-5</v>
      </c>
      <c r="C8717" s="2">
        <v>3.2529082556513508E-4</v>
      </c>
      <c r="D8717" s="1">
        <v>1.4100000000000001E-5</v>
      </c>
      <c r="E8717">
        <v>1.1415499999999999E-4</v>
      </c>
      <c r="F8717" s="2">
        <v>0</v>
      </c>
      <c r="G8717" s="4" t="s">
        <v>2109</v>
      </c>
      <c r="H8717" s="4">
        <v>0.30046341463414639</v>
      </c>
      <c r="I8717" s="2">
        <v>0.28807206099999999</v>
      </c>
      <c r="J8717" s="4">
        <f t="shared" si="136"/>
        <v>0</v>
      </c>
    </row>
    <row r="8718" spans="1:10" x14ac:dyDescent="0.25">
      <c r="A8718">
        <v>8717</v>
      </c>
      <c r="B8718" s="3">
        <v>8.7314935284584235E-5</v>
      </c>
      <c r="C8718" s="2">
        <v>3.2876530138957835E-4</v>
      </c>
      <c r="D8718" s="1">
        <v>3.7599999999999999E-5</v>
      </c>
      <c r="E8718">
        <v>1.1415499999999999E-4</v>
      </c>
      <c r="F8718" s="2">
        <v>0</v>
      </c>
      <c r="G8718" s="4" t="s">
        <v>2937</v>
      </c>
      <c r="H8718" s="4">
        <v>0.30051219512195126</v>
      </c>
      <c r="I8718" s="2">
        <v>0.28811978100000002</v>
      </c>
      <c r="J8718" s="4">
        <f t="shared" si="136"/>
        <v>0</v>
      </c>
    </row>
    <row r="8719" spans="1:10" x14ac:dyDescent="0.25">
      <c r="A8719">
        <v>8718</v>
      </c>
      <c r="B8719" s="3">
        <v>8.5553438373578363E-5</v>
      </c>
      <c r="C8719" s="2">
        <v>3.3949221551167122E-4</v>
      </c>
      <c r="D8719" s="1">
        <v>9.3999999999999994E-5</v>
      </c>
      <c r="E8719">
        <v>1.1415499999999999E-4</v>
      </c>
      <c r="F8719" s="2">
        <v>0</v>
      </c>
      <c r="G8719" s="4" t="s">
        <v>96</v>
      </c>
      <c r="H8719" s="4">
        <v>0.30836585365853658</v>
      </c>
      <c r="I8719" s="2">
        <v>0.28817704399999999</v>
      </c>
      <c r="J8719" s="4">
        <f t="shared" si="136"/>
        <v>0</v>
      </c>
    </row>
    <row r="8720" spans="1:10" x14ac:dyDescent="0.25">
      <c r="A8720">
        <v>8719</v>
      </c>
      <c r="B8720" s="3">
        <v>9.0496592364293585E-5</v>
      </c>
      <c r="C8720" s="2">
        <v>3.4907212862299737E-4</v>
      </c>
      <c r="D8720">
        <v>1.8210000000000001E-4</v>
      </c>
      <c r="E8720">
        <v>1.1415499999999999E-4</v>
      </c>
      <c r="F8720" s="2">
        <v>0</v>
      </c>
      <c r="G8720" s="4" t="s">
        <v>559</v>
      </c>
      <c r="H8720" s="4">
        <v>0.32490243902439031</v>
      </c>
      <c r="I8720" s="2">
        <v>0.28822476299999999</v>
      </c>
      <c r="J8720" s="4">
        <f t="shared" si="136"/>
        <v>0</v>
      </c>
    </row>
    <row r="8721" spans="1:10" x14ac:dyDescent="0.25">
      <c r="A8721">
        <v>8720</v>
      </c>
      <c r="B8721" s="2">
        <v>9.818289783876761E-5</v>
      </c>
      <c r="C8721" s="2">
        <v>3.5694939237398304E-4</v>
      </c>
      <c r="D8721">
        <v>1.58603E-4</v>
      </c>
      <c r="E8721">
        <v>1.1415499999999999E-4</v>
      </c>
      <c r="F8721" s="2">
        <v>0</v>
      </c>
      <c r="G8721" s="4" t="s">
        <v>4604</v>
      </c>
      <c r="H8721" s="4">
        <v>0.33704878048780496</v>
      </c>
      <c r="I8721" s="2">
        <v>0.28827248300000002</v>
      </c>
      <c r="J8721" s="4">
        <f t="shared" si="136"/>
        <v>0</v>
      </c>
    </row>
    <row r="8722" spans="1:10" x14ac:dyDescent="0.25">
      <c r="A8722">
        <v>8721</v>
      </c>
      <c r="B8722" s="2">
        <v>1.063301324908033E-4</v>
      </c>
      <c r="C8722" s="2">
        <v>3.6578844101921082E-4</v>
      </c>
      <c r="D8722">
        <v>1.4685499999999999E-4</v>
      </c>
      <c r="E8722">
        <v>1.1415499999999999E-4</v>
      </c>
      <c r="F8722" s="3">
        <v>4.8517520215633422E-4</v>
      </c>
      <c r="G8722" s="4" t="s">
        <v>1798</v>
      </c>
      <c r="H8722" s="4">
        <v>0.33468292682926837</v>
      </c>
      <c r="I8722" s="2">
        <v>0.28832020200000003</v>
      </c>
      <c r="J8722" s="4">
        <f t="shared" si="136"/>
        <v>4.8517520215633422E-4</v>
      </c>
    </row>
    <row r="8723" spans="1:10" x14ac:dyDescent="0.25">
      <c r="A8723">
        <v>8722</v>
      </c>
      <c r="B8723" s="2">
        <v>1.1115120253719138E-4</v>
      </c>
      <c r="C8723" s="2">
        <v>3.7292260878462187E-4</v>
      </c>
      <c r="D8723">
        <v>1.6447799999999999E-4</v>
      </c>
      <c r="E8723">
        <v>1.1415499999999999E-4</v>
      </c>
      <c r="F8723" s="2">
        <v>4.900269541778976E-2</v>
      </c>
      <c r="G8723" s="4" t="s">
        <v>2970</v>
      </c>
      <c r="H8723" s="4">
        <v>0.29924390243902443</v>
      </c>
      <c r="I8723" s="2">
        <v>0.28836792100000003</v>
      </c>
      <c r="J8723" s="4">
        <f t="shared" si="136"/>
        <v>4.900269541778976E-2</v>
      </c>
    </row>
    <row r="8724" spans="1:10" x14ac:dyDescent="0.25">
      <c r="A8724">
        <v>8723</v>
      </c>
      <c r="B8724" s="2">
        <v>1.1718065448151137E-4</v>
      </c>
      <c r="C8724" s="2">
        <v>3.5939960075885054E-4</v>
      </c>
      <c r="D8724">
        <v>1.8797400000000001E-4</v>
      </c>
      <c r="E8724">
        <v>1.1415499999999999E-4</v>
      </c>
      <c r="F8724" s="2">
        <v>0.19795148247978436</v>
      </c>
      <c r="G8724" s="4" t="s">
        <v>1099</v>
      </c>
      <c r="H8724" s="4">
        <v>0.24139024390243904</v>
      </c>
      <c r="I8724" s="2">
        <v>0.288425184</v>
      </c>
      <c r="J8724" s="4">
        <f t="shared" si="136"/>
        <v>0.19795148247978436</v>
      </c>
    </row>
    <row r="8725" spans="1:10" x14ac:dyDescent="0.25">
      <c r="A8725">
        <v>8724</v>
      </c>
      <c r="B8725" s="2">
        <v>1.1903433722802958E-4</v>
      </c>
      <c r="C8725" s="2">
        <v>3.3692819963351757E-4</v>
      </c>
      <c r="D8725">
        <v>2.0677200000000001E-4</v>
      </c>
      <c r="E8725">
        <v>1.1415499999999999E-4</v>
      </c>
      <c r="F8725" s="2">
        <v>0.35628032345013477</v>
      </c>
      <c r="G8725" s="4" t="s">
        <v>1837</v>
      </c>
      <c r="H8725" s="4">
        <v>0.19695121951219516</v>
      </c>
      <c r="I8725" s="2">
        <v>0.28847290399999997</v>
      </c>
      <c r="J8725" s="4">
        <f t="shared" si="136"/>
        <v>0.35628032345013477</v>
      </c>
    </row>
    <row r="8726" spans="1:10" x14ac:dyDescent="0.25">
      <c r="A8726">
        <v>8725</v>
      </c>
      <c r="B8726" s="2">
        <v>1.2286627817446104E-4</v>
      </c>
      <c r="C8726" s="2">
        <v>3.1263364709612927E-4</v>
      </c>
      <c r="D8726">
        <v>1.8797400000000001E-4</v>
      </c>
      <c r="E8726">
        <v>1.1415499999999999E-4</v>
      </c>
      <c r="F8726" s="2">
        <v>0.45202156334231808</v>
      </c>
      <c r="G8726" s="4" t="s">
        <v>2624</v>
      </c>
      <c r="H8726" s="4">
        <v>0.17236585365853663</v>
      </c>
      <c r="I8726" s="2">
        <v>0.28852062299999998</v>
      </c>
      <c r="J8726" s="4">
        <f t="shared" si="136"/>
        <v>0.45202156334231808</v>
      </c>
    </row>
    <row r="8727" spans="1:10" x14ac:dyDescent="0.25">
      <c r="A8727">
        <v>8726</v>
      </c>
      <c r="B8727" s="2">
        <v>1.2498655239124464E-4</v>
      </c>
      <c r="C8727" s="2">
        <v>2.9757535367073236E-4</v>
      </c>
      <c r="D8727">
        <v>1.9032399999999999E-4</v>
      </c>
      <c r="E8727">
        <v>1.1415499999999999E-4</v>
      </c>
      <c r="F8727" s="2">
        <v>0.47601078167115901</v>
      </c>
      <c r="G8727" s="4" t="s">
        <v>2853</v>
      </c>
      <c r="H8727" s="4">
        <v>0.16512195121951223</v>
      </c>
      <c r="I8727" s="2">
        <v>0.28856834199999998</v>
      </c>
      <c r="J8727" s="4">
        <f t="shared" si="136"/>
        <v>0.47601078167115901</v>
      </c>
    </row>
    <row r="8728" spans="1:10" x14ac:dyDescent="0.25">
      <c r="A8728">
        <v>8727</v>
      </c>
      <c r="B8728" s="2">
        <v>1.1902437119175797E-4</v>
      </c>
      <c r="C8728" s="2">
        <v>2.8057786982051776E-4</v>
      </c>
      <c r="D8728">
        <v>2.13821E-4</v>
      </c>
      <c r="E8728">
        <v>1.1415499999999999E-4</v>
      </c>
      <c r="F8728" s="2">
        <v>0.43056603773584906</v>
      </c>
      <c r="G8728" s="4" t="s">
        <v>2834</v>
      </c>
      <c r="H8728" s="4">
        <v>0.17760975609756099</v>
      </c>
      <c r="I8728" s="2">
        <v>0.28861606200000001</v>
      </c>
      <c r="J8728" s="4">
        <f t="shared" si="136"/>
        <v>0.43056603773584906</v>
      </c>
    </row>
    <row r="8729" spans="1:10" x14ac:dyDescent="0.25">
      <c r="A8729">
        <v>8728</v>
      </c>
      <c r="B8729" s="2">
        <v>1.1352561067890086E-4</v>
      </c>
      <c r="C8729" s="2">
        <v>2.6690534998984099E-4</v>
      </c>
      <c r="D8729">
        <v>2.2321999999999999E-4</v>
      </c>
      <c r="E8729">
        <v>1.1415499999999999E-4</v>
      </c>
      <c r="F8729" s="2">
        <v>0.30641509433962266</v>
      </c>
      <c r="G8729" s="4" t="s">
        <v>1075</v>
      </c>
      <c r="H8729" s="4">
        <v>0.2089268292682927</v>
      </c>
      <c r="I8729" s="2">
        <v>0.28866378100000001</v>
      </c>
      <c r="J8729" s="4">
        <f t="shared" si="136"/>
        <v>0.30641509433962266</v>
      </c>
    </row>
    <row r="8730" spans="1:10" x14ac:dyDescent="0.25">
      <c r="A8730">
        <v>8729</v>
      </c>
      <c r="B8730" s="2">
        <v>1.0813896807409929E-4</v>
      </c>
      <c r="C8730" s="2">
        <v>2.7205123390195796E-4</v>
      </c>
      <c r="D8730">
        <v>2.2321999999999999E-4</v>
      </c>
      <c r="E8730">
        <v>1.1415499999999999E-4</v>
      </c>
      <c r="F8730" s="2">
        <v>0.13272237196765499</v>
      </c>
      <c r="G8730" s="4" t="s">
        <v>3329</v>
      </c>
      <c r="H8730" s="4">
        <v>0.24197560975609758</v>
      </c>
      <c r="I8730" s="2">
        <v>0.28872104399999998</v>
      </c>
      <c r="J8730" s="4">
        <f t="shared" si="136"/>
        <v>0.13272237196765499</v>
      </c>
    </row>
    <row r="8731" spans="1:10" x14ac:dyDescent="0.25">
      <c r="A8731">
        <v>8730</v>
      </c>
      <c r="B8731" s="2">
        <v>1.0796705394841414E-4</v>
      </c>
      <c r="C8731" s="2">
        <v>2.8404565108653242E-4</v>
      </c>
      <c r="D8731">
        <v>1.6447799999999999E-4</v>
      </c>
      <c r="E8731">
        <v>1.1415499999999999E-4</v>
      </c>
      <c r="F8731" s="2">
        <v>1.3153638814016173E-2</v>
      </c>
      <c r="G8731" s="4" t="s">
        <v>4605</v>
      </c>
      <c r="H8731" s="4">
        <v>0.26282926829268294</v>
      </c>
      <c r="I8731" s="2">
        <v>0.28876876400000001</v>
      </c>
      <c r="J8731" s="4">
        <f t="shared" si="136"/>
        <v>1.3153638814016173E-2</v>
      </c>
    </row>
    <row r="8732" spans="1:10" x14ac:dyDescent="0.25">
      <c r="A8732">
        <v>8731</v>
      </c>
      <c r="B8732" s="2">
        <v>1.182021731993507E-4</v>
      </c>
      <c r="C8732" s="2">
        <v>3.0620687100467361E-4</v>
      </c>
      <c r="D8732">
        <v>1.17484E-4</v>
      </c>
      <c r="E8732">
        <v>1.1415499999999999E-4</v>
      </c>
      <c r="F8732" s="2">
        <v>5.9299191374663073E-4</v>
      </c>
      <c r="G8732" s="4" t="s">
        <v>4606</v>
      </c>
      <c r="H8732" s="4">
        <v>0.27019512195121959</v>
      </c>
      <c r="I8732" s="2">
        <v>0.28881648300000001</v>
      </c>
      <c r="J8732" s="4">
        <f t="shared" si="136"/>
        <v>5.9299191374663073E-4</v>
      </c>
    </row>
    <row r="8733" spans="1:10" x14ac:dyDescent="0.25">
      <c r="A8733">
        <v>8732</v>
      </c>
      <c r="B8733" s="2">
        <v>1.2707942000828132E-4</v>
      </c>
      <c r="C8733" s="2">
        <v>3.0757256092410793E-4</v>
      </c>
      <c r="D8733" s="1">
        <v>8.81E-5</v>
      </c>
      <c r="E8733">
        <v>1.1415499999999999E-4</v>
      </c>
      <c r="F8733" s="2">
        <v>1.0781671159029649E-4</v>
      </c>
      <c r="G8733" s="4" t="s">
        <v>4037</v>
      </c>
      <c r="H8733" s="4">
        <v>0.26431707317073178</v>
      </c>
      <c r="I8733" s="2">
        <v>0.28886420200000001</v>
      </c>
      <c r="J8733" s="4">
        <f t="shared" si="136"/>
        <v>1.0781671159029649E-4</v>
      </c>
    </row>
    <row r="8734" spans="1:10" x14ac:dyDescent="0.25">
      <c r="A8734">
        <v>8733</v>
      </c>
      <c r="B8734" s="2">
        <v>1.2383049218373866E-4</v>
      </c>
      <c r="C8734" s="2">
        <v>3.1041105369783418E-4</v>
      </c>
      <c r="D8734" s="1">
        <v>5.8699999999999997E-5</v>
      </c>
      <c r="E8734">
        <v>1.1415499999999999E-4</v>
      </c>
      <c r="F8734" s="2">
        <v>0</v>
      </c>
      <c r="G8734" s="4" t="s">
        <v>4036</v>
      </c>
      <c r="H8734" s="4">
        <v>0.24675609756097563</v>
      </c>
      <c r="I8734" s="2">
        <v>0.28891192199999999</v>
      </c>
      <c r="J8734" s="4">
        <f t="shared" si="136"/>
        <v>0</v>
      </c>
    </row>
    <row r="8735" spans="1:10" x14ac:dyDescent="0.25">
      <c r="A8735">
        <v>8734</v>
      </c>
      <c r="B8735" s="2">
        <v>1.1627872819893128E-4</v>
      </c>
      <c r="C8735" s="2">
        <v>3.0511119494185942E-4</v>
      </c>
      <c r="D8735" s="1">
        <v>3.7599999999999999E-5</v>
      </c>
      <c r="E8735">
        <v>1.1415499999999999E-4</v>
      </c>
      <c r="F8735" s="2">
        <v>0</v>
      </c>
      <c r="G8735" s="4" t="s">
        <v>3628</v>
      </c>
      <c r="H8735" s="4">
        <v>0.22182926829268293</v>
      </c>
      <c r="I8735" s="2">
        <v>0.28896918500000002</v>
      </c>
      <c r="J8735" s="4">
        <f t="shared" si="136"/>
        <v>0</v>
      </c>
    </row>
    <row r="8736" spans="1:10" x14ac:dyDescent="0.25">
      <c r="A8736">
        <v>8735</v>
      </c>
      <c r="B8736" s="2">
        <v>1.0961892446043238E-4</v>
      </c>
      <c r="C8736" s="2">
        <v>3.0936223954402024E-4</v>
      </c>
      <c r="D8736" s="1">
        <v>2.3499999999999999E-5</v>
      </c>
      <c r="E8736">
        <v>1.1415499999999999E-4</v>
      </c>
      <c r="F8736" s="2">
        <v>0</v>
      </c>
      <c r="G8736" s="4" t="s">
        <v>4607</v>
      </c>
      <c r="H8736" s="4">
        <v>0.19282926829268296</v>
      </c>
      <c r="I8736" s="2">
        <v>0.28901690400000002</v>
      </c>
      <c r="J8736" s="4">
        <f t="shared" si="136"/>
        <v>0</v>
      </c>
    </row>
    <row r="8737" spans="1:10" x14ac:dyDescent="0.25">
      <c r="A8737">
        <v>8736</v>
      </c>
      <c r="B8737" s="2">
        <v>1.1888733819302343E-4</v>
      </c>
      <c r="C8737" s="2">
        <v>3.0935554498559163E-4</v>
      </c>
      <c r="D8737" s="1">
        <v>9.3999999999999998E-6</v>
      </c>
      <c r="E8737">
        <v>1.1415499999999999E-4</v>
      </c>
      <c r="F8737" s="2">
        <v>0</v>
      </c>
      <c r="G8737" s="4" t="s">
        <v>1017</v>
      </c>
      <c r="H8737" s="4">
        <v>0.16295121951219516</v>
      </c>
      <c r="I8737" s="2">
        <v>0.28906462399999999</v>
      </c>
      <c r="J8737" s="4">
        <f t="shared" si="136"/>
        <v>0</v>
      </c>
    </row>
    <row r="8738" spans="1:10" x14ac:dyDescent="0.25">
      <c r="A8738">
        <v>8737</v>
      </c>
      <c r="B8738" s="2">
        <v>1.1630862630774609E-4</v>
      </c>
      <c r="C8738" s="2">
        <v>3.1257339607027187E-4</v>
      </c>
      <c r="D8738" s="1">
        <v>5.8699999999999997E-6</v>
      </c>
      <c r="E8738">
        <v>1.1415499999999999E-4</v>
      </c>
      <c r="F8738" s="2">
        <v>0</v>
      </c>
      <c r="G8738" s="4" t="s">
        <v>1762</v>
      </c>
      <c r="H8738" s="4">
        <v>0.14221951219512197</v>
      </c>
      <c r="I8738" s="2">
        <v>0.28911234299999999</v>
      </c>
      <c r="J8738" s="4">
        <f t="shared" si="136"/>
        <v>0</v>
      </c>
    </row>
    <row r="8739" spans="1:10" x14ac:dyDescent="0.25">
      <c r="A8739">
        <v>8738</v>
      </c>
      <c r="B8739" s="3">
        <v>1.0477293932336528E-4</v>
      </c>
      <c r="C8739" s="2">
        <v>3.2033908384744754E-4</v>
      </c>
      <c r="D8739" s="1">
        <v>2.3499999999999999E-6</v>
      </c>
      <c r="E8739">
        <v>1.1415499999999999E-4</v>
      </c>
      <c r="F8739" s="2">
        <v>0</v>
      </c>
      <c r="G8739" s="4" t="s">
        <v>1905</v>
      </c>
      <c r="H8739" s="4">
        <v>0.13580487804878053</v>
      </c>
      <c r="I8739" s="2">
        <v>0.289160062</v>
      </c>
      <c r="J8739" s="4">
        <f t="shared" si="136"/>
        <v>0</v>
      </c>
    </row>
    <row r="8740" spans="1:10" x14ac:dyDescent="0.25">
      <c r="A8740">
        <v>8739</v>
      </c>
      <c r="B8740" s="3">
        <v>1.0302639146676681E-4</v>
      </c>
      <c r="C8740" s="2">
        <v>3.1984145500425494E-4</v>
      </c>
      <c r="D8740" s="1">
        <v>1.17E-6</v>
      </c>
      <c r="E8740">
        <v>1.1415499999999999E-4</v>
      </c>
      <c r="F8740" s="2">
        <v>0</v>
      </c>
      <c r="G8740" s="4" t="s">
        <v>675</v>
      </c>
      <c r="H8740" s="4">
        <v>0.14346341463414636</v>
      </c>
      <c r="I8740" s="2">
        <v>0.28921732500000003</v>
      </c>
      <c r="J8740" s="4">
        <f t="shared" si="136"/>
        <v>0</v>
      </c>
    </row>
    <row r="8741" spans="1:10" x14ac:dyDescent="0.25">
      <c r="A8741">
        <v>8740</v>
      </c>
      <c r="B8741" s="3">
        <v>9.75425800083171E-5</v>
      </c>
      <c r="C8741" s="2">
        <v>3.1938622503111018E-4</v>
      </c>
      <c r="D8741" s="1">
        <v>1.4100000000000001E-5</v>
      </c>
      <c r="E8741">
        <v>1.1415499999999999E-4</v>
      </c>
      <c r="F8741" s="2">
        <v>0</v>
      </c>
      <c r="G8741" s="4" t="s">
        <v>4319</v>
      </c>
      <c r="H8741" s="4">
        <v>0.14902439024390249</v>
      </c>
      <c r="I8741" s="2">
        <v>0.289265045</v>
      </c>
      <c r="J8741" s="4">
        <f t="shared" si="136"/>
        <v>0</v>
      </c>
    </row>
    <row r="8742" spans="1:10" x14ac:dyDescent="0.25">
      <c r="A8742">
        <v>8741</v>
      </c>
      <c r="B8742" s="3">
        <v>9.2387647746830303E-5</v>
      </c>
      <c r="C8742" s="2">
        <v>3.2181634974069186E-4</v>
      </c>
      <c r="D8742" s="1">
        <v>3.7599999999999999E-5</v>
      </c>
      <c r="E8742">
        <v>1.1415499999999999E-4</v>
      </c>
      <c r="F8742" s="2">
        <v>0</v>
      </c>
      <c r="G8742" s="4" t="s">
        <v>14</v>
      </c>
      <c r="H8742" s="4">
        <v>0.14234146341463416</v>
      </c>
      <c r="I8742" s="2">
        <v>0.289312764</v>
      </c>
      <c r="J8742" s="4">
        <f t="shared" si="136"/>
        <v>0</v>
      </c>
    </row>
    <row r="8743" spans="1:10" x14ac:dyDescent="0.25">
      <c r="A8743">
        <v>8742</v>
      </c>
      <c r="B8743" s="3">
        <v>9.0339627293015834E-5</v>
      </c>
      <c r="C8743" s="2">
        <v>3.3164172999439998E-4</v>
      </c>
      <c r="D8743" s="1">
        <v>9.3999999999999994E-5</v>
      </c>
      <c r="E8743">
        <v>1.1415499999999999E-4</v>
      </c>
      <c r="F8743" s="2">
        <v>0</v>
      </c>
      <c r="G8743" s="4" t="s">
        <v>1845</v>
      </c>
      <c r="H8743" s="4">
        <v>0.13041463414634147</v>
      </c>
      <c r="I8743" s="2">
        <v>0.289360483</v>
      </c>
      <c r="J8743" s="4">
        <f t="shared" si="136"/>
        <v>0</v>
      </c>
    </row>
    <row r="8744" spans="1:10" x14ac:dyDescent="0.25">
      <c r="A8744">
        <v>8743</v>
      </c>
      <c r="B8744" s="3">
        <v>9.4537820072428713E-5</v>
      </c>
      <c r="C8744" s="2">
        <v>3.4020853326353142E-4</v>
      </c>
      <c r="D8744">
        <v>1.8210000000000001E-4</v>
      </c>
      <c r="E8744">
        <v>1.1415499999999999E-4</v>
      </c>
      <c r="F8744" s="2">
        <v>0</v>
      </c>
      <c r="G8744" s="4" t="s">
        <v>3466</v>
      </c>
      <c r="H8744" s="4">
        <v>0.11819512195121953</v>
      </c>
      <c r="I8744" s="2">
        <v>0.28940820299999998</v>
      </c>
      <c r="J8744" s="4">
        <f t="shared" si="136"/>
        <v>0</v>
      </c>
    </row>
    <row r="8745" spans="1:10" x14ac:dyDescent="0.25">
      <c r="A8745">
        <v>8744</v>
      </c>
      <c r="B8745" s="3">
        <v>1.027000037788718E-4</v>
      </c>
      <c r="C8745" s="2">
        <v>3.4728914456151367E-4</v>
      </c>
      <c r="D8745">
        <v>1.58603E-4</v>
      </c>
      <c r="E8745">
        <v>1.1415499999999999E-4</v>
      </c>
      <c r="F8745" s="2">
        <v>0</v>
      </c>
      <c r="G8745" s="4" t="s">
        <v>4608</v>
      </c>
      <c r="H8745" s="4">
        <v>0.11373170731707317</v>
      </c>
      <c r="I8745" s="2">
        <v>0.289465466</v>
      </c>
      <c r="J8745" s="4">
        <f t="shared" si="136"/>
        <v>0</v>
      </c>
    </row>
    <row r="8746" spans="1:10" x14ac:dyDescent="0.25">
      <c r="A8746">
        <v>8745</v>
      </c>
      <c r="B8746" s="2">
        <v>1.1035142812639522E-4</v>
      </c>
      <c r="C8746" s="2">
        <v>3.5544757976650049E-4</v>
      </c>
      <c r="D8746">
        <v>1.4685499999999999E-4</v>
      </c>
      <c r="E8746">
        <v>1.1415499999999999E-4</v>
      </c>
      <c r="F8746" s="3">
        <v>4.8517520215633422E-4</v>
      </c>
      <c r="G8746" s="4" t="s">
        <v>3582</v>
      </c>
      <c r="H8746" s="4">
        <v>0.12290243902439026</v>
      </c>
      <c r="I8746" s="2">
        <v>0.28948455400000001</v>
      </c>
      <c r="J8746" s="4">
        <f t="shared" si="136"/>
        <v>4.8517520215633422E-4</v>
      </c>
    </row>
    <row r="8747" spans="1:10" x14ac:dyDescent="0.25">
      <c r="A8747">
        <v>8746</v>
      </c>
      <c r="B8747" s="2">
        <v>1.1420828416350569E-4</v>
      </c>
      <c r="C8747" s="2">
        <v>3.6213098059771919E-4</v>
      </c>
      <c r="D8747">
        <v>1.6447799999999999E-4</v>
      </c>
      <c r="E8747">
        <v>1.1415499999999999E-4</v>
      </c>
      <c r="F8747" s="2">
        <v>4.8517520215633422E-2</v>
      </c>
      <c r="G8747" s="4" t="s">
        <v>3318</v>
      </c>
      <c r="H8747" s="4">
        <v>0.13282926829268293</v>
      </c>
      <c r="I8747" s="2">
        <v>0.28953227300000001</v>
      </c>
      <c r="J8747" s="4">
        <f t="shared" si="136"/>
        <v>4.8517520215633422E-2</v>
      </c>
    </row>
    <row r="8748" spans="1:10" x14ac:dyDescent="0.25">
      <c r="A8748">
        <v>8747</v>
      </c>
      <c r="B8748" s="2">
        <v>1.2054419172317747E-4</v>
      </c>
      <c r="C8748" s="2">
        <v>3.4926403929795059E-4</v>
      </c>
      <c r="D8748">
        <v>1.8797400000000001E-4</v>
      </c>
      <c r="E8748">
        <v>1.1415499999999999E-4</v>
      </c>
      <c r="F8748" s="2">
        <v>0.17703504043126686</v>
      </c>
      <c r="G8748" s="4" t="s">
        <v>2855</v>
      </c>
      <c r="H8748" s="4">
        <v>0.14936585365853661</v>
      </c>
      <c r="I8748" s="2">
        <v>0.28958953599999998</v>
      </c>
      <c r="J8748" s="4">
        <f t="shared" si="136"/>
        <v>0.17703504043126686</v>
      </c>
    </row>
    <row r="8749" spans="1:10" x14ac:dyDescent="0.25">
      <c r="A8749">
        <v>8748</v>
      </c>
      <c r="B8749" s="2">
        <v>1.239301525464547E-4</v>
      </c>
      <c r="C8749" s="2">
        <v>3.2835470180595758E-4</v>
      </c>
      <c r="D8749">
        <v>2.0677200000000001E-4</v>
      </c>
      <c r="E8749">
        <v>1.1415499999999999E-4</v>
      </c>
      <c r="F8749" s="2">
        <v>0.28943396226415097</v>
      </c>
      <c r="G8749" s="4" t="s">
        <v>3318</v>
      </c>
      <c r="H8749" s="4">
        <v>0.16195121951219513</v>
      </c>
      <c r="I8749" s="2">
        <v>0.28963725600000001</v>
      </c>
      <c r="J8749" s="4">
        <f t="shared" si="136"/>
        <v>0.28943396226415097</v>
      </c>
    </row>
    <row r="8750" spans="1:10" x14ac:dyDescent="0.25">
      <c r="A8750">
        <v>8749</v>
      </c>
      <c r="B8750" s="2">
        <v>1.2783185574678739E-4</v>
      </c>
      <c r="C8750" s="2">
        <v>3.0631844697848355E-4</v>
      </c>
      <c r="D8750">
        <v>1.8797400000000001E-4</v>
      </c>
      <c r="E8750">
        <v>1.1415499999999999E-4</v>
      </c>
      <c r="F8750" s="2">
        <v>0.34371967654986524</v>
      </c>
      <c r="G8750" s="4" t="s">
        <v>4609</v>
      </c>
      <c r="H8750" s="4">
        <v>0.16207317073170732</v>
      </c>
      <c r="I8750" s="2">
        <v>0.28968497500000001</v>
      </c>
      <c r="J8750" s="4">
        <f t="shared" si="136"/>
        <v>0.34371967654986524</v>
      </c>
    </row>
    <row r="8751" spans="1:10" x14ac:dyDescent="0.25">
      <c r="A8751">
        <v>8750</v>
      </c>
      <c r="B8751" s="2">
        <v>1.3074442984716345E-4</v>
      </c>
      <c r="C8751" s="2">
        <v>2.9372151953533515E-4</v>
      </c>
      <c r="D8751">
        <v>1.9032399999999999E-4</v>
      </c>
      <c r="E8751">
        <v>1.1415499999999999E-4</v>
      </c>
      <c r="F8751" s="2">
        <v>0.35768194070080861</v>
      </c>
      <c r="G8751" s="4" t="s">
        <v>3239</v>
      </c>
      <c r="H8751" s="4">
        <v>0.14839024390243902</v>
      </c>
      <c r="I8751" s="2">
        <v>0.28973269400000001</v>
      </c>
      <c r="J8751" s="4">
        <f t="shared" si="136"/>
        <v>0.35768194070080861</v>
      </c>
    </row>
    <row r="8752" spans="1:10" x14ac:dyDescent="0.25">
      <c r="A8752">
        <v>8751</v>
      </c>
      <c r="B8752" s="2">
        <v>1.2541509195092358E-4</v>
      </c>
      <c r="C8752" s="2">
        <v>2.7948442527717983E-4</v>
      </c>
      <c r="D8752">
        <v>2.13821E-4</v>
      </c>
      <c r="E8752">
        <v>1.1415499999999999E-4</v>
      </c>
      <c r="F8752" s="2">
        <v>0.31509433962264149</v>
      </c>
      <c r="G8752" s="4" t="s">
        <v>2628</v>
      </c>
      <c r="H8752" s="4">
        <v>0.14287804878048785</v>
      </c>
      <c r="I8752" s="2">
        <v>0.28978041399999999</v>
      </c>
      <c r="J8752" s="4">
        <f t="shared" si="136"/>
        <v>0.31509433962264149</v>
      </c>
    </row>
    <row r="8753" spans="1:10" x14ac:dyDescent="0.25">
      <c r="A8753">
        <v>8752</v>
      </c>
      <c r="B8753" s="2">
        <v>1.1957001167762826E-4</v>
      </c>
      <c r="C8753" s="2">
        <v>2.6848526577899056E-4</v>
      </c>
      <c r="D8753">
        <v>2.2321999999999999E-4</v>
      </c>
      <c r="E8753">
        <v>1.1415499999999999E-4</v>
      </c>
      <c r="F8753" s="2">
        <v>0.21778975741239892</v>
      </c>
      <c r="G8753" s="4" t="s">
        <v>532</v>
      </c>
      <c r="H8753" s="4">
        <v>0.14819512195121953</v>
      </c>
      <c r="I8753" s="2">
        <v>0.28982813299999999</v>
      </c>
      <c r="J8753" s="4">
        <f t="shared" si="136"/>
        <v>0.21778975741239892</v>
      </c>
    </row>
    <row r="8754" spans="1:10" x14ac:dyDescent="0.25">
      <c r="A8754">
        <v>8753</v>
      </c>
      <c r="B8754" s="2">
        <v>1.1395415023857981E-4</v>
      </c>
      <c r="C8754" s="2">
        <v>2.7641162295845257E-4</v>
      </c>
      <c r="D8754">
        <v>2.2321999999999999E-4</v>
      </c>
      <c r="E8754">
        <v>1.1415499999999999E-4</v>
      </c>
      <c r="F8754" s="2">
        <v>9.4123989218328846E-2</v>
      </c>
      <c r="G8754" s="4" t="s">
        <v>1179</v>
      </c>
      <c r="H8754" s="4">
        <v>0.16353658536585367</v>
      </c>
      <c r="I8754" s="2">
        <v>0.28988539600000002</v>
      </c>
      <c r="J8754" s="4">
        <f t="shared" si="136"/>
        <v>9.4123989218328846E-2</v>
      </c>
    </row>
    <row r="8755" spans="1:10" x14ac:dyDescent="0.25">
      <c r="A8755">
        <v>8754</v>
      </c>
      <c r="B8755" s="2">
        <v>1.1216026370969122E-4</v>
      </c>
      <c r="C8755" s="2">
        <v>2.9070227368403669E-4</v>
      </c>
      <c r="D8755">
        <v>1.6447799999999999E-4</v>
      </c>
      <c r="E8755">
        <v>1.1415499999999999E-4</v>
      </c>
      <c r="F8755" s="2">
        <v>7.0619946091644206E-3</v>
      </c>
      <c r="G8755" s="4" t="s">
        <v>4610</v>
      </c>
      <c r="H8755" s="4">
        <v>0.19078048780487808</v>
      </c>
      <c r="I8755" s="2">
        <v>0.28993311500000002</v>
      </c>
      <c r="J8755" s="4">
        <f t="shared" si="136"/>
        <v>7.0619946091644206E-3</v>
      </c>
    </row>
    <row r="8756" spans="1:10" x14ac:dyDescent="0.25">
      <c r="A8756">
        <v>8755</v>
      </c>
      <c r="B8756" s="2">
        <v>1.1950274093279493E-4</v>
      </c>
      <c r="C8756" s="2">
        <v>3.1430951822275543E-4</v>
      </c>
      <c r="D8756">
        <v>1.17484E-4</v>
      </c>
      <c r="E8756">
        <v>1.1415499999999999E-4</v>
      </c>
      <c r="F8756" s="2">
        <v>2.6954177897574127E-4</v>
      </c>
      <c r="G8756" s="4" t="s">
        <v>1063</v>
      </c>
      <c r="H8756" s="4">
        <v>0.22160975609756101</v>
      </c>
      <c r="I8756" s="2">
        <v>0.28998083499999999</v>
      </c>
      <c r="J8756" s="4">
        <f t="shared" si="136"/>
        <v>2.6954177897574127E-4</v>
      </c>
    </row>
    <row r="8757" spans="1:10" x14ac:dyDescent="0.25">
      <c r="A8757">
        <v>8756</v>
      </c>
      <c r="B8757" s="2">
        <v>1.2045200588766514E-4</v>
      </c>
      <c r="C8757" s="2">
        <v>3.1573099612909475E-4</v>
      </c>
      <c r="D8757" s="1">
        <v>8.81E-5</v>
      </c>
      <c r="E8757">
        <v>1.1415499999999999E-4</v>
      </c>
      <c r="F8757" s="2">
        <v>0</v>
      </c>
      <c r="G8757" s="4" t="s">
        <v>4022</v>
      </c>
      <c r="H8757" s="4">
        <v>0.24497560975609758</v>
      </c>
      <c r="I8757" s="2">
        <v>0.29002855399999999</v>
      </c>
      <c r="J8757" s="4">
        <f t="shared" si="136"/>
        <v>0</v>
      </c>
    </row>
    <row r="8758" spans="1:10" x14ac:dyDescent="0.25">
      <c r="A8758">
        <v>8757</v>
      </c>
      <c r="B8758" s="2">
        <v>1.13647694623228E-4</v>
      </c>
      <c r="C8758" s="2">
        <v>3.1811649044915244E-4</v>
      </c>
      <c r="D8758" s="1">
        <v>5.8699999999999997E-5</v>
      </c>
      <c r="E8758">
        <v>1.1415499999999999E-4</v>
      </c>
      <c r="F8758" s="2">
        <v>0</v>
      </c>
      <c r="G8758" s="4" t="s">
        <v>3514</v>
      </c>
      <c r="H8758" s="4">
        <v>0.2602439024390244</v>
      </c>
      <c r="I8758" s="2">
        <v>0.290076273</v>
      </c>
      <c r="J8758" s="4">
        <f t="shared" si="136"/>
        <v>0</v>
      </c>
    </row>
    <row r="8759" spans="1:10" x14ac:dyDescent="0.25">
      <c r="A8759">
        <v>8758</v>
      </c>
      <c r="B8759" s="3">
        <v>1.0695799277591431E-4</v>
      </c>
      <c r="C8759" s="2">
        <v>3.1225652030465148E-4</v>
      </c>
      <c r="D8759" s="1">
        <v>3.7599999999999999E-5</v>
      </c>
      <c r="E8759">
        <v>1.1415499999999999E-4</v>
      </c>
      <c r="F8759" s="2">
        <v>0</v>
      </c>
      <c r="G8759" s="4" t="s">
        <v>2931</v>
      </c>
      <c r="H8759" s="4">
        <v>0.27626829268292685</v>
      </c>
      <c r="I8759" s="2">
        <v>0.290133537</v>
      </c>
      <c r="J8759" s="4">
        <f t="shared" si="136"/>
        <v>0</v>
      </c>
    </row>
    <row r="8760" spans="1:10" x14ac:dyDescent="0.25">
      <c r="A8760">
        <v>8759</v>
      </c>
      <c r="B8760" s="2">
        <v>1.0208958405723611E-4</v>
      </c>
      <c r="C8760" s="2">
        <v>3.1598092631042913E-4</v>
      </c>
      <c r="D8760" s="1">
        <v>2.3499999999999999E-5</v>
      </c>
      <c r="E8760">
        <v>1.1415499999999999E-4</v>
      </c>
      <c r="F8760" s="2">
        <v>0</v>
      </c>
      <c r="G8760" s="4" t="s">
        <v>949</v>
      </c>
      <c r="H8760" s="4">
        <v>0.29441463414634145</v>
      </c>
      <c r="I8760" s="2">
        <v>0.290181256</v>
      </c>
      <c r="J8760" s="4">
        <f t="shared" si="136"/>
        <v>0</v>
      </c>
    </row>
    <row r="8761" spans="1:10" x14ac:dyDescent="0.25">
      <c r="A8761">
        <v>8760</v>
      </c>
      <c r="B8761" s="2">
        <v>1.1195595996612335E-4</v>
      </c>
      <c r="C8761" s="2">
        <v>3.1530700742861677E-4</v>
      </c>
      <c r="D8761" s="1">
        <v>9.3999999999999998E-6</v>
      </c>
      <c r="E8761">
        <v>1.1415499999999999E-4</v>
      </c>
      <c r="F8761" s="2">
        <v>0</v>
      </c>
      <c r="G8761" s="4" t="s">
        <v>2284</v>
      </c>
      <c r="H8761" s="4">
        <v>0.3176829268292683</v>
      </c>
      <c r="I8761" s="2">
        <v>0.290228975</v>
      </c>
      <c r="J8761" s="4">
        <f t="shared" si="1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MERCERON Louis</dc:creator>
  <cp:lastModifiedBy>MERCERON Louis</cp:lastModifiedBy>
  <dcterms:created xsi:type="dcterms:W3CDTF">2023-06-02T14:45:41Z</dcterms:created>
  <dcterms:modified xsi:type="dcterms:W3CDTF">2023-07-25T16:05:48Z</dcterms:modified>
</cp:coreProperties>
</file>