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SubstitutedNitroBenzoicAcids\2C4NBAA\"/>
    </mc:Choice>
  </mc:AlternateContent>
  <xr:revisionPtr revIDLastSave="0" documentId="8_{A6A68A34-A87D-46BD-92D2-8035A6CEC219}" xr6:coauthVersionLast="47" xr6:coauthVersionMax="47" xr10:uidLastSave="{00000000-0000-0000-0000-000000000000}"/>
  <bookViews>
    <workbookView xWindow="-120" yWindow="-120" windowWidth="29040" windowHeight="15720" xr2:uid="{E24031EB-D275-4B0B-9AA6-2B11E65E0975}"/>
  </bookViews>
  <sheets>
    <sheet name="2C4NBAA" sheetId="1" r:id="rId1"/>
  </sheets>
  <calcPr calcId="0"/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<sst xmlns="http://schemas.openxmlformats.org/spreadsheetml/2006/main" count="3382" uniqueCount="1774">
  <si>
    <t>Filename</t>
  </si>
  <si>
    <t>Density 1 /gcm-3</t>
  </si>
  <si>
    <t>Lattice Energy 1 /kJmol-1</t>
  </si>
  <si>
    <t>Packing Coefficient 1</t>
  </si>
  <si>
    <t>Space Group</t>
  </si>
  <si>
    <t>Experimental Info</t>
  </si>
  <si>
    <t>VOLZEC_dfE2_E2</t>
  </si>
  <si>
    <t>P21/c</t>
  </si>
  <si>
    <t>VOLZEC01 (Form IIE)</t>
  </si>
  <si>
    <t>VOLZEC_dfA30_A30</t>
  </si>
  <si>
    <t>VOLZEC_dfA376_A376</t>
  </si>
  <si>
    <t>P21</t>
  </si>
  <si>
    <t>VOLZEC_dfA249_A249</t>
  </si>
  <si>
    <t>P21/a</t>
  </si>
  <si>
    <t>VOLZEC_dfA57_A57</t>
  </si>
  <si>
    <t>VOLZEC_dfA98_A98</t>
  </si>
  <si>
    <t>Pna21</t>
  </si>
  <si>
    <t>VOLZEC_dfA801_A801</t>
  </si>
  <si>
    <t>VOLZEC_dfA4104_A4104</t>
  </si>
  <si>
    <t>VOLZEC_dfA136_A136</t>
  </si>
  <si>
    <t>P212121</t>
  </si>
  <si>
    <t>VOLZEC_dfA259_A259</t>
  </si>
  <si>
    <t>C2/n</t>
  </si>
  <si>
    <t>VOLZEC_dfA590_A590</t>
  </si>
  <si>
    <t>VOLZEC_dfA11_A11</t>
  </si>
  <si>
    <t>A2/n</t>
  </si>
  <si>
    <t>VOLZEC_dfA542_A542</t>
  </si>
  <si>
    <t>P-1</t>
  </si>
  <si>
    <t>VOLZEC_dfA710_A710</t>
  </si>
  <si>
    <t>P21/n</t>
  </si>
  <si>
    <t>VOLZEC_dfA2589_A2589</t>
  </si>
  <si>
    <t>VOLZEC_dfA1212_A1212</t>
  </si>
  <si>
    <t>C2/c</t>
  </si>
  <si>
    <t>VOLZEC_dfA73_A73</t>
  </si>
  <si>
    <t>VOLZEC_dfA139_A139</t>
  </si>
  <si>
    <t>VOLZEC_dfA829_A829</t>
  </si>
  <si>
    <t>VOLZEC_dfA40_A40</t>
  </si>
  <si>
    <t>VOLZEC_dfA3723_A3723</t>
  </si>
  <si>
    <t>VOLZEC_dfA1662_A1662</t>
  </si>
  <si>
    <t>VOLZEC_dfA401_A401</t>
  </si>
  <si>
    <t>VOLZEC_dfA8046_A8046</t>
  </si>
  <si>
    <t>P2111</t>
  </si>
  <si>
    <t>VOLZEC_dfA14_A14</t>
  </si>
  <si>
    <t>VOLZEC_dfA506_A506</t>
  </si>
  <si>
    <t>VOLZEC_dfA1363_A1363</t>
  </si>
  <si>
    <t>Fdd2</t>
  </si>
  <si>
    <t>VOLZEC_dfA1880_A1880</t>
  </si>
  <si>
    <t>VOLZEC_dfA80_A80</t>
  </si>
  <si>
    <t>Pbcn</t>
  </si>
  <si>
    <t>VOLZEC_dfA1677_A1677</t>
  </si>
  <si>
    <t>VOLZEC_dfA124_A124</t>
  </si>
  <si>
    <t>VOLZEC_dfA1426_A1426</t>
  </si>
  <si>
    <t>P1121</t>
  </si>
  <si>
    <t>VOLZEC_dfA127_A127</t>
  </si>
  <si>
    <t>I2/a</t>
  </si>
  <si>
    <t>VOLZEC_dfA51_A51</t>
  </si>
  <si>
    <t>VOLZEC_dfA6532_A6532</t>
  </si>
  <si>
    <t>Pc21n</t>
  </si>
  <si>
    <t>VOLZEC_dfA534_A534</t>
  </si>
  <si>
    <t>VOLZEC_dfA1285_A1285</t>
  </si>
  <si>
    <t>P41212</t>
  </si>
  <si>
    <t>VOLZEC_dfA16_A16</t>
  </si>
  <si>
    <t>VOLZEC_dfA333_A333</t>
  </si>
  <si>
    <t>VOLZEC_dfA5272_A5272</t>
  </si>
  <si>
    <t>Pa</t>
  </si>
  <si>
    <t>VOLZEC_dfA517_A517</t>
  </si>
  <si>
    <t>VOLZEC_dfA490_A490</t>
  </si>
  <si>
    <t>VOLZEC_dfA1529_A1529</t>
  </si>
  <si>
    <t>A2/a</t>
  </si>
  <si>
    <t>VOLZEC_dfA664_A664</t>
  </si>
  <si>
    <t>VOLZEC_dfA790_A790</t>
  </si>
  <si>
    <t>VOLZEC_dfA644_A644</t>
  </si>
  <si>
    <t>VOLZEC_dfA1282_A1282</t>
  </si>
  <si>
    <t>VOLZEC_dfA2586_A2586</t>
  </si>
  <si>
    <t>VOLZEC_dfA5883_A5883</t>
  </si>
  <si>
    <t>VOLZEC_dfA2956_A2956</t>
  </si>
  <si>
    <t>VOLZEC_dfA1805_A1805</t>
  </si>
  <si>
    <t>VOLZEC_dfA371_A371</t>
  </si>
  <si>
    <t>VOLZEC_dfA7363_A7363</t>
  </si>
  <si>
    <t>VOLZEC_dfA3502_A3502</t>
  </si>
  <si>
    <t>VOLZEC_dfA3594_A3594</t>
  </si>
  <si>
    <t>VOLZEC_dfA117_A117</t>
  </si>
  <si>
    <t>VOLZEC_dfA1469_A1469</t>
  </si>
  <si>
    <t>VOLZEC_dfA1105_A1105</t>
  </si>
  <si>
    <t>VOLZEC_dfA208_A208</t>
  </si>
  <si>
    <t>VOLZEC_dfA3034_A3034</t>
  </si>
  <si>
    <t>VOLZEC_dfA1923_A1923</t>
  </si>
  <si>
    <t>VOLZEC_dfA759_A759</t>
  </si>
  <si>
    <t>Pbca</t>
  </si>
  <si>
    <t>VOLZEC_dfA1140_A1140</t>
  </si>
  <si>
    <t>VOLZEC_dfA301_A301</t>
  </si>
  <si>
    <t>VOLZEC_dfA294_A294</t>
  </si>
  <si>
    <t>VOLZEC_dfA767_A767</t>
  </si>
  <si>
    <t>VOLZEC_dfA6582_A6582</t>
  </si>
  <si>
    <t>VOLZEC_dfA1070_A1070</t>
  </si>
  <si>
    <t>VOLZEC_dfA846_A846</t>
  </si>
  <si>
    <t>VOLZEC_dfA2554_A2554</t>
  </si>
  <si>
    <t>VOLZEC_dfA2914_A2914</t>
  </si>
  <si>
    <t>VOLZEC_dfA1387_A1387</t>
  </si>
  <si>
    <t>P21212</t>
  </si>
  <si>
    <t>VOLZEC_dfA13_A13</t>
  </si>
  <si>
    <t>VOLZEC_dfA598_A598</t>
  </si>
  <si>
    <t>VOLZEC_dfA3061_A3061</t>
  </si>
  <si>
    <t>VOLZEC_dfA357_A357</t>
  </si>
  <si>
    <t>VOLZEC_dfA1864_A1864</t>
  </si>
  <si>
    <t>VOLZEC_dfA2524_A2524</t>
  </si>
  <si>
    <t>VOLZEC_dfA326_A326</t>
  </si>
  <si>
    <t>VOLZEC_dfA1818_A1818</t>
  </si>
  <si>
    <t>VOLZEC_dfA345_A345</t>
  </si>
  <si>
    <t>VOLZEC_dfA185_A185</t>
  </si>
  <si>
    <t>VOLZEC_dfA317_A317</t>
  </si>
  <si>
    <t>VOLZEC_dfA198_A198</t>
  </si>
  <si>
    <t>VOLZEC_dfA1275_A1275</t>
  </si>
  <si>
    <t>VOLZEC_dfA2021_A2021</t>
  </si>
  <si>
    <t>VOLZEC_dfA1228_A1228</t>
  </si>
  <si>
    <t>VOLZEC_dfA128_A128</t>
  </si>
  <si>
    <t>VOLZEC_dfA4086_A4086</t>
  </si>
  <si>
    <t>VOLZEC_dfA318_A318</t>
  </si>
  <si>
    <t>VOLZEC_dfA2015_A2015</t>
  </si>
  <si>
    <t>VOLZEC_dfA113_A113</t>
  </si>
  <si>
    <t>VOLZEC_dfA2763_A2763</t>
  </si>
  <si>
    <t>VOLZEC_dfA7389_A7389</t>
  </si>
  <si>
    <t>VOLZEC_dfA407_A407</t>
  </si>
  <si>
    <t>VOLZEC_dfA2682_A2682</t>
  </si>
  <si>
    <t>VOLZEC_dfA1094_A1094</t>
  </si>
  <si>
    <t>VOLZEC_dfA4109_A4109</t>
  </si>
  <si>
    <t>VOLZEC_dfA2922_A2922</t>
  </si>
  <si>
    <t>VOLZEC_dfA4713_A4713</t>
  </si>
  <si>
    <t>VOLZEC_dfA2247_A2247</t>
  </si>
  <si>
    <t>P2/c</t>
  </si>
  <si>
    <t>VOLZEC_dfA8028_A8028</t>
  </si>
  <si>
    <t>VOLZEC_dfA636_A636</t>
  </si>
  <si>
    <t>VOLZEC_dfA393_A393</t>
  </si>
  <si>
    <t>VOLZEC_dfA28_A28</t>
  </si>
  <si>
    <t>VOLZEC_dfA1884_A1884</t>
  </si>
  <si>
    <t>VOLZEC_dfA547_A547</t>
  </si>
  <si>
    <t>VOLZEC_dfA405_A405</t>
  </si>
  <si>
    <t>VOLZEC_dfA1859_A1859</t>
  </si>
  <si>
    <t>Pccn</t>
  </si>
  <si>
    <t>VOLZEC_dfA6434_A6434</t>
  </si>
  <si>
    <t>VOLZEC_dfA1185_A1185</t>
  </si>
  <si>
    <t>P21ca</t>
  </si>
  <si>
    <t>VOLZEC_dfA4311_A4311</t>
  </si>
  <si>
    <t>VOLZEC_dfA34_A34</t>
  </si>
  <si>
    <t>VOLZEC_dfA1897_A1897</t>
  </si>
  <si>
    <t>VOLZEC_dfA6378_A6378</t>
  </si>
  <si>
    <t>VOLZEC_dfA3546_A3546</t>
  </si>
  <si>
    <t>VOLZEC_dfA1658_A1658</t>
  </si>
  <si>
    <t>VOLZEC_dfA2076_A2076</t>
  </si>
  <si>
    <t>VOLZEC_dfA548_A548</t>
  </si>
  <si>
    <t>VOLZEC_dfA211_A211</t>
  </si>
  <si>
    <t>VOLZEC_dfA1661_A1661</t>
  </si>
  <si>
    <t>VOLZEC_dfA2138_A2138</t>
  </si>
  <si>
    <t>VOLZEC_dfA1192_A1192</t>
  </si>
  <si>
    <t>VOLZEC_dfA1028_A1028</t>
  </si>
  <si>
    <t>VOLZEC_dfA3184_A3184</t>
  </si>
  <si>
    <t>P21cn</t>
  </si>
  <si>
    <t>VOLZEC_dfA6393_A6393</t>
  </si>
  <si>
    <t>VOLZEC_dfA3189_A3189</t>
  </si>
  <si>
    <t>VOLZEC_dfA6388_A6388</t>
  </si>
  <si>
    <t>VOLZEC_dfA2053_A2053</t>
  </si>
  <si>
    <t>C2</t>
  </si>
  <si>
    <t>VOLZEC_dfA3128_A3128</t>
  </si>
  <si>
    <t>VOLZEC_dfA3458_A3458</t>
  </si>
  <si>
    <t>VOLZEC_dfA2853_A2853</t>
  </si>
  <si>
    <t>VOLZEC_dfA1842_A1842</t>
  </si>
  <si>
    <t>VOLZEC_dfA3414_A3414</t>
  </si>
  <si>
    <t>VOLZEC_dfA7416_A7416</t>
  </si>
  <si>
    <t>VOLZEC_dfA3788_A3788</t>
  </si>
  <si>
    <t>VOLZEC_dfA406_A406</t>
  </si>
  <si>
    <t>VOLZEC_dfA7654_A7654</t>
  </si>
  <si>
    <t>VOLZEC_dfA6127_A6127</t>
  </si>
  <si>
    <t>Cc</t>
  </si>
  <si>
    <t>VOLZEC_dfA1669_A1669</t>
  </si>
  <si>
    <t>VOLZEC_dfA1793_A1793</t>
  </si>
  <si>
    <t>VOLZEC_dfA2236_A2236</t>
  </si>
  <si>
    <t>VOLZEC_dfA4282_A4282</t>
  </si>
  <si>
    <t>VOLZEC_dfA3059_A3059</t>
  </si>
  <si>
    <t>VOLZEC_dfA574_A574</t>
  </si>
  <si>
    <t>VOLZEC_dfA7162_A7162</t>
  </si>
  <si>
    <t>VOLZEC_dfA1665_A1665</t>
  </si>
  <si>
    <t>VOLZEC_dfA7167_A7167</t>
  </si>
  <si>
    <t>VOLZEC_dfA268_A268</t>
  </si>
  <si>
    <t>VOLZEC_dfA2333_A2333</t>
  </si>
  <si>
    <t>VOLZEC_dfA4543_A4543</t>
  </si>
  <si>
    <t>VOLZEC_dfA5247_A5247</t>
  </si>
  <si>
    <t>VOLZEC_dfA3884_A3884</t>
  </si>
  <si>
    <t>VOLZEC_dfA476_A476</t>
  </si>
  <si>
    <t>VOLZEC_dfA2050_A2050</t>
  </si>
  <si>
    <t>VOLZEC_dfA5067_A5067</t>
  </si>
  <si>
    <t>VOLZEC_dfA7256_A7256</t>
  </si>
  <si>
    <t>VOLZEC_dfA797_A797</t>
  </si>
  <si>
    <t>VOLZEC_dfA4915_A4915</t>
  </si>
  <si>
    <t>VOLZEC_dfA1570_A1570</t>
  </si>
  <si>
    <t>VOLZEC_dfA554_A554</t>
  </si>
  <si>
    <t>VOLZEC_dfA3248_A3248</t>
  </si>
  <si>
    <t>VOLZEC_dfA528_A528</t>
  </si>
  <si>
    <t>VOLZEC_dfA667_A667</t>
  </si>
  <si>
    <t>VOLZEC_dfA446_A446</t>
  </si>
  <si>
    <t>VOLZEC_dfA395_A395</t>
  </si>
  <si>
    <t>VOLZEC_dfA2001_A2001</t>
  </si>
  <si>
    <t>VOLZEC_dfA2293_A2293</t>
  </si>
  <si>
    <t>VOLZEC_dfA826_A826</t>
  </si>
  <si>
    <t>VOLZEC_dfA3271_A3271</t>
  </si>
  <si>
    <t>VOLZEC_dfA750_A750</t>
  </si>
  <si>
    <t>VOLZEC_dfA500_A500</t>
  </si>
  <si>
    <t>VOLZEC_dfA1161_A1161</t>
  </si>
  <si>
    <t>VOLZEC_dfA4304_A4304</t>
  </si>
  <si>
    <t>VOLZEC_dfA1219_A1219</t>
  </si>
  <si>
    <t>VOLZEC_dfA2528_A2528</t>
  </si>
  <si>
    <t>VOLZEC_dfA617_A617</t>
  </si>
  <si>
    <t>VOLZEC_dfA3639_A3639</t>
  </si>
  <si>
    <t>VOLZEC_dfA380_A380</t>
  </si>
  <si>
    <t>VOLZEC_dfA747_A747</t>
  </si>
  <si>
    <t>VOLZEC_dfA8016_A8016</t>
  </si>
  <si>
    <t>VOLZEC_dfA1993_A1993</t>
  </si>
  <si>
    <t>VOLZEC_dfA2657_A2657</t>
  </si>
  <si>
    <t>VOLZEC_dfA3219_A3219</t>
  </si>
  <si>
    <t>VOLZEC_dfA3419_A3419</t>
  </si>
  <si>
    <t>VOLZEC_dfA2275_A2275</t>
  </si>
  <si>
    <t>I2/c</t>
  </si>
  <si>
    <t>VOLZEC_dfA3306_A3306</t>
  </si>
  <si>
    <t>VOLZEC_dfA2194_A2194</t>
  </si>
  <si>
    <t>VOLZEC_dfA4531_A4531</t>
  </si>
  <si>
    <t>VOLZEC_dfA4075_A4075</t>
  </si>
  <si>
    <t>VOLZEC_dfA1912_A1912</t>
  </si>
  <si>
    <t>VOLZEC_dfA1472_A1472</t>
  </si>
  <si>
    <t>VOLZEC_dfA1197_A1197</t>
  </si>
  <si>
    <t>Pc</t>
  </si>
  <si>
    <t>VOLZEC_dfA403_A403</t>
  </si>
  <si>
    <t>VOLZEC_dfA226_A226</t>
  </si>
  <si>
    <t>VOLZEC_dfA4144_A4144</t>
  </si>
  <si>
    <t>VOLZEC_dfA4904_A4904</t>
  </si>
  <si>
    <t>VOLZEC_dfA577_A577</t>
  </si>
  <si>
    <t>VOLZEC_dfA427_A427</t>
  </si>
  <si>
    <t>VOLZEC_dfA421_A421</t>
  </si>
  <si>
    <t>VOLZEC_dfA2295_A2295</t>
  </si>
  <si>
    <t>VOLZEC_dfA6640_A6640</t>
  </si>
  <si>
    <t>P2/n11</t>
  </si>
  <si>
    <t>VOLZEC_dfA845_A845</t>
  </si>
  <si>
    <t>VOLZEC_dfA4510_A4510</t>
  </si>
  <si>
    <t>VOLZEC_dfA3170_A3170</t>
  </si>
  <si>
    <t>VOLZEC_dfA7634_A7634</t>
  </si>
  <si>
    <t>VOLZEC_dfA4265_A4265</t>
  </si>
  <si>
    <t>VOLZEC_dfA1845_A1845</t>
  </si>
  <si>
    <t>VOLZEC_dfA2219_A2219</t>
  </si>
  <si>
    <t>VOLZEC_dfA3470_A3470</t>
  </si>
  <si>
    <t>VOLZEC_dfA658_A658</t>
  </si>
  <si>
    <t>VOLZEC_dfA2703_A2703</t>
  </si>
  <si>
    <t>VOLZEC_dfA2681_A2681</t>
  </si>
  <si>
    <t>VOLZEC_dfA7278_A7278</t>
  </si>
  <si>
    <t>VOLZEC_dfA1883_A1883</t>
  </si>
  <si>
    <t>VOLZEC_dfA404_A404</t>
  </si>
  <si>
    <t>P42/n</t>
  </si>
  <si>
    <t>VOLZEC_dfA4530_A4530</t>
  </si>
  <si>
    <t>VOLZEC_dfA419_A419</t>
  </si>
  <si>
    <t>VOLZEC_dfA1581_A1581</t>
  </si>
  <si>
    <t>VOLZEC_dfA3978_A3978</t>
  </si>
  <si>
    <t>P2/a</t>
  </si>
  <si>
    <t>VOLZEC_dfA807_A807</t>
  </si>
  <si>
    <t>VOLZEC_dfA1698_A1698</t>
  </si>
  <si>
    <t>VOLZEC_dfA3366_A3366</t>
  </si>
  <si>
    <t>VOLZEC_dfA4846_A4846</t>
  </si>
  <si>
    <t>VOLZEC_dfA2464_A2464</t>
  </si>
  <si>
    <t>P1</t>
  </si>
  <si>
    <t>VOLZEC_dfA607_A607</t>
  </si>
  <si>
    <t>VOLZEC_dfA2335_A2335</t>
  </si>
  <si>
    <t>VOLZEC_dfA1852_A1852</t>
  </si>
  <si>
    <t>VOLZEC_dfA4161_A4161</t>
  </si>
  <si>
    <t>VOLZEC_dfA1326_A1326</t>
  </si>
  <si>
    <t>VOLZEC_dfA3829_A3829</t>
  </si>
  <si>
    <t>VOLZEC_dfA638_A638</t>
  </si>
  <si>
    <t>P-421c</t>
  </si>
  <si>
    <t>VOLZEC_dfA2948_A2948</t>
  </si>
  <si>
    <t>VOLZEC_dfA2027_A2027</t>
  </si>
  <si>
    <t>VOLZEC_dfA6578_A6578</t>
  </si>
  <si>
    <t>Aba2</t>
  </si>
  <si>
    <t>VOLZEC_dfA893_A893</t>
  </si>
  <si>
    <t>VOLZEC_dfA7718_A7718</t>
  </si>
  <si>
    <t>Pb21a</t>
  </si>
  <si>
    <t>VOLZEC_dfA4303_A4303</t>
  </si>
  <si>
    <t>VOLZEC_dfA1343_A1343</t>
  </si>
  <si>
    <t>I-4</t>
  </si>
  <si>
    <t>VOLZEC_dfA2531_A2531</t>
  </si>
  <si>
    <t>VOLZEC_dfA5090_A5090</t>
  </si>
  <si>
    <t>VOLZEC_dfA4168_A4168</t>
  </si>
  <si>
    <t>VOLZEC_dfA2386_A2386</t>
  </si>
  <si>
    <t>VOLZEC_dfA2760_A2760</t>
  </si>
  <si>
    <t>VOLZEC_dfA4619_A4619</t>
  </si>
  <si>
    <t>VOLZEC_dfA2371_A2371</t>
  </si>
  <si>
    <t>VOLZEC_dfA4738_A4738</t>
  </si>
  <si>
    <t>A2</t>
  </si>
  <si>
    <t>VOLZEC_dfA927_A927</t>
  </si>
  <si>
    <t>VOLZEC_dfA1064_A1064</t>
  </si>
  <si>
    <t>VOLZEC_dfA676_A676</t>
  </si>
  <si>
    <t>VOLZEC_dfA4200_A4200</t>
  </si>
  <si>
    <t>VOLZEC_dfA2750_A2750</t>
  </si>
  <si>
    <t>VOLZEC_dfA1728_A1728</t>
  </si>
  <si>
    <t>VOLZEC_dfA970_A970</t>
  </si>
  <si>
    <t>VOLZEC_dfA7253_A7253</t>
  </si>
  <si>
    <t>VOLZEC_dfA674_A674</t>
  </si>
  <si>
    <t>VOLZEC_dfA2028_A2028</t>
  </si>
  <si>
    <t>VOLZEC_dfA3220_A3220</t>
  </si>
  <si>
    <t>VOLZEC_dfA3451_A3451</t>
  </si>
  <si>
    <t>VOLZEC_dfA6010_A6010</t>
  </si>
  <si>
    <t>VOLZEC_dfA2951_A2951</t>
  </si>
  <si>
    <t>VOLZEC_dfA5996_A5996</t>
  </si>
  <si>
    <t>VOLZEC_dfA7269_A7269</t>
  </si>
  <si>
    <t>VOLZEC_dfA6523_A6523</t>
  </si>
  <si>
    <t>VOLZEC_dfA2944_A2944</t>
  </si>
  <si>
    <t>VOLZEC_dfA3134_A3134</t>
  </si>
  <si>
    <t>VOLZEC_dfA2797_A2797</t>
  </si>
  <si>
    <t>VOLZEC_dfA7062_A7062</t>
  </si>
  <si>
    <t>VOLZEC_dfA1402_A1402</t>
  </si>
  <si>
    <t>VOLZEC_dfA2111_A2111</t>
  </si>
  <si>
    <t>VOLZEC_dfA7721_A7721</t>
  </si>
  <si>
    <t>VOLZEC_dfA4348_A4348</t>
  </si>
  <si>
    <t>VOLZEC_dfA6353_A6353</t>
  </si>
  <si>
    <t>VOLZEC_dfA4160_A4160</t>
  </si>
  <si>
    <t>VOLZEC_dfA4802_A4802</t>
  </si>
  <si>
    <t>VOLZEC_dfA6700_A6700</t>
  </si>
  <si>
    <t>I41/a</t>
  </si>
  <si>
    <t>VOLZEC_dfA1191_A1191</t>
  </si>
  <si>
    <t>VOLZEC_dfA2552_A2552</t>
  </si>
  <si>
    <t>VOLZEC_dfA3498_A3498</t>
  </si>
  <si>
    <t>VOLZEC_dfA2595_A2595</t>
  </si>
  <si>
    <t>VOLZEC_dfA7382_A7382</t>
  </si>
  <si>
    <t>VOLZEC_dfA591_A591</t>
  </si>
  <si>
    <t>VOLZEC_dfA7917_A7917</t>
  </si>
  <si>
    <t>VOLZEC_dfA1589_A1589</t>
  </si>
  <si>
    <t>VOLZEC_dfA4673_A4673</t>
  </si>
  <si>
    <t>VOLZEC_dfA1763_A1763</t>
  </si>
  <si>
    <t>VOLZEC_dfA3303_A3303</t>
  </si>
  <si>
    <t>VOLZEC_dfA5888_A5888</t>
  </si>
  <si>
    <t>VOLZEC_dfA1543_A1543</t>
  </si>
  <si>
    <t>VOLZEC_dfA5004_A5004</t>
  </si>
  <si>
    <t>VOLZEC_dfA2252_A2252</t>
  </si>
  <si>
    <t>VOLZEC_dfA1872_A1872</t>
  </si>
  <si>
    <t>VOLZEC_dfA1346_A1346</t>
  </si>
  <si>
    <t>VOLZEC_dfA1142_A1142</t>
  </si>
  <si>
    <t>VOLZEC_dfA5895_A5895</t>
  </si>
  <si>
    <t>VOLZEC_dfA3989_A3989</t>
  </si>
  <si>
    <t>VOLZEC_dfA5814_A5814</t>
  </si>
  <si>
    <t>VOLZEC_dfA3207_A3207</t>
  </si>
  <si>
    <t>VOLZEC_dfA2623_A2623</t>
  </si>
  <si>
    <t>VOLZEC_dfA397_A397</t>
  </si>
  <si>
    <t>VOLZEC_dfA1713_A1713</t>
  </si>
  <si>
    <t>VOLZEC_dfA2648_A2648</t>
  </si>
  <si>
    <t>VOLZEC_dfA3201_A3201</t>
  </si>
  <si>
    <t>VOLZEC_dfA7677_A7677</t>
  </si>
  <si>
    <t>VOLZEC_dfA4838_A4838</t>
  </si>
  <si>
    <t>VOLZEC_dfA3826_A3826</t>
  </si>
  <si>
    <t>VOLZEC_dfA3079_A3079</t>
  </si>
  <si>
    <t>VOLZEC_dfA2564_A2564</t>
  </si>
  <si>
    <t>VOLZEC_dfA1015_A1015</t>
  </si>
  <si>
    <t>VOLZEC_dfA1614_A1614</t>
  </si>
  <si>
    <t>VOLZEC_dfA7492_A7492</t>
  </si>
  <si>
    <t>VOLZEC_dfA6462_A6462</t>
  </si>
  <si>
    <t>VOLZEC_dfA4762_A4762</t>
  </si>
  <si>
    <t>VOLZEC_dfA4853_A4853</t>
  </si>
  <si>
    <t>VOLZEC_dfA3670_A3670</t>
  </si>
  <si>
    <t>VOLZEC_dfA3806_A3806</t>
  </si>
  <si>
    <t>VOLZEC_dfA1961_A1961</t>
  </si>
  <si>
    <t>VOLZEC_dfA2466_A2466</t>
  </si>
  <si>
    <t>VOLZEC_dfA1714_A1714</t>
  </si>
  <si>
    <t>VOLZEC_dfA8037_A8037</t>
  </si>
  <si>
    <t>VOLZEC_dfA4116_A4116</t>
  </si>
  <si>
    <t>VOLZEC_dfA3841_A3841</t>
  </si>
  <si>
    <t>VOLZEC_dfA1019_A1019</t>
  </si>
  <si>
    <t>VOLZEC_dfA5011_A5011</t>
  </si>
  <si>
    <t>VOLZEC_dfA1649_A1649</t>
  </si>
  <si>
    <t>VOLZEC_dfA7621_A7621</t>
  </si>
  <si>
    <t>VOLZEC_dfA1018_A1018</t>
  </si>
  <si>
    <t>VOLZEC_dfA4359_A4359</t>
  </si>
  <si>
    <t>VOLZEC_dfA1888_A1888</t>
  </si>
  <si>
    <t>VOLZEC_dfA3164_A3164</t>
  </si>
  <si>
    <t>VOLZEC_dfA2544_A2544</t>
  </si>
  <si>
    <t>VOLZEC_dfA2222_A2222</t>
  </si>
  <si>
    <t>VOLZEC_dfA6706_A6706</t>
  </si>
  <si>
    <t>VOLZEC_dfA3168_A3168</t>
  </si>
  <si>
    <t>VOLZEC_dfA4352_A4352</t>
  </si>
  <si>
    <t>VOLZEC_dfA3774_A3774</t>
  </si>
  <si>
    <t>VOLZEC_dfA1450_A1450</t>
  </si>
  <si>
    <t>VOLZEC_dfA5174_A5174</t>
  </si>
  <si>
    <t>VOLZEC_dfA5990_A5990</t>
  </si>
  <si>
    <t>VOLZEC_dfA1743_A1743</t>
  </si>
  <si>
    <t>VOLZEC_dfA1527_A1527</t>
  </si>
  <si>
    <t>Pca21</t>
  </si>
  <si>
    <t>VOLZEC_dfA5939_A5939</t>
  </si>
  <si>
    <t>VOLZEC_dfA2761_A2761</t>
  </si>
  <si>
    <t>P4/n</t>
  </si>
  <si>
    <t>VOLZEC_dfA5227_A5227</t>
  </si>
  <si>
    <t>VOLZEC_dfA7233_A7233</t>
  </si>
  <si>
    <t>VOLZEC_dfA1045_A1045</t>
  </si>
  <si>
    <t>VOLZEC_dfA1832_A1832</t>
  </si>
  <si>
    <t>VOLZEC_dfA4457_A4457</t>
  </si>
  <si>
    <t>VOLZEC_dfA2204_A2204</t>
  </si>
  <si>
    <t>Pnma</t>
  </si>
  <si>
    <t>VOLZEC_dfA6521_A6521</t>
  </si>
  <si>
    <t>VOLZEC_dfA1367_A1367</t>
  </si>
  <si>
    <t>VOLZEC_dfA1911_A1911</t>
  </si>
  <si>
    <t>VOLZEC_dfA4786_A4786</t>
  </si>
  <si>
    <t>VOLZEC_dfA4469_A4469</t>
  </si>
  <si>
    <t>VOLZEC_dfA5461_A5461</t>
  </si>
  <si>
    <t>VOLZEC_dfA3054_A3054</t>
  </si>
  <si>
    <t>VOLZEC_dfA6071_A6071</t>
  </si>
  <si>
    <t>VOLZEC_dfA2044_A2044</t>
  </si>
  <si>
    <t>VOLZEC_dfA2196_A2196</t>
  </si>
  <si>
    <t>VOLZEC_dfA2227_A2227</t>
  </si>
  <si>
    <t>VOLZEC_dfA5149_A5149</t>
  </si>
  <si>
    <t>VOLZEC_dfA6337_A6337</t>
  </si>
  <si>
    <t>VOLZEC_dfA1074_A1074</t>
  </si>
  <si>
    <t>VOLZEC_dfA935_A935</t>
  </si>
  <si>
    <t>VOLZEC_dfA8067_A8067</t>
  </si>
  <si>
    <t>VOLZEC_dfA435_A435</t>
  </si>
  <si>
    <t>VOLZEC_dfA3359_A3359</t>
  </si>
  <si>
    <t>VOLZEC_dfA497_A497</t>
  </si>
  <si>
    <t>VOLZEC_dfA5196_A5196</t>
  </si>
  <si>
    <t>VOLZEC_dfA5015_A5015</t>
  </si>
  <si>
    <t>VOLZEC_dfA4276_A4276</t>
  </si>
  <si>
    <t>VOLZEC_dfA1122_A1122</t>
  </si>
  <si>
    <t>VOLZEC_dfA4897_A4897</t>
  </si>
  <si>
    <t>VOLZEC_dfA7372_A7372</t>
  </si>
  <si>
    <t>VOLZEC_dfA7322_A7322</t>
  </si>
  <si>
    <t>VOLZEC_dfA5598_A5598</t>
  </si>
  <si>
    <t>VOLZEC_dfA778_A778</t>
  </si>
  <si>
    <t>VOLZEC_dfA5545_A5545</t>
  </si>
  <si>
    <t>VOLZEC_dfA4163_A4163</t>
  </si>
  <si>
    <t>VOLZEC_dfA1134_A1134</t>
  </si>
  <si>
    <t>VOLZEC_dfA4804_A4804</t>
  </si>
  <si>
    <t>VOLZEC_dfA6266_A6266</t>
  </si>
  <si>
    <t>VOLZEC_dfA3187_A3187</t>
  </si>
  <si>
    <t>P21221</t>
  </si>
  <si>
    <t>VOLZEC_dfA612_A612</t>
  </si>
  <si>
    <t>VOLZEC_dfA3357_A3357</t>
  </si>
  <si>
    <t>VOLZEC_dfA5548_A5548</t>
  </si>
  <si>
    <t>VOLZEC_dfA1927_A1927</t>
  </si>
  <si>
    <t>VOLZEC_dfA1765_A1765</t>
  </si>
  <si>
    <t>VOLZEC_dfA2631_A2631</t>
  </si>
  <si>
    <t>VOLZEC_dfA3570_A3570</t>
  </si>
  <si>
    <t>VOLZEC_dfA3065_A3065</t>
  </si>
  <si>
    <t>VOLZEC_dfA4613_A4613</t>
  </si>
  <si>
    <t>VOLZEC_dfA1618_A1618</t>
  </si>
  <si>
    <t>VOLZEC_dfA6830_A6830</t>
  </si>
  <si>
    <t>VOLZEC_dfA2162_A2162</t>
  </si>
  <si>
    <t>VOLZEC_dfA3048_A3048</t>
  </si>
  <si>
    <t>VOLZEC_dfA1444_A1444</t>
  </si>
  <si>
    <t>VOLZEC_dfA5282_A5282</t>
  </si>
  <si>
    <t>VOLZEC_dfA1521_A1521</t>
  </si>
  <si>
    <t>VOLZEC_dfA5969_A5969</t>
  </si>
  <si>
    <t>VOLZEC_dfA2508_A2508</t>
  </si>
  <si>
    <t>VOLZEC_dfA3655_A3655</t>
  </si>
  <si>
    <t>VOLZEC_dfA4297_A4297</t>
  </si>
  <si>
    <t>VOLZEC_dfA850_A850</t>
  </si>
  <si>
    <t>VOLZEC_dfA4193_A4193</t>
  </si>
  <si>
    <t>VOLZEC_dfA7443_A7443</t>
  </si>
  <si>
    <t>VOLZEC_dfA3401_A3401</t>
  </si>
  <si>
    <t>VOLZEC_dfA3885_A3885</t>
  </si>
  <si>
    <t>VOLZEC_dfA6778_A6778</t>
  </si>
  <si>
    <t>VOLZEC_dfA1924_A1924</t>
  </si>
  <si>
    <t>VOLZEC_dfA7301_A7301</t>
  </si>
  <si>
    <t>VOLZEC_dfA4938_A4938</t>
  </si>
  <si>
    <t>VOLZEC_dfA1578_A1578</t>
  </si>
  <si>
    <t>VOLZEC_dfA3418_A3418</t>
  </si>
  <si>
    <t>VOLZEC_dfA7922_A7922</t>
  </si>
  <si>
    <t>VOLZEC_dfA2852_A2852</t>
  </si>
  <si>
    <t>VOLZEC_dfA3540_A3540</t>
  </si>
  <si>
    <t>VOLZEC_dfA6487_A6487</t>
  </si>
  <si>
    <t>VOLZEC_dfA5567_A5567</t>
  </si>
  <si>
    <t>VOLZEC_dfA1626_A1626</t>
  </si>
  <si>
    <t>VOLZEC_dfA7540_A7540</t>
  </si>
  <si>
    <t>VOLZEC_dfA3387_A3387</t>
  </si>
  <si>
    <t>VOLZEC_dfA6347_A6347</t>
  </si>
  <si>
    <t>VOLZEC_dfA1734_A1734</t>
  </si>
  <si>
    <t>VOLZEC_dfA1634_A1634</t>
  </si>
  <si>
    <t>VOLZEC_dfA1133_A1133</t>
  </si>
  <si>
    <t>VOLZEC_dfA6661_A6661</t>
  </si>
  <si>
    <t>VOLZEC_dfA853_A853</t>
  </si>
  <si>
    <t>VOLZEC_dfA7512_A7512</t>
  </si>
  <si>
    <t>VOLZEC_dfA7753_A7753</t>
  </si>
  <si>
    <t>VOLZEC_dfA662_A662</t>
  </si>
  <si>
    <t>VOLZEC_dfA5530_A5530</t>
  </si>
  <si>
    <t>VOLZEC_dfA5802_A5802</t>
  </si>
  <si>
    <t>VOLZEC_dfA6326_A6326</t>
  </si>
  <si>
    <t>VOLZEC_dfA2046_A2046</t>
  </si>
  <si>
    <t>VOLZEC_dfA4257_A4257</t>
  </si>
  <si>
    <t>VOLZEC_dfA6054_A6054</t>
  </si>
  <si>
    <t>VOLZEC_dfA5061_A5061</t>
  </si>
  <si>
    <t>VOLZEC_dfA3586_A3586</t>
  </si>
  <si>
    <t>VOLZEC_dfA1901_A1901</t>
  </si>
  <si>
    <t>VOLZEC_dfA4684_A4684</t>
  </si>
  <si>
    <t>VOLZEC_dfA6734_A6734</t>
  </si>
  <si>
    <t>VOLZEC_dfA354_A354</t>
  </si>
  <si>
    <t>VOLZEC_dfA5579_A5579</t>
  </si>
  <si>
    <t>VOLZEC_dfA5556_A5556</t>
  </si>
  <si>
    <t>VOLZEC_dfA1289_A1289</t>
  </si>
  <si>
    <t>VOLZEC_dfA2618_A2618</t>
  </si>
  <si>
    <t>VOLZEC_dfA4049_A4049</t>
  </si>
  <si>
    <t>VOLZEC_dfA6876_A6876</t>
  </si>
  <si>
    <t>VOLZEC_dfA1301_A1301</t>
  </si>
  <si>
    <t>VOLZEC_dfA3814_A3814</t>
  </si>
  <si>
    <t>VOLZEC_dfA6922_A6922</t>
  </si>
  <si>
    <t>VOLZEC_dfA6080_A6080</t>
  </si>
  <si>
    <t>VOLZEC_dfA1700_A1700</t>
  </si>
  <si>
    <t>VOLZEC_dfA5935_A5935</t>
  </si>
  <si>
    <t>VOLZEC_dfA4080_A4080</t>
  </si>
  <si>
    <t>VOLZEC_dfA3993_A3993</t>
  </si>
  <si>
    <t>VOLZEC_dfA6090_A6090</t>
  </si>
  <si>
    <t>VOLZEC_dfA2846_A2846</t>
  </si>
  <si>
    <t>VOLZEC_dfA5544_A5544</t>
  </si>
  <si>
    <t>VOLZEC_dfA849_A849</t>
  </si>
  <si>
    <t>VOLZEC_dfA2062_A2062</t>
  </si>
  <si>
    <t>VOLZEC_dfA3370_A3370</t>
  </si>
  <si>
    <t>VOLZEC_dfA1657_A1657</t>
  </si>
  <si>
    <t>VOLZEC_dfA5946_A5946</t>
  </si>
  <si>
    <t>VOLZEC_dfA3513_A3513</t>
  </si>
  <si>
    <t>VOLZEC_dfA5585_A5585</t>
  </si>
  <si>
    <t>VOLZEC_dfA2611_A2611</t>
  </si>
  <si>
    <t>VOLZEC_dfA1052_A1052</t>
  </si>
  <si>
    <t>VOLZEC_dfA5864_A5864</t>
  </si>
  <si>
    <t>VOLZEC_dfA8128_A8128</t>
  </si>
  <si>
    <t>VOLZEC_dfA3077_A3077</t>
  </si>
  <si>
    <t>VOLZEC_dfA4149_A4149</t>
  </si>
  <si>
    <t>VOLZEC_dfA6028_A6028</t>
  </si>
  <si>
    <t>VOLZEC_dfA6371_A6371</t>
  </si>
  <si>
    <t>VOLZEC_dfA5464_A5464</t>
  </si>
  <si>
    <t>VOLZEC_dfA5121_A5121</t>
  </si>
  <si>
    <t>VOLZEC_dfA4625_A4625</t>
  </si>
  <si>
    <t>VOLZEC_dfA3501_A3501</t>
  </si>
  <si>
    <t>VOLZEC_dfA2216_A2216</t>
  </si>
  <si>
    <t>VOLZEC_dfA7374_A7374</t>
  </si>
  <si>
    <t>VOLZEC_dfA2131_A2131</t>
  </si>
  <si>
    <t>VOLZEC_dfA5375_A5375</t>
  </si>
  <si>
    <t>VOLZEC_dfA4424_A4424</t>
  </si>
  <si>
    <t>VOLZEC_dfA4279_A4279</t>
  </si>
  <si>
    <t>VOLZEC_dfA1925_A1925</t>
  </si>
  <si>
    <t>Ic</t>
  </si>
  <si>
    <t>VOLZEC_dfA6907_A6907</t>
  </si>
  <si>
    <t>VOLZEC_dfA2633_A2633</t>
  </si>
  <si>
    <t>VOLZEC_dfA1870_A1870</t>
  </si>
  <si>
    <t>VOLZEC_dfA5559_A5559</t>
  </si>
  <si>
    <t>VOLZEC_dfA1809_A1809</t>
  </si>
  <si>
    <t>VOLZEC_dfA5120_A5120</t>
  </si>
  <si>
    <t>VOLZEC_dfA6636_A6636</t>
  </si>
  <si>
    <t>VOLZEC_dfA2438_A2438</t>
  </si>
  <si>
    <t>P21/c11</t>
  </si>
  <si>
    <t>VOLZEC_dfA1984_A1984</t>
  </si>
  <si>
    <t>VOLZEC_dfA2440_A2440</t>
  </si>
  <si>
    <t>VOLZEC_dfA4045_A4045</t>
  </si>
  <si>
    <t>VOLZEC_dfA1223_A1223</t>
  </si>
  <si>
    <t>VOLZEC_dfA4749_A4749</t>
  </si>
  <si>
    <t>VOLZEC_dfA3857_A3857</t>
  </si>
  <si>
    <t>VOLZEC_dfA5347_A5347</t>
  </si>
  <si>
    <t>VOLZEC_dfA8082_A8082</t>
  </si>
  <si>
    <t>VOLZEC_dfA580_A580</t>
  </si>
  <si>
    <t>VOLZEC_dfA3114_A3114</t>
  </si>
  <si>
    <t>VOLZEC_dfA6103_A6103</t>
  </si>
  <si>
    <t>VOLZEC_dfA7598_A7598</t>
  </si>
  <si>
    <t>VOLZEC_dfA6900_A6900</t>
  </si>
  <si>
    <t>VOLZEC_dfA5064_A5064</t>
  </si>
  <si>
    <t>VOLZEC_dfA6692_A6692</t>
  </si>
  <si>
    <t>VOLZEC_dfA7765_A7765</t>
  </si>
  <si>
    <t>VOLZEC_dfA3917_A3917</t>
  </si>
  <si>
    <t>VOLZEC_dfA3399_A3399</t>
  </si>
  <si>
    <t>VOLZEC_dfA912_A912</t>
  </si>
  <si>
    <t>VOLZEC_dfA5447_A5447</t>
  </si>
  <si>
    <t>VOLZEC_dfA7177_A7177</t>
  </si>
  <si>
    <t>VOLZEC_dfA7012_A7012</t>
  </si>
  <si>
    <t>VOLZEC_dfA1963_A1963</t>
  </si>
  <si>
    <t>VOLZEC_dfA1574_A1574</t>
  </si>
  <si>
    <t>VOLZEC_dfA6835_A6835</t>
  </si>
  <si>
    <t>VOLZEC_dfA4859_A4859</t>
  </si>
  <si>
    <t>VOLZEC_dfA2844_A2844</t>
  </si>
  <si>
    <t>VOLZEC_dfA3883_A3883</t>
  </si>
  <si>
    <t>VOLZEC_dfA5209_A5209</t>
  </si>
  <si>
    <t>VOLZEC_dfA7660_A7660</t>
  </si>
  <si>
    <t>VOLZEC_dfA1651_A1651</t>
  </si>
  <si>
    <t>VOLZEC_dfA2380_A2380</t>
  </si>
  <si>
    <t>VOLZEC_dfA2593_A2593</t>
  </si>
  <si>
    <t>VOLZEC_dfA2271_A2271</t>
  </si>
  <si>
    <t>VOLZEC_dfA6398_A6398</t>
  </si>
  <si>
    <t>I-42d</t>
  </si>
  <si>
    <t>VOLZEC_dfA7846_A7846</t>
  </si>
  <si>
    <t>VOLZEC_dfA2883_A2883</t>
  </si>
  <si>
    <t>VOLZEC_dfA7891_A7891</t>
  </si>
  <si>
    <t>VOLZEC_dfA5943_A5943</t>
  </si>
  <si>
    <t>VOLZEC_dfA3691_A3691</t>
  </si>
  <si>
    <t>VOLZEC_dfA2479_A2479</t>
  </si>
  <si>
    <t>VOLZEC_dfA2820_A2820</t>
  </si>
  <si>
    <t>VOLZEC_dfA3569_A3569</t>
  </si>
  <si>
    <t>VOLZEC_dfA1970_A1970</t>
  </si>
  <si>
    <t>Pba2</t>
  </si>
  <si>
    <t>VOLZEC_dfA7756_A7756</t>
  </si>
  <si>
    <t>VOLZEC_dfA8106_A8106</t>
  </si>
  <si>
    <t>VOLZEC_dfA3246_A3246</t>
  </si>
  <si>
    <t>VOLZEC_dfA7785_A7785</t>
  </si>
  <si>
    <t>VOLZEC_dfA8093_A8093</t>
  </si>
  <si>
    <t>VOLZEC_dfA5085_A5085</t>
  </si>
  <si>
    <t>VOLZEC_dfA5730_A5730</t>
  </si>
  <si>
    <t>VOLZEC_dfA8139_A8139</t>
  </si>
  <si>
    <t>VOLZEC_dfA7100_A7100</t>
  </si>
  <si>
    <t>VOLZEC_dfA4222_A4222</t>
  </si>
  <si>
    <t>VOLZEC_dfA2345_A2345</t>
  </si>
  <si>
    <t>VOLZEC_dfA986_A986</t>
  </si>
  <si>
    <t>P3121</t>
  </si>
  <si>
    <t>VOLZEC_dfA5764_A5764</t>
  </si>
  <si>
    <t>VOLZEC_dfA1537_A1537</t>
  </si>
  <si>
    <t>VOLZEC_dfA4464_A4464</t>
  </si>
  <si>
    <t>VOLZEC_dfA3000_A3000</t>
  </si>
  <si>
    <t>VOLZEC_dfA3449_A3449</t>
  </si>
  <si>
    <t>VOLZEC_dfA1796_A1796</t>
  </si>
  <si>
    <t>VOLZEC_dfA1825_A1825</t>
  </si>
  <si>
    <t>VOLZEC_dfA286_A286</t>
  </si>
  <si>
    <t>VOLZEC_dfA7986_A7986</t>
  </si>
  <si>
    <t>R-3</t>
  </si>
  <si>
    <t>VOLZEC_dfA1879_A1879</t>
  </si>
  <si>
    <t>VOLZEC_dfA2330_A2330</t>
  </si>
  <si>
    <t>VOLZEC_dfA6147_A6147</t>
  </si>
  <si>
    <t>VOLZEC_dfA4826_A4826</t>
  </si>
  <si>
    <t>VOLZEC_dfA6313_A6313</t>
  </si>
  <si>
    <t>VOLZEC_dfA5976_A5976</t>
  </si>
  <si>
    <t>VOLZEC_dfA2187_A2187</t>
  </si>
  <si>
    <t>VOLZEC_dfA502_A502</t>
  </si>
  <si>
    <t>VOLZEC_dfA3881_A3881</t>
  </si>
  <si>
    <t>VOLZEC_dfA4069_A4069</t>
  </si>
  <si>
    <t>VOLZEC_dfA651_A651</t>
  </si>
  <si>
    <t>VOLZEC_dfA3119_A3119</t>
  </si>
  <si>
    <t>VOLZEC_dfA472_A472</t>
  </si>
  <si>
    <t>VOLZEC_dfA7522_A7522</t>
  </si>
  <si>
    <t>VOLZEC_dfA4929_A4929</t>
  </si>
  <si>
    <t>P41</t>
  </si>
  <si>
    <t>VOLZEC_dfA6738_A6738</t>
  </si>
  <si>
    <t>VOLZEC_dfA8115_A8115</t>
  </si>
  <si>
    <t>VOLZEC_dfA1033_A1033</t>
  </si>
  <si>
    <t>VOLZEC_dfA6008_A6008</t>
  </si>
  <si>
    <t>VOLZEC_dfA5599_A5599</t>
  </si>
  <si>
    <t>P2/n</t>
  </si>
  <si>
    <t>VOLZEC_dfA2304_A2304</t>
  </si>
  <si>
    <t>VOLZEC_dfA4096_A4096</t>
  </si>
  <si>
    <t>VOLZEC_dfA3397_A3397</t>
  </si>
  <si>
    <t>VOLZEC_dfA5432_A5432</t>
  </si>
  <si>
    <t>VOLZEC_dfA2189_A2189</t>
  </si>
  <si>
    <t>VOLZEC_dfA3428_A3428</t>
  </si>
  <si>
    <t>VOLZEC_dfA3708_A3708</t>
  </si>
  <si>
    <t>VOLZEC_dfA5003_A5003</t>
  </si>
  <si>
    <t>VOLZEC_dfA950_A950</t>
  </si>
  <si>
    <t>VOLZEC_dfA2422_A2422</t>
  </si>
  <si>
    <t>VOLZEC_dfA3200_A3200</t>
  </si>
  <si>
    <t>VOLZEC_dfA4954_A4954</t>
  </si>
  <si>
    <t>VOLZEC_dfA4404_A4404</t>
  </si>
  <si>
    <t>VOLZEC_dfA785_A785</t>
  </si>
  <si>
    <t>VOLZEC_dfA1480_A1480</t>
  </si>
  <si>
    <t>VOLZEC_dfA3165_A3165</t>
  </si>
  <si>
    <t>VOLZEC_dfA5191_A5191</t>
  </si>
  <si>
    <t>VOLZEC_dfA7458_A7458</t>
  </si>
  <si>
    <t>VOLZEC_dfA4000_A4000</t>
  </si>
  <si>
    <t>VOLZEC_dfA5421_A5421</t>
  </si>
  <si>
    <t>VOLZEC_dfA2867_A2867</t>
  </si>
  <si>
    <t>VOLZEC_dfA7182_A7182</t>
  </si>
  <si>
    <t>VOLZEC_dfA2542_A2542</t>
  </si>
  <si>
    <t>VOLZEC_dfA3651_A3651</t>
  </si>
  <si>
    <t>VOLZEC_dfA4990_A4990</t>
  </si>
  <si>
    <t>VOLZEC_dfA4763_A4763</t>
  </si>
  <si>
    <t>VOLZEC_dfA3148_A3148</t>
  </si>
  <si>
    <t>VOLZEC_dfA6503_A6503</t>
  </si>
  <si>
    <t>VOLZEC_dfA1309_A1309</t>
  </si>
  <si>
    <t>VOLZEC_dfA988_A988</t>
  </si>
  <si>
    <t>VOLZEC_dfA2097_A2097</t>
  </si>
  <si>
    <t>VOLZEC_dfA7125_A7125</t>
  </si>
  <si>
    <t>VOLZEC_dfA8070_A8070</t>
  </si>
  <si>
    <t>VOLZEC_dfA7469_A7469</t>
  </si>
  <si>
    <t>VOLZEC_dfA2485_A2485</t>
  </si>
  <si>
    <t>VOLZEC_dfA1448_A1448</t>
  </si>
  <si>
    <t>VOLZEC_dfA3638_A3638</t>
  </si>
  <si>
    <t>VOLZEC_dfA2974_A2974</t>
  </si>
  <si>
    <t>VOLZEC_dfA773_A773</t>
  </si>
  <si>
    <t>VOLZEC_dfA6926_A6926</t>
  </si>
  <si>
    <t>VOLZEC_dfA4241_A4241</t>
  </si>
  <si>
    <t>VOLZEC_dfA7647_A7647</t>
  </si>
  <si>
    <t>VOLZEC_dfA7197_A7197</t>
  </si>
  <si>
    <t>VOLZEC_dfA1995_A1995</t>
  </si>
  <si>
    <t>VOLZEC_dfA4290_A4290</t>
  </si>
  <si>
    <t>VOLZEC_dfA3159_A3159</t>
  </si>
  <si>
    <t>VOLZEC_dfA5740_A5740</t>
  </si>
  <si>
    <t>VOLZEC_dfA4553_A4553</t>
  </si>
  <si>
    <t>VOLZEC_dfA2952_A2952</t>
  </si>
  <si>
    <t>VOLZEC_dfA3144_A3144</t>
  </si>
  <si>
    <t>VOLZEC_dfA1314_A1314</t>
  </si>
  <si>
    <t>VOLZEC_dfA5633_A5633</t>
  </si>
  <si>
    <t>P1121/n</t>
  </si>
  <si>
    <t>VOLZEC_dfA5096_A5096</t>
  </si>
  <si>
    <t>VOLZEC_dfA2926_A2926</t>
  </si>
  <si>
    <t>VOLZEC_dfA2323_A2323</t>
  </si>
  <si>
    <t>VOLZEC_dfA6787_A6787</t>
  </si>
  <si>
    <t>VOLZEC_dfA3702_A3702</t>
  </si>
  <si>
    <t>VOLZEC_dfA1059_A1059</t>
  </si>
  <si>
    <t>VOLZEC_dfA5158_A5158</t>
  </si>
  <si>
    <t>VOLZEC_dfA7166_A7166</t>
  </si>
  <si>
    <t>VOLZEC_dfA5732_A5732</t>
  </si>
  <si>
    <t>VOLZEC_dfA4789_A4789</t>
  </si>
  <si>
    <t>Pbc21</t>
  </si>
  <si>
    <t>VOLZEC_dfA5815_A5815</t>
  </si>
  <si>
    <t>VOLZEC_dfA4843_A4843</t>
  </si>
  <si>
    <t>VOLZEC_dfA1144_A1144</t>
  </si>
  <si>
    <t>VOLZEC_dfA4485_A4485</t>
  </si>
  <si>
    <t>VOLZEC_dfA3381_A3381</t>
  </si>
  <si>
    <t>VOLZEC_dfA4484_A4484</t>
  </si>
  <si>
    <t>VOLZEC_dfA681_A681</t>
  </si>
  <si>
    <t>VOLZEC_dfA3961_A3961</t>
  </si>
  <si>
    <t>VOLZEC_dfA2667_A2667</t>
  </si>
  <si>
    <t>VOLZEC_dfA1938_A1938</t>
  </si>
  <si>
    <t>VOLZEC_dfA4130_A4130</t>
  </si>
  <si>
    <t>VOLZEC_dfA5665_A5665</t>
  </si>
  <si>
    <t>VOLZEC_dfA2202_A2202</t>
  </si>
  <si>
    <t>VOLZEC_dfA2192_A2192</t>
  </si>
  <si>
    <t>VOLZEC_dfA3033_A3033</t>
  </si>
  <si>
    <t>VOLZEC_dfA6325_A6325</t>
  </si>
  <si>
    <t>P-3</t>
  </si>
  <si>
    <t>VOLZEC_dfA3499_A3499</t>
  </si>
  <si>
    <t>VOLZEC_dfA4293_A4293</t>
  </si>
  <si>
    <t>VOLZEC_dfA2642_A2642</t>
  </si>
  <si>
    <t>VOLZEC_dfA3260_A3260</t>
  </si>
  <si>
    <t>VOLZEC_dfA7607_A7607</t>
  </si>
  <si>
    <t>VOLZEC_dfA6950_A6950</t>
  </si>
  <si>
    <t>VOLZEC_dfA4624_A4624</t>
  </si>
  <si>
    <t>VOLZEC_dfA2947_A2947</t>
  </si>
  <si>
    <t>VOLZEC_dfA6919_A6919</t>
  </si>
  <si>
    <t>VOLZEC_dfA2840_A2840</t>
  </si>
  <si>
    <t>Pn</t>
  </si>
  <si>
    <t>VOLZEC_dfA6108_A6108</t>
  </si>
  <si>
    <t>VOLZEC_dfA4759_A4759</t>
  </si>
  <si>
    <t>VOLZEC_dfA2913_A2913</t>
  </si>
  <si>
    <t>VOLZEC_dfA4942_A4942</t>
  </si>
  <si>
    <t>VOLZEC_dfA1512_A1512</t>
  </si>
  <si>
    <t>VOLZEC_dfA2488_A2488</t>
  </si>
  <si>
    <t>VOLZEC_dfA6960_A6960</t>
  </si>
  <si>
    <t>VOLZEC_dfA7954_A7954</t>
  </si>
  <si>
    <t>VOLZEC_dfA7161_A7161</t>
  </si>
  <si>
    <t>VOLZEC_dfA2671_A2671</t>
  </si>
  <si>
    <t>VOLZEC_dfA4583_A4583</t>
  </si>
  <si>
    <t>VOLZEC_dfA5250_A5250</t>
  </si>
  <si>
    <t>VOLZEC_dfA5531_A5531</t>
  </si>
  <si>
    <t>VOLZEC_dfA4665_A4665</t>
  </si>
  <si>
    <t>VOLZEC_dfA1377_A1377</t>
  </si>
  <si>
    <t>VOLZEC_dfA6445_A6445</t>
  </si>
  <si>
    <t>VOLZEC_dfA8155_A8155</t>
  </si>
  <si>
    <t>VOLZEC_dfA2792_A2792</t>
  </si>
  <si>
    <t>VOLZEC_dfA3960_A3960</t>
  </si>
  <si>
    <t>VOLZEC_dfA7314_A7314</t>
  </si>
  <si>
    <t>VOLZEC_dfA8099_A8099</t>
  </si>
  <si>
    <t>VOLZEC_dfA3759_A3759</t>
  </si>
  <si>
    <t>VOLZEC_dfA7009_A7009</t>
  </si>
  <si>
    <t>VOLZEC_dfA3882_A3882</t>
  </si>
  <si>
    <t>VOLZEC_dfA5414_A5414</t>
  </si>
  <si>
    <t>VOLZEC_dfE1_E1</t>
  </si>
  <si>
    <t>VOLZEC_dfA3574_A3574</t>
  </si>
  <si>
    <t>VOLZEC_dfA6137_A6137</t>
  </si>
  <si>
    <t>VOLZEC_dfA4434_A4434</t>
  </si>
  <si>
    <t>VOLZEC_dfA4083_A4083</t>
  </si>
  <si>
    <t>VOLZEC_dfA4216_A4216</t>
  </si>
  <si>
    <t>VOLZEC_dfA4127_A4127</t>
  </si>
  <si>
    <t>VOLZEC_dfA5616_A5616</t>
  </si>
  <si>
    <t>VOLZEC_dfA2087_A2087</t>
  </si>
  <si>
    <t>VOLZEC_dfA8023_A8023</t>
  </si>
  <si>
    <t>VOLZEC_dfA673_A673</t>
  </si>
  <si>
    <t>VOLZEC_dfA6989_A6989</t>
  </si>
  <si>
    <t>VOLZEC_dfA5240_A5240</t>
  </si>
  <si>
    <t>VOLZEC_dfA5105_A5105</t>
  </si>
  <si>
    <t>VOLZEC_dfA5302_A5302</t>
  </si>
  <si>
    <t>VOLZEC_dfA6056_A6056</t>
  </si>
  <si>
    <t>Aa</t>
  </si>
  <si>
    <t>VOLZEC_dfA2567_A2567</t>
  </si>
  <si>
    <t>VOLZEC_dfA7821_A7821</t>
  </si>
  <si>
    <t>VOLZEC_dfA6027_A6027</t>
  </si>
  <si>
    <t>VOLZEC_dfA761_A761</t>
  </si>
  <si>
    <t>VOLZEC_dfA5236_A5236</t>
  </si>
  <si>
    <t>VOLZEC_dfA5608_A5608</t>
  </si>
  <si>
    <t>VOLZEC_dfA3538_A3538</t>
  </si>
  <si>
    <t>VOLZEC_dfA5470_A5470</t>
  </si>
  <si>
    <t>VOLZEC_dfA2002_A2002</t>
  </si>
  <si>
    <t>VOLZEC_dfA2498_A2498</t>
  </si>
  <si>
    <t>VOLZEC_dfA3674_A3674</t>
  </si>
  <si>
    <t>VOLZEC_dfA949_A949</t>
  </si>
  <si>
    <t>VOLZEC_dfA4682_A4682</t>
  </si>
  <si>
    <t>VOLZEC_dfA7895_A7895</t>
  </si>
  <si>
    <t>VOLZEC_dfA4506_A4506</t>
  </si>
  <si>
    <t>VOLZEC_dfA3455_A3455</t>
  </si>
  <si>
    <t>VOLZEC_dfA4363_A4363</t>
  </si>
  <si>
    <t>VOLZEC_dfA2768_A2768</t>
  </si>
  <si>
    <t>VOLZEC_dfA5048_A5048</t>
  </si>
  <si>
    <t>VOLZEC_dfA2668_A2668</t>
  </si>
  <si>
    <t>VOLZEC_dfA7570_A7570</t>
  </si>
  <si>
    <t>VOLZEC_dfA7201_A7201</t>
  </si>
  <si>
    <t>VOLZEC_dfA3840_A3840</t>
  </si>
  <si>
    <t>VOLZEC_dfA4517_A4517</t>
  </si>
  <si>
    <t>VOLZEC_dfA4575_A4575</t>
  </si>
  <si>
    <t>VOLZEC_dfA4732_A4732</t>
  </si>
  <si>
    <t>VOLZEC_dfA3605_A3605</t>
  </si>
  <si>
    <t>VOLZEC_dfA1849_A1849</t>
  </si>
  <si>
    <t>VOLZEC_dfA2103_A2103</t>
  </si>
  <si>
    <t>VOLZEC_dfA6021_A6021</t>
  </si>
  <si>
    <t>VOLZEC_dfA5468_A5468</t>
  </si>
  <si>
    <t>VOLZEC_dfA2662_A2662</t>
  </si>
  <si>
    <t>VOLZEC_dfA7978_A7978</t>
  </si>
  <si>
    <t>VOLZEC_dfA1800_A1800</t>
  </si>
  <si>
    <t>VOLZEC_dfA7207_A7207</t>
  </si>
  <si>
    <t>VOLZEC_dfA3649_A3649</t>
  </si>
  <si>
    <t>VOLZEC_dfA1211_A1211</t>
  </si>
  <si>
    <t>VOLZEC_dfA6988_A6988</t>
  </si>
  <si>
    <t>VOLZEC_dfA7910_A7910</t>
  </si>
  <si>
    <t>VOLZEC_dfA870_A870</t>
  </si>
  <si>
    <t>VOLZEC_dfA2486_A2486</t>
  </si>
  <si>
    <t>VOLZEC_dfA6653_A6653</t>
  </si>
  <si>
    <t>VOLZEC_dfA4013_A4013</t>
  </si>
  <si>
    <t>VOLZEC_dfA5768_A5768</t>
  </si>
  <si>
    <t>VOLZEC_dfA491_A491</t>
  </si>
  <si>
    <t>VOLZEC_dfA2794_A2794</t>
  </si>
  <si>
    <t>VOLZEC_dfA2959_A2959</t>
  </si>
  <si>
    <t>VOLZEC_dfA1032_A1032</t>
  </si>
  <si>
    <t>VOLZEC_dfA7305_A7305</t>
  </si>
  <si>
    <t>VOLZEC_dfA2739_A2739</t>
  </si>
  <si>
    <t>VOLZEC_dfA6579_A6579</t>
  </si>
  <si>
    <t>VOLZEC_dfA2582_A2582</t>
  </si>
  <si>
    <t>VOLZEC_dfA1953_A1953</t>
  </si>
  <si>
    <t>VOLZEC_dfA6753_A6753</t>
  </si>
  <si>
    <t>VOLZEC_dfA6390_A6390</t>
  </si>
  <si>
    <t>P61</t>
  </si>
  <si>
    <t>VOLZEC_dfA4145_A4145</t>
  </si>
  <si>
    <t>VOLZEC_dfA5219_A5219</t>
  </si>
  <si>
    <t>VOLZEC_dfA4778_A4778</t>
  </si>
  <si>
    <t>VOLZEC_dfA7442_A7442</t>
  </si>
  <si>
    <t>VOLZEC_dfA1741_A1741</t>
  </si>
  <si>
    <t>VOLZEC_dfA4403_A4403</t>
  </si>
  <si>
    <t>VOLZEC_dfA3916_A3916</t>
  </si>
  <si>
    <t>VOLZEC_dfA4855_A4855</t>
  </si>
  <si>
    <t>VOLZEC_dfA7670_A7670</t>
  </si>
  <si>
    <t>VOLZEC_dfA6144_A6144</t>
  </si>
  <si>
    <t>VOLZEC_dfA5200_A5200</t>
  </si>
  <si>
    <t>VOLZEC_dfA425_A425</t>
  </si>
  <si>
    <t>VOLZEC_dfA3040_A3040</t>
  </si>
  <si>
    <t>VOLZEC_dfA5627_A5627</t>
  </si>
  <si>
    <t>VOLZEC_dfA3622_A3622</t>
  </si>
  <si>
    <t>VOLZEC_dfA1638_A1638</t>
  </si>
  <si>
    <t>VOLZEC_dfA4379_A4379</t>
  </si>
  <si>
    <t>VOLZEC_dfA7993_A7993</t>
  </si>
  <si>
    <t>VOLZEC_dfA2708_A2708</t>
  </si>
  <si>
    <t>VOLZEC_dfA2412_A2412</t>
  </si>
  <si>
    <t>VOLZEC_dfA7878_A7878</t>
  </si>
  <si>
    <t>VOLZEC_dfA6153_A6153</t>
  </si>
  <si>
    <t>VOLZEC_dfA7611_A7611</t>
  </si>
  <si>
    <t>VOLZEC_dfA3749_A3749</t>
  </si>
  <si>
    <t>VOLZEC_dfA3712_A3712</t>
  </si>
  <si>
    <t>VOLZEC_dfA1803_A1803</t>
  </si>
  <si>
    <t>VOLZEC_dfA2878_A2878</t>
  </si>
  <si>
    <t>VOLZEC_dfA6141_A6141</t>
  </si>
  <si>
    <t>VOLZEC_dfA2359_A2359</t>
  </si>
  <si>
    <t>VOLZEC_dfA3945_A3945</t>
  </si>
  <si>
    <t>VOLZEC_dfA4523_A4523</t>
  </si>
  <si>
    <t>VOLZEC_dfA7931_A7931</t>
  </si>
  <si>
    <t>VOLZEC_dfA2065_A2065</t>
  </si>
  <si>
    <t>VOLZEC_dfA2850_A2850</t>
  </si>
  <si>
    <t>VOLZEC_dfA1994_A1994</t>
  </si>
  <si>
    <t>VOLZEC_dfA2857_A2857</t>
  </si>
  <si>
    <t>VOLZEC_dfA4425_A4425</t>
  </si>
  <si>
    <t>VOLZEC_dfA5704_A5704</t>
  </si>
  <si>
    <t>VOLZEC_dfA4886_A4886</t>
  </si>
  <si>
    <t>VOLZEC_dfA6037_A6037</t>
  </si>
  <si>
    <t>VOLZEC_dfA4559_A4559</t>
  </si>
  <si>
    <t>VOLZEC_dfA1573_A1573</t>
  </si>
  <si>
    <t>VOLZEC_dfA8061_A8061</t>
  </si>
  <si>
    <t>VOLZEC_dfA3930_A3930</t>
  </si>
  <si>
    <t>VOLZEC_dfA3324_A3324</t>
  </si>
  <si>
    <t>VOLZEC_dfA4864_A4864</t>
  </si>
  <si>
    <t>VOLZEC_dfA6566_A6566</t>
  </si>
  <si>
    <t>VOLZEC_dfA2519_A2519</t>
  </si>
  <si>
    <t>VOLZEC_dfA564_A564</t>
  </si>
  <si>
    <t>VOLZEC_dfA3344_A3344</t>
  </si>
  <si>
    <t>VOLZEC_dfA3469_A3469</t>
  </si>
  <si>
    <t>VOLZEC_dfA6873_A6873</t>
  </si>
  <si>
    <t>VOLZEC_dfA3211_A3211</t>
  </si>
  <si>
    <t>VOLZEC_dfA5337_A5337</t>
  </si>
  <si>
    <t>VOLZEC_dfA1979_A1979</t>
  </si>
  <si>
    <t>VOLZEC_dfA1446_A1446</t>
  </si>
  <si>
    <t>VOLZEC_dfA5927_A5927</t>
  </si>
  <si>
    <t>VOLZEC_dfA7748_A7748</t>
  </si>
  <si>
    <t>VOLZEC_dfA2368_A2368</t>
  </si>
  <si>
    <t>VOLZEC_dfA3764_A3764</t>
  </si>
  <si>
    <t>VOLZEC_dfA3066_A3066</t>
  </si>
  <si>
    <t>VOLZEC_dfA6687_A6687</t>
  </si>
  <si>
    <t>VOLZEC_dfA6764_A6764</t>
  </si>
  <si>
    <t>VOLZEC_dfA5677_A5677</t>
  </si>
  <si>
    <t>VOLZEC_dfA4245_A4245</t>
  </si>
  <si>
    <t>VOLZEC_dfA4377_A4377</t>
  </si>
  <si>
    <t>VOLZEC_dfA7010_A7010</t>
  </si>
  <si>
    <t>VOLZEC_dfA3542_A3542</t>
  </si>
  <si>
    <t>VOLZEC_dfA6081_A6081</t>
  </si>
  <si>
    <t>VOLZEC_dfA5353_A5353</t>
  </si>
  <si>
    <t>VOLZEC_dfA7471_A7471</t>
  </si>
  <si>
    <t>VOLZEC_dfA854_A854</t>
  </si>
  <si>
    <t>VOLZEC_dfA2061_A2061</t>
  </si>
  <si>
    <t>VOLZEC_dfA848_A848</t>
  </si>
  <si>
    <t>VOLZEC_dfA1459_A1459</t>
  </si>
  <si>
    <t>VOLZEC_dfA3334_A3334</t>
  </si>
  <si>
    <t>VOLZEC_dfA2458_A2458</t>
  </si>
  <si>
    <t>VOLZEC_dfA3888_A3888</t>
  </si>
  <si>
    <t>VOLZEC_dfA4472_A4472</t>
  </si>
  <si>
    <t>VOLZEC_dfA4574_A4574</t>
  </si>
  <si>
    <t>VOLZEC_dfA3677_A3677</t>
  </si>
  <si>
    <t>VOLZEC_dfA2319_A2319</t>
  </si>
  <si>
    <t>VOLZEC_dfA4847_A4847</t>
  </si>
  <si>
    <t>VOLZEC_dfA6993_A6993</t>
  </si>
  <si>
    <t>VOLZEC_dfA7444_A7444</t>
  </si>
  <si>
    <t>VOLZEC_dfA4819_A4819</t>
  </si>
  <si>
    <t>VOLZEC_dfA2165_A2165</t>
  </si>
  <si>
    <t>VOLZEC_dfA3598_A3598</t>
  </si>
  <si>
    <t>VOLZEC_dfA3860_A3860</t>
  </si>
  <si>
    <t>VOLZEC_dfA2843_A2843</t>
  </si>
  <si>
    <t>VOLZEC_dfA2585_A2585</t>
  </si>
  <si>
    <t>VOLZEC_dfA5029_A5029</t>
  </si>
  <si>
    <t>VOLZEC_dfA6761_A6761</t>
  </si>
  <si>
    <t>VOLZEC_dfA3504_A3504</t>
  </si>
  <si>
    <t>VOLZEC_dfA1332_A1332</t>
  </si>
  <si>
    <t>VOLZEC_dfA2583_A2583</t>
  </si>
  <si>
    <t>VOLZEC_dfA8129_A8129</t>
  </si>
  <si>
    <t>VOLZEC_dfA2232_A2232</t>
  </si>
  <si>
    <t>VOLZEC_dfA6088_A6088</t>
  </si>
  <si>
    <t>P43212</t>
  </si>
  <si>
    <t>VOLZEC_dfA4569_A4569</t>
  </si>
  <si>
    <t>VOLZEC_dfA5961_A5961</t>
  </si>
  <si>
    <t>VOLZEC_dfA7116_A7116</t>
  </si>
  <si>
    <t>VOLZEC_dfA7481_A7481</t>
  </si>
  <si>
    <t>VOLZEC_dfA6294_A6294</t>
  </si>
  <si>
    <t>VOLZEC_dfA8089_A8089</t>
  </si>
  <si>
    <t>VOLZEC_dfA1660_A1660</t>
  </si>
  <si>
    <t>VOLZEC_dfA7521_A7521</t>
  </si>
  <si>
    <t>VOLZEC_dfA7525_A7525</t>
  </si>
  <si>
    <t>VOLZEC_dfA5629_A5629</t>
  </si>
  <si>
    <t>VOLZEC_dfA4291_A4291</t>
  </si>
  <si>
    <t>VOLZEC_dfA3041_A3041</t>
  </si>
  <si>
    <t>VOLZEC_dfA5412_A5412</t>
  </si>
  <si>
    <t>VOLZEC_dfA8083_A8083</t>
  </si>
  <si>
    <t>VOLZEC_dfA1235_A1235</t>
  </si>
  <si>
    <t>VOLZEC_dfA7169_A7169</t>
  </si>
  <si>
    <t>VOLZEC_dfA7016_A7016</t>
  </si>
  <si>
    <t>VOLZEC_dfA1588_A1588</t>
  </si>
  <si>
    <t>An</t>
  </si>
  <si>
    <t>VOLZEC_dfA6999_A6999</t>
  </si>
  <si>
    <t>VOLZEC_dfA6119_A6119</t>
  </si>
  <si>
    <t>VOLZEC_dfA5870_A5870</t>
  </si>
  <si>
    <t>VOLZEC_dfA4881_A4881</t>
  </si>
  <si>
    <t>VOLZEC_dfA6450_A6450</t>
  </si>
  <si>
    <t>VOLZEC_dfA3044_A3044</t>
  </si>
  <si>
    <t>VOLZEC_dfA6513_A6513</t>
  </si>
  <si>
    <t>VOLZEC_dfA5534_A5534</t>
  </si>
  <si>
    <t>VOLZEC_dfA7802_A7802</t>
  </si>
  <si>
    <t>VOLZEC_dfA7881_A7881</t>
  </si>
  <si>
    <t>VOLZEC_dfA7215_A7215</t>
  </si>
  <si>
    <t>VOLZEC_dfA3662_A3662</t>
  </si>
  <si>
    <t>VOLZEC_dfA1877_A1877</t>
  </si>
  <si>
    <t>VOLZEC_dfA7722_A7722</t>
  </si>
  <si>
    <t>VOLZEC_dfA4996_A4996</t>
  </si>
  <si>
    <t>VOLZEC_dfA2355_A2355</t>
  </si>
  <si>
    <t>VOLZEC_dfA2525_A2525</t>
  </si>
  <si>
    <t>VOLZEC_dfA7148_A7148</t>
  </si>
  <si>
    <t>VOLZEC_dfA4413_A4413</t>
  </si>
  <si>
    <t>VOLZEC_dfA5425_A5425</t>
  </si>
  <si>
    <t>VOLZEC_dfA3264_A3264</t>
  </si>
  <si>
    <t>VOLZEC_dfA6534_A6534</t>
  </si>
  <si>
    <t>VOLZEC_dfA6122_A6122</t>
  </si>
  <si>
    <t>VOLZEC_dfA8009_A8009</t>
  </si>
  <si>
    <t>VOLZEC_dfA6308_A6308</t>
  </si>
  <si>
    <t>VOLZEC_dfA7933_A7933</t>
  </si>
  <si>
    <t>VOLZEC_dfA6511_A6511</t>
  </si>
  <si>
    <t>VOLZEC_dfA5218_A5218</t>
  </si>
  <si>
    <t>VOLZEC_dfA6300_A6300</t>
  </si>
  <si>
    <t>VOLZEC_dfA7112_A7112</t>
  </si>
  <si>
    <t>VOLZEC_dfA6869_A6869</t>
  </si>
  <si>
    <t>VOLZEC_dfA8053_A8053</t>
  </si>
  <si>
    <t>VOLZEC_dfA6275_A6275</t>
  </si>
  <si>
    <t>VOLZEC_dfA4648_A4648</t>
  </si>
  <si>
    <t>VOLZEC_dfA5364_A5364</t>
  </si>
  <si>
    <t>VOLZEC_dfA6443_A6443</t>
  </si>
  <si>
    <t>VOLZEC_dfA5152_A5152</t>
  </si>
  <si>
    <t>VOLZEC_dfA2615_A2615</t>
  </si>
  <si>
    <t>VOLZEC_dfA7158_A7158</t>
  </si>
  <si>
    <t>VOLZEC_dfA4057_A4057</t>
  </si>
  <si>
    <t>VOLZEC_dfA7181_A7181</t>
  </si>
  <si>
    <t>VOLZEC_dfA2378_A2378</t>
  </si>
  <si>
    <t>VOLZEC_dfA4577_A4577</t>
  </si>
  <si>
    <t>VOLZEC_dfA4178_A4178</t>
  </si>
  <si>
    <t>VOLZEC_dfA6466_A6466</t>
  </si>
  <si>
    <t>VOLZEC_dfA7176_A7176</t>
  </si>
  <si>
    <t>VOLZEC_dfA5512_A5512</t>
  </si>
  <si>
    <t>VOLZEC_dfA6921_A6921</t>
  </si>
  <si>
    <t>VOLZEC_dfA1881_A1881</t>
  </si>
  <si>
    <t>VOLZEC_dfA6238_A6238</t>
  </si>
  <si>
    <t>VOLZEC_dfA5393_A5393</t>
  </si>
  <si>
    <t>VOLZEC_dfA6323_A6323</t>
  </si>
  <si>
    <t>VOLZEC_dfA8138_A8138</t>
  </si>
  <si>
    <t>VOLZEC_dfA2032_A2032</t>
  </si>
  <si>
    <t>VOLZEC_dfA8121_A8121</t>
  </si>
  <si>
    <t>VOLZEC_dfA4346_A4346</t>
  </si>
  <si>
    <t>VOLZEC_dfA6265_A6265</t>
  </si>
  <si>
    <t>VOLZEC_dfA6354_A6354</t>
  </si>
  <si>
    <t>VOLZEC_dfA6013_A6013</t>
  </si>
  <si>
    <t>VOLZEC_dfA6357_A6357</t>
  </si>
  <si>
    <t>VOLZEC_dfA4735_A4735</t>
  </si>
  <si>
    <t>VOLZEC_dfA4951_A4951</t>
  </si>
  <si>
    <t>VOLZEC_dfA7790_A7790</t>
  </si>
  <si>
    <t>VOLZEC_dfA7963_A7963</t>
  </si>
  <si>
    <t>VOLZEC_dfA6016_A6016</t>
  </si>
  <si>
    <t>VOLZEC_dfA8062_A8062</t>
  </si>
  <si>
    <t>VOLZEC_dfA6786_A6786</t>
  </si>
  <si>
    <t>VOLZEC_dfA7905_A7905</t>
  </si>
  <si>
    <t>VOLZEC_dfA3563_A3563</t>
  </si>
  <si>
    <t>VOLZEC_dfA4390_A4390</t>
  </si>
  <si>
    <t>VOLZEC_dfA6682_A6682</t>
  </si>
  <si>
    <t>VOLZEC_dfA3454_A3454</t>
  </si>
  <si>
    <t>VOLZEC_dfA7330_A7330</t>
  </si>
  <si>
    <t>VOLZEC_dfA4436_A4436</t>
  </si>
  <si>
    <t>VOLZEC_dfA6998_A6998</t>
  </si>
  <si>
    <t>VOLZEC_dfA7085_A7085</t>
  </si>
  <si>
    <t>VOLZEC_dfA3256_A3256</t>
  </si>
  <si>
    <t>VOLZEC_dfA1683_A1683</t>
  </si>
  <si>
    <t>VOLZEC_dfA7616_A7616</t>
  </si>
  <si>
    <t>VOLZEC_dfA6420_A6420</t>
  </si>
  <si>
    <t>VOLZEC_dfA4709_A4709</t>
  </si>
  <si>
    <t>VOLZEC_dfA2704_A2704</t>
  </si>
  <si>
    <t>VOLZEC_dfA7463_A7463</t>
  </si>
  <si>
    <t>VOLZEC_dfA7624_A7624</t>
  </si>
  <si>
    <t>VOLZEC_dfA3640_A3640</t>
  </si>
  <si>
    <t>VOLZEC_dfA5726_A5726</t>
  </si>
  <si>
    <t>VOLZEC_dfA3983_A3983</t>
  </si>
  <si>
    <t>VOLZEC_dfA6327_A6327</t>
  </si>
  <si>
    <t>VOLZEC_dfA3864_A3864</t>
  </si>
  <si>
    <t>VOLZEC_dfA3475_A3475</t>
  </si>
  <si>
    <t>VOLZEC_dfA4441_A4441</t>
  </si>
  <si>
    <t>VOLZEC_dfA6723_A6723</t>
  </si>
  <si>
    <t>VOLZEC_dfA1441_A1441</t>
  </si>
  <si>
    <t>VOLZEC_dfA3582_A3582</t>
  </si>
  <si>
    <t>VOLZEC_dfA2958_A2958</t>
  </si>
  <si>
    <t>VOLZEC_dfA7160_A7160</t>
  </si>
  <si>
    <t>Cn</t>
  </si>
  <si>
    <t>VOLZEC_dfA6980_A6980</t>
  </si>
  <si>
    <t>VOLZEC_dfA3920_A3920</t>
  </si>
  <si>
    <t>VOLZEC_dfA889_A889</t>
  </si>
  <si>
    <t>VOLZEC_dfA3296_A3296</t>
  </si>
  <si>
    <t>VOLZEC_dfA7940_A7940</t>
  </si>
  <si>
    <t>VOLZEC_dfA3463_A3463</t>
  </si>
  <si>
    <t>VOLZEC_dfA3665_A3665</t>
  </si>
  <si>
    <t>VOLZEC_dfA7403_A7403</t>
  </si>
  <si>
    <t>VOLZEC_dfA6035_A6035</t>
  </si>
  <si>
    <t>VOLZEC_dfA2411_A2411</t>
  </si>
  <si>
    <t>P43</t>
  </si>
  <si>
    <t>VOLZEC_dfA5533_A5533</t>
  </si>
  <si>
    <t>VOLZEC_dfA6712_A6712</t>
  </si>
  <si>
    <t>VOLZEC_dfA8036_A8036</t>
  </si>
  <si>
    <t>VOLZEC_dfA5396_A5396</t>
  </si>
  <si>
    <t>VOLZEC_dfA6923_A6923</t>
  </si>
  <si>
    <t>VOLZEC_dfA2416_A2416</t>
  </si>
  <si>
    <t>VOLZEC_dfA6041_A6041</t>
  </si>
  <si>
    <t>VOLZEC_dfA7744_A7744</t>
  </si>
  <si>
    <t>VOLZEC_dfA7347_A7347</t>
  </si>
  <si>
    <t>VOLZEC_dfA4607_A4607</t>
  </si>
  <si>
    <t>VOLZEC_dfA6309_A6309</t>
  </si>
  <si>
    <t>VOLZEC_dfA6669_A6669</t>
  </si>
  <si>
    <t>VOLZEC_dfA7974_A7974</t>
  </si>
  <si>
    <t>VOLZEC_dfA7649_A7649</t>
  </si>
  <si>
    <t>VOLZEC_dfA5688_A5688</t>
  </si>
  <si>
    <t>VOLZEC_dfA2968_A2968</t>
  </si>
  <si>
    <t>VOLZEC_dfA8027_A8027</t>
  </si>
  <si>
    <t>VOLZEC_dfA5609_A5609</t>
  </si>
  <si>
    <t>VOLZEC_dfA6158_A6158</t>
  </si>
  <si>
    <t>VOLZEC_dfA5504_A5504</t>
  </si>
  <si>
    <t>VOLZEC_dfA7059_A7059</t>
  </si>
  <si>
    <t>VOLZEC_dfA7788_A7788</t>
  </si>
  <si>
    <t>VOLZEC_dfA7482_A7482</t>
  </si>
  <si>
    <t>VOLZEC_dfA3253_A3253</t>
  </si>
  <si>
    <t>VOLZEC_dfA4677_A4677</t>
  </si>
  <si>
    <t>VOLZEC_dfA4748_A4748</t>
  </si>
  <si>
    <t>VOLZEC_dfA7732_A7732</t>
  </si>
  <si>
    <t>VOLZEC_dfA6896_A6896</t>
  </si>
  <si>
    <t>VOLZEC_dfA3046_A3046</t>
  </si>
  <si>
    <t>VOLZEC_dfA4071_A4071</t>
  </si>
  <si>
    <t>VOLZEC_dfA5314_A5314</t>
  </si>
  <si>
    <t>VOLZEC_dfA7042_A7042</t>
  </si>
  <si>
    <t>VOLZEC_dfA6590_A6590</t>
  </si>
  <si>
    <t>VOLZEC_dfA7084_A7084</t>
  </si>
  <si>
    <t>VOLZEC_dfA5601_A5601</t>
  </si>
  <si>
    <t>VOLZEC_dfA6333_A6333</t>
  </si>
  <si>
    <t>Pn21a</t>
  </si>
  <si>
    <t>VOLZEC_dfA3758_A3758</t>
  </si>
  <si>
    <t>VOLZEC_dfA6722_A6722</t>
  </si>
  <si>
    <t>VOLZEC_dfA3966_A3966</t>
  </si>
  <si>
    <t>VOLZEC_dfA2541_A2541</t>
  </si>
  <si>
    <t>VOLZEC_dfA3700_A3700</t>
  </si>
  <si>
    <t>VOLZEC_dfA4727_A4727</t>
  </si>
  <si>
    <t>VOLZEC_dfA7500_A7500</t>
  </si>
  <si>
    <t>VOLZEC_dfA5106_A5106</t>
  </si>
  <si>
    <t>VOLZEC_dfA7175_A7175</t>
  </si>
  <si>
    <t>VOLZEC_dfA6453_A6453</t>
  </si>
  <si>
    <t>VOLZEC_dfA7484_A7484</t>
  </si>
  <si>
    <t>VOLZEC_dfA7627_A7627</t>
  </si>
  <si>
    <t>Fddd</t>
  </si>
  <si>
    <t>VOLZEC_dfA8107_A8107</t>
  </si>
  <si>
    <t>VOLZEC_dfA7949_A7949</t>
  </si>
  <si>
    <t>VOLZEC_dfA1591_A1591</t>
  </si>
  <si>
    <t>VOLZEC_dfA5343_A5343</t>
  </si>
  <si>
    <t>VOLZEC_dfA7124_A7124</t>
  </si>
  <si>
    <t>VOLZEC_dfA3292_A3292</t>
  </si>
  <si>
    <t>VOLZEC_dfA7108_A7108</t>
  </si>
  <si>
    <t>VOLZEC_dfA5957_A5957</t>
  </si>
  <si>
    <t>VOLZEC_dfA3866_A3866</t>
  </si>
  <si>
    <t>VOLZEC_dfA5178_A5178</t>
  </si>
  <si>
    <t>VOLZEC_dfA7795_A7795</t>
  </si>
  <si>
    <t>VOLZEC_dfA2757_A2757</t>
  </si>
  <si>
    <t>VOLZEC_dfA5260_A5260</t>
  </si>
  <si>
    <t>VOLZEC_dfA6729_A6729</t>
  </si>
  <si>
    <t>VOLZEC_dfA8063_A8063</t>
  </si>
  <si>
    <t>VOLZEC_dfA6616_A6616</t>
  </si>
  <si>
    <t>VOLZEC_dfA5154_A5154</t>
  </si>
  <si>
    <t>VOLZEC_dfA5761_A5761</t>
  </si>
  <si>
    <t>VOLZEC_dfA6741_A6741</t>
  </si>
  <si>
    <t>VOLZEC_dfA5349_A5349</t>
  </si>
  <si>
    <t>VOLZEC_dfA6902_A6902</t>
  </si>
  <si>
    <t>VOLZEC_dfA6613_A6613</t>
  </si>
  <si>
    <t>VOLZEC_dfA5242_A5242</t>
  </si>
  <si>
    <t>VOLZEC_dfA7513_A7513</t>
  </si>
  <si>
    <t>VOLZEC_dfA4833_A4833</t>
  </si>
  <si>
    <t>VOLZEC_dfA4757_A4757</t>
  </si>
  <si>
    <t>VOLZEC_dfA5190_A5190</t>
  </si>
  <si>
    <t>VOLZEC_dfA4262_A4262</t>
  </si>
  <si>
    <t>VOLZEC_dfA7864_A7864</t>
  </si>
  <si>
    <t>VOLZEC_dfA3349_A3349</t>
  </si>
  <si>
    <t>VOLZEC_dfA7034_A7034</t>
  </si>
  <si>
    <t>VOLZEC_dfA2328_A2328</t>
  </si>
  <si>
    <t>VOLZEC_dfA4333_A4333</t>
  </si>
  <si>
    <t>VOLZEC_dfA4164_A4164</t>
  </si>
  <si>
    <t>VOLZEC_dfA6164_A6164</t>
  </si>
  <si>
    <t>VOLZEC_dfA3291_A3291</t>
  </si>
  <si>
    <t>VOLZEC_dfA4882_A4882</t>
  </si>
  <si>
    <t>VOLZEC_dfA7210_A7210</t>
  </si>
  <si>
    <t>VOLZEC_dfA6439_A6439</t>
  </si>
  <si>
    <t>VOLZEC_dfA8151_A8151</t>
  </si>
  <si>
    <t>VOLZEC_dfA6917_A6917</t>
  </si>
  <si>
    <t>VOLZEC_dfA3459_A3459</t>
  </si>
  <si>
    <t>VOLZEC_dfA6791_A6791</t>
  </si>
  <si>
    <t>VOLZEC_dfA4152_A4152</t>
  </si>
  <si>
    <t>VOLZEC_dfA5481_A5481</t>
  </si>
  <si>
    <t>VOLZEC_dfA7045_A7045</t>
  </si>
  <si>
    <t>VOLZEC_dfA5407_A5407</t>
  </si>
  <si>
    <t>VOLZEC_dfA3360_A3360</t>
  </si>
  <si>
    <t>VOLZEC_dfA6654_A6654</t>
  </si>
  <si>
    <t>VOLZEC_dfA1975_A1975</t>
  </si>
  <si>
    <t>VOLZEC_dfA3290_A3290</t>
  </si>
  <si>
    <t>VOLZEC_dfA7752_A7752</t>
  </si>
  <si>
    <t>VOLZEC_dfA5264_A5264</t>
  </si>
  <si>
    <t>VOLZEC_dfA7276_A7276</t>
  </si>
  <si>
    <t>VOLZEC_dfA7472_A7472</t>
  </si>
  <si>
    <t>VOLZEC_dfA5799_A5799</t>
  </si>
  <si>
    <t>VOLZEC_dfA6744_A6744</t>
  </si>
  <si>
    <t>VOLZEC_dfA3358_A3358</t>
  </si>
  <si>
    <t>VOLZEC_dfA8097_A8097</t>
  </si>
  <si>
    <t>VOLZEC_dfA4631_A4631</t>
  </si>
  <si>
    <t>VOLZEC_dfA3969_A3969</t>
  </si>
  <si>
    <t>VOLZEC_dfA4578_A4578</t>
  </si>
  <si>
    <t>VOLZEC_dfA5449_A5449</t>
  </si>
  <si>
    <t>VOLZEC_dfA6953_A6953</t>
  </si>
  <si>
    <t>VOLZEC_dfA6355_A6355</t>
  </si>
  <si>
    <t>VOLZEC_dfA7807_A7807</t>
  </si>
  <si>
    <t>VOLZEC_dfA7824_A7824</t>
  </si>
  <si>
    <t>VOLZEC_dfA5747_A5747</t>
  </si>
  <si>
    <t>VOLZEC_dfA6285_A6285</t>
  </si>
  <si>
    <t>VOLZEC_dfA6672_A6672</t>
  </si>
  <si>
    <t>VOLZEC_dfA3149_A3149</t>
  </si>
  <si>
    <t>VOLZEC_dfA6447_A6447</t>
  </si>
  <si>
    <t>VOLZEC_dfA6837_A6837</t>
  </si>
  <si>
    <t>VOLZEC_dfA4572_A4572</t>
  </si>
  <si>
    <t>VOLZEC_dfA6631_A6631</t>
  </si>
  <si>
    <t>VOLZEC_dfA7568_A7568</t>
  </si>
  <si>
    <t>VOLZEC_dfA5493_A5493</t>
  </si>
  <si>
    <t>VOLZEC_dfA3732_A3732</t>
  </si>
  <si>
    <t>VOLZEC_dfA6218_A6218</t>
  </si>
  <si>
    <t>VOLZEC_dfA7257_A7257</t>
  </si>
  <si>
    <t>VOLZEC_dfA7198_A7198</t>
  </si>
  <si>
    <t>VOLZEC_dfA4162_A4162</t>
  </si>
  <si>
    <t>VOLZEC_dfA4435_A4435</t>
  </si>
  <si>
    <t>VOLZEC_dfA1653_A1653</t>
  </si>
  <si>
    <t>VOLZEC_dfA4012_A4012</t>
  </si>
  <si>
    <t>VOLZEC_dfA6685_A6685</t>
  </si>
  <si>
    <t>VOLZEC_dfA5701_A5701</t>
  </si>
  <si>
    <t>VOLZEC_dfA3837_A3837</t>
  </si>
  <si>
    <t>VOLZEC_dfA3533_A3533</t>
  </si>
  <si>
    <t>VOLZEC_dfA4272_A4272</t>
  </si>
  <si>
    <t>Ibam</t>
  </si>
  <si>
    <t>VOLZEC_dfA4022_A4022</t>
  </si>
  <si>
    <t>VOLZEC_dfA6349_A6349</t>
  </si>
  <si>
    <t>VOLZEC_dfA7723_A7723</t>
  </si>
  <si>
    <t>VOLZEC_dfA7354_A7354</t>
  </si>
  <si>
    <t>VOLZEC_dfA7697_A7697</t>
  </si>
  <si>
    <t>VOLZEC_dfA841_A841</t>
  </si>
  <si>
    <t>VOLZEC_dfA3444_A3444</t>
  </si>
  <si>
    <t>VOLZEC_dfA8013_A8013</t>
  </si>
  <si>
    <t>VOLZEC_dfA7873_A7873</t>
  </si>
  <si>
    <t>VOLZEC_dfA7247_A7247</t>
  </si>
  <si>
    <t>VOLZEC_dfA4446_A4446</t>
  </si>
  <si>
    <t>VOLZEC_dfA5257_A5257</t>
  </si>
  <si>
    <t>VOLZEC_dfA2190_A2190</t>
  </si>
  <si>
    <t>VOLZEC_dfA4394_A4394</t>
  </si>
  <si>
    <t>VOLZEC_dfA6945_A6945</t>
  </si>
  <si>
    <t>VOLZEC_dfA2905_A2905</t>
  </si>
  <si>
    <t>VOLZEC_dfA6512_A6512</t>
  </si>
  <si>
    <t>VOLZEC_dfA6642_A6642</t>
  </si>
  <si>
    <t>Pbcm</t>
  </si>
  <si>
    <t>VOLZEC_dfA5346_A5346</t>
  </si>
  <si>
    <t>VOLZEC_dfA6368_A6368</t>
  </si>
  <si>
    <t>VOLZEC_dfA4516_A4516</t>
  </si>
  <si>
    <t>VOLZEC_dfA6069_A6069</t>
  </si>
  <si>
    <t>VOLZEC_dfA7128_A7128</t>
  </si>
  <si>
    <t>VOLZEC_dfA6174_A6174</t>
  </si>
  <si>
    <t>VOLZEC_dfA1629_A1629</t>
  </si>
  <si>
    <t>VOLZEC_dfA5188_A5188</t>
  </si>
  <si>
    <t>VOLZEC_dfA6798_A6798</t>
  </si>
  <si>
    <t>VOLZEC_dfA6334_A6334</t>
  </si>
  <si>
    <t>VOLZEC_dfA6757_A6757</t>
  </si>
  <si>
    <t>VOLZEC_dfA6477_A6477</t>
  </si>
  <si>
    <t>VOLZEC_dfA6444_A6444</t>
  </si>
  <si>
    <t>VOLZEC_dfA6171_A6171</t>
  </si>
  <si>
    <t>VOLZEC_dfA7770_A7770</t>
  </si>
  <si>
    <t>VOLZEC_dfA7433_A7433</t>
  </si>
  <si>
    <t>VOLZEC_dfA1936_A1936</t>
  </si>
  <si>
    <t>VOLZEC_dfA7426_A7426</t>
  </si>
  <si>
    <t>VOLZEC_dfA5929_A5929</t>
  </si>
  <si>
    <t>VOLZEC_dfA3422_A3422</t>
  </si>
  <si>
    <t>VOLZEC_dfA7127_A7127</t>
  </si>
  <si>
    <t>VOLZEC_dfA3801_A3801</t>
  </si>
  <si>
    <t>VOLZEC_dfA5745_A5745</t>
  </si>
  <si>
    <t>VOLZEC_dfA2830_A2830</t>
  </si>
  <si>
    <t>VOLZEC_dfA7245_A7245</t>
  </si>
  <si>
    <t>VOLZEC_dfA7729_A7729</t>
  </si>
  <si>
    <t>VOLZEC_dfA8081_A8081</t>
  </si>
  <si>
    <t>VOLZEC_dfA6121_A6121</t>
  </si>
  <si>
    <t>VOLZEC_dfA3133_A3133</t>
  </si>
  <si>
    <t>VOLZEC_dfA5237_A5237</t>
  </si>
  <si>
    <t>VOLZEC_dfA8090_A8090</t>
  </si>
  <si>
    <t>R3c</t>
  </si>
  <si>
    <t>VOLZEC_dfA5933_A5933</t>
  </si>
  <si>
    <t>VOLZEC_dfA7039_A7039</t>
  </si>
  <si>
    <t>VOLZEC_dfA6095_A6095</t>
  </si>
  <si>
    <t>VOLZEC_dfA7690_A7690</t>
  </si>
  <si>
    <t>VOLZEC_dfA7132_A7132</t>
  </si>
  <si>
    <t>VOLZEC_dfA7228_A7228</t>
  </si>
  <si>
    <t>VOLZEC_dfA5710_A5710</t>
  </si>
  <si>
    <t>VOLZEC_dfA2005_A2005</t>
  </si>
  <si>
    <t>VOLZEC_dfA5111_A5111</t>
  </si>
  <si>
    <t>VOLZEC_dfA6799_A6799</t>
  </si>
  <si>
    <t>VOLZEC_dfA7189_A7189</t>
  </si>
  <si>
    <t>VOLZEC_dfA2609_A2609</t>
  </si>
  <si>
    <t>VOLZEC_dfA5930_A5930</t>
  </si>
  <si>
    <t>VOLZEC_dfA5480_A5480</t>
  </si>
  <si>
    <t>VOLZEC_dfA6235_A6235</t>
  </si>
  <si>
    <t>VOLZEC_dfA6184_A6184</t>
  </si>
  <si>
    <t>VOLZEC_dfA1526_A1526</t>
  </si>
  <si>
    <t>VOLZEC_dfA764_A764</t>
  </si>
  <si>
    <t>VOLZEC_dfA7705_A7705</t>
  </si>
  <si>
    <t>VOLZEC_dfA5763_A5763</t>
  </si>
  <si>
    <t>VOLZEC_dfA4429_A4429</t>
  </si>
  <si>
    <t>VOLZEC_dfA4050_A4050</t>
  </si>
  <si>
    <t>VOLZEC_dfA2341_A2341</t>
  </si>
  <si>
    <t>VOLZEC_dfA4924_A4924</t>
  </si>
  <si>
    <t>VOLZEC_dfA1775_A1775</t>
  </si>
  <si>
    <t>VOLZEC_dfA7657_A7657</t>
  </si>
  <si>
    <t>VOLZEC_dfA5765_A5765</t>
  </si>
  <si>
    <t>VOLZEC_dfA5793_A5793</t>
  </si>
  <si>
    <t>VOLZEC_dfA4088_A4088</t>
  </si>
  <si>
    <t>VOLZEC_dfA7884_A7884</t>
  </si>
  <si>
    <t>VOLZEC_dfA7468_A7468</t>
  </si>
  <si>
    <t>VOLZEC_dfA5050_A5050</t>
  </si>
  <si>
    <t>VOLZEC_dfA7998_A7998</t>
  </si>
  <si>
    <t>VOLZEC_dfA3278_A3278</t>
  </si>
  <si>
    <t>VOLZEC_dfA7180_A7180</t>
  </si>
  <si>
    <t>VOLZEC_dfA4556_A4556</t>
  </si>
  <si>
    <t>VOLZEC_dfA5509_A5509</t>
  </si>
  <si>
    <t>VOLZEC_dfA6548_A6548</t>
  </si>
  <si>
    <t>VOLZEC_dfA8098_A8098</t>
  </si>
  <si>
    <t>VOLZEC_dfA4801_A4801</t>
  </si>
  <si>
    <t>VOLZEC_dfA5041_A5041</t>
  </si>
  <si>
    <t>VOLZEC_dfA7518_A7518</t>
  </si>
  <si>
    <t>VOLZEC_dfA7216_A7216</t>
  </si>
  <si>
    <t>VOLZEC_dfA3528_A3528</t>
  </si>
  <si>
    <t>VOLZEC_dfA6083_A6083</t>
  </si>
  <si>
    <t>VOLZEC_dfA5060_A5060</t>
  </si>
  <si>
    <t>P63</t>
  </si>
  <si>
    <t>VOLZEC_dfA7542_A7542</t>
  </si>
  <si>
    <t>VOLZEC_dfA5069_A5069</t>
  </si>
  <si>
    <t>VOLZEC_dfA4427_A4427</t>
  </si>
  <si>
    <t>VOLZEC_dfA3417_A3417</t>
  </si>
  <si>
    <t>VOLZEC_dfA8038_A8038</t>
  </si>
  <si>
    <t>VOLZEC_dfA2810_A2810</t>
  </si>
  <si>
    <t>VOLZEC_dfA6422_A6422</t>
  </si>
  <si>
    <t>VOLZEC_dfA6796_A6796</t>
  </si>
  <si>
    <t>VOLZEC_dfA7731_A7731</t>
  </si>
  <si>
    <t>VOLZEC_dfA4566_A4566</t>
  </si>
  <si>
    <t>VOLZEC_dfA6000_A6000</t>
  </si>
  <si>
    <t>VOLZEC_dfA3202_A3202</t>
  </si>
  <si>
    <t>VOLZEC_dfA7246_A7246</t>
  </si>
  <si>
    <t>VOLZEC_dfA5377_A5377</t>
  </si>
  <si>
    <t>P21/m</t>
  </si>
  <si>
    <t>VOLZEC_dfA6456_A6456</t>
  </si>
  <si>
    <t>VOLZEC_dfA7981_A7981</t>
  </si>
  <si>
    <t>VOLZEC_dfA3162_A3162</t>
  </si>
  <si>
    <t>VOLZEC_dfA6939_A6939</t>
  </si>
  <si>
    <t>VOLZEC_dfA2231_A2231</t>
  </si>
  <si>
    <t>VOLZEC_dfA3947_A3947</t>
  </si>
  <si>
    <t>VOLZEC_dfA5176_A5176</t>
  </si>
  <si>
    <t>VOLZEC_dfA2507_A2507</t>
  </si>
  <si>
    <t>VOLZEC_dfA3608_A3608</t>
  </si>
  <si>
    <t>VOLZEC_dfA2995_A2995</t>
  </si>
  <si>
    <t>VOLZEC_dfA8048_A8048</t>
  </si>
  <si>
    <t>VOLZEC_dfA6553_A6553</t>
  </si>
  <si>
    <t>VOLZEC_dfA5751_A5751</t>
  </si>
  <si>
    <t>VOLZEC_dfA7652_A7652</t>
  </si>
  <si>
    <t>VOLZEC_dfA7151_A7151</t>
  </si>
  <si>
    <t>VOLZEC_dfA7655_A7655</t>
  </si>
  <si>
    <t>VOLZEC_dfA7139_A7139</t>
  </si>
  <si>
    <t>VOLZEC_dfA6865_A6865</t>
  </si>
  <si>
    <t>VOLZEC_dfA6118_A6118</t>
  </si>
  <si>
    <t>VOLZEC_dfA3493_A3493</t>
  </si>
  <si>
    <t>C2221</t>
  </si>
  <si>
    <t>VOLZEC_dfA4089_A4089</t>
  </si>
  <si>
    <t>VOLZEC_dfA6110_A6110</t>
  </si>
  <si>
    <t>VOLZEC_dfA7488_A7488</t>
  </si>
  <si>
    <t>VOLZEC_dfA4736_A4736</t>
  </si>
  <si>
    <t>VOLZEC_dfA5823_A5823</t>
  </si>
  <si>
    <t>VOLZEC_dfA7262_A7262</t>
  </si>
  <si>
    <t>VOLZEC_dfA2434_A2434</t>
  </si>
  <si>
    <t>VOLZEC_dfA4488_A4488</t>
  </si>
  <si>
    <t>VOLZEC_dfA7235_A7235</t>
  </si>
  <si>
    <t>VOLZEC_dfA2964_A2964</t>
  </si>
  <si>
    <t>VOLZEC_dfA1891_A1891</t>
  </si>
  <si>
    <t>VOLZEC_dfA6717_A6717</t>
  </si>
  <si>
    <t>VOLZEC_dfA5215_A5215</t>
  </si>
  <si>
    <t>VOLZEC_dfA4692_A4692</t>
  </si>
  <si>
    <t>VOLZEC_dfA6423_A6423</t>
  </si>
  <si>
    <t>VOLZEC_dfA4627_A4627</t>
  </si>
  <si>
    <t>VOLZEC_dfA4999_A4999</t>
  </si>
  <si>
    <t>VOLZEC_dfA4995_A4995</t>
  </si>
  <si>
    <t>VOLZEC_dfA7840_A7840</t>
  </si>
  <si>
    <t>VOLZEC_dfA6192_A6192</t>
  </si>
  <si>
    <t>VOLZEC_dfA7359_A7359</t>
  </si>
  <si>
    <t>VOLZEC_dfA7844_A7844</t>
  </si>
  <si>
    <t>VOLZEC_dfA1447_A1447</t>
  </si>
  <si>
    <t>VOLZEC_dfA6102_A6102</t>
  </si>
  <si>
    <t>VOLZEC_dfA6480_A6480</t>
  </si>
  <si>
    <t>VOLZEC_dfA6569_A6569</t>
  </si>
  <si>
    <t>Ia</t>
  </si>
  <si>
    <t>VOLZEC_dfA7901_A7901</t>
  </si>
  <si>
    <t>VOLZEC_dfA7626_A7626</t>
  </si>
  <si>
    <t>VOLZEC_dfA5023_A5023</t>
  </si>
  <si>
    <t>VOLZEC_dfA6995_A6995</t>
  </si>
  <si>
    <t>VOLZEC_dfA5046_A5046</t>
  </si>
  <si>
    <t>VOLZEC_dfA6253_A6253</t>
  </si>
  <si>
    <t>VOLZEC_dfA5497_A5497</t>
  </si>
  <si>
    <t>VOLZEC_dfA5374_A5374</t>
  </si>
  <si>
    <t>VOLZEC_dfA7635_A7635</t>
  </si>
  <si>
    <t>VOLZEC_dfA7226_A7226</t>
  </si>
  <si>
    <t>VOLZEC_dfA4292_A4292</t>
  </si>
  <si>
    <t>VOLZEC_dfA7248_A7248</t>
  </si>
  <si>
    <t>VOLZEC_dfA7909_A7909</t>
  </si>
  <si>
    <t>VOLZEC_dfA6671_A6671</t>
  </si>
  <si>
    <t>VOLZEC_dfA6365_A6365</t>
  </si>
  <si>
    <t>VOLZEC_dfA5911_A5911</t>
  </si>
  <si>
    <t>VOLZEC_dfA7661_A7661</t>
  </si>
  <si>
    <t>VOLZEC_dfA6094_A6094</t>
  </si>
  <si>
    <t>VOLZEC_dfA4159_A4159</t>
  </si>
  <si>
    <t>VOLZEC_dfA2000_A2000</t>
  </si>
  <si>
    <t>VOLZEC_dfA7764_A7764</t>
  </si>
  <si>
    <t>VOLZEC_dfA6458_A6458</t>
  </si>
  <si>
    <t>VOLZEC_dfA7689_A7689</t>
  </si>
  <si>
    <t>VOLZEC_dfA7535_A7535</t>
  </si>
  <si>
    <t>VOLZEC_dfA7904_A7904</t>
  </si>
  <si>
    <t>VOLZEC_dfA3727_A3727</t>
  </si>
  <si>
    <t>VOLZEC_dfA2191_A2191</t>
  </si>
  <si>
    <t>VOLZEC_dfA5901_A5901</t>
  </si>
  <si>
    <t>VOLZEC_dfA7944_A7944</t>
  </si>
  <si>
    <t>VOLZEC_dfA6698_A6698</t>
  </si>
  <si>
    <t>VOLZEC_dfA7072_A7072</t>
  </si>
  <si>
    <t>VOLZEC_dfA6813_A6813</t>
  </si>
  <si>
    <t>VOLZEC_dfA7038_A7038</t>
  </si>
  <si>
    <t>VOLZEC_dfA6049_A6049</t>
  </si>
  <si>
    <t>VOLZEC_dfA7589_A7589</t>
  </si>
  <si>
    <t>VOLZEC_dfA7837_A7837</t>
  </si>
  <si>
    <t>VOLZEC_dfA7825_A7825</t>
  </si>
  <si>
    <t>VOLZEC_dfA8071_A8071</t>
  </si>
  <si>
    <t>VOLZEC_dfA3537_A3537</t>
  </si>
  <si>
    <t>VOLZEC_dfA6460_A6460</t>
  </si>
  <si>
    <t>VOLZEC_dfA4898_A4898</t>
  </si>
  <si>
    <t>VOLZEC_dfA5129_A5129</t>
  </si>
  <si>
    <t>VOLZEC_dfA7391_A7391</t>
  </si>
  <si>
    <t>VOLZEC_dfA3194_A3194</t>
  </si>
  <si>
    <t>VOLZEC_dfA3409_A3409</t>
  </si>
  <si>
    <t>VOLZEC_dfA6573_A6573</t>
  </si>
  <si>
    <t>VOLZEC_dfA6515_A6515</t>
  </si>
  <si>
    <t>VOLZEC_dfA6728_A6728</t>
  </si>
  <si>
    <t>VOLZEC_dfA6539_A6539</t>
  </si>
  <si>
    <t>VOLZEC_dfA7344_A7344</t>
  </si>
  <si>
    <t>VOLZEC_dfA6716_A6716</t>
  </si>
  <si>
    <t>VOLZEC_dfA6063_A6063</t>
  </si>
  <si>
    <t>VOLZEC_dfA5086_A5086</t>
  </si>
  <si>
    <t>VOLZEC_dfA5161_A5161</t>
  </si>
  <si>
    <t>VOLZEC_dfA4893_A4893</t>
  </si>
  <si>
    <t>VOLZEC_dfA4480_A4480</t>
  </si>
  <si>
    <t>VOLZEC_dfA6376_A6376</t>
  </si>
  <si>
    <t>VOLZEC_dfA5116_A5116</t>
  </si>
  <si>
    <t>VOLZEC_dfA7889_A7889</t>
  </si>
  <si>
    <t>VOLZEC_dfA7388_A7388</t>
  </si>
  <si>
    <t>VOLZEC_dfA7270_A7270</t>
  </si>
  <si>
    <t>VOLZEC_dfA5924_A5924</t>
  </si>
  <si>
    <t>VOLZEC_dfA6765_A6765</t>
  </si>
  <si>
    <t>VOLZEC_dfA6726_A6726</t>
  </si>
  <si>
    <t>VOLZEC_dfA6335_A6335</t>
  </si>
  <si>
    <t>VOLZEC_dfA8014_A8014</t>
  </si>
  <si>
    <t>VOLZEC_dfA7170_A7170</t>
  </si>
  <si>
    <t>VOLZEC_dfA7970_A7970</t>
  </si>
  <si>
    <t>VOLZEC_dfA5646_A5646</t>
  </si>
  <si>
    <t>VOLZEC_dfA7628_A7628</t>
  </si>
  <si>
    <t>VOLZEC_dfA7368_A7368</t>
  </si>
  <si>
    <t>VOLZEC_dfA4696_A4696</t>
  </si>
  <si>
    <t>VOLZEC_dfA3581_A3581</t>
  </si>
  <si>
    <t>VOLZEC_dfA5865_A5865</t>
  </si>
  <si>
    <t>VOLZEC_dfA7286_A7286</t>
  </si>
  <si>
    <t>VOLZEC_dfA2060_A2060</t>
  </si>
  <si>
    <t>VOLZEC_dfA5206_A5206</t>
  </si>
  <si>
    <t>VOLZEC_dfA7946_A7946</t>
  </si>
  <si>
    <t>VOLZEC_dfA7555_A7555</t>
  </si>
  <si>
    <t>VOLZEC_dfA4854_A4854</t>
  </si>
  <si>
    <t>VOLZEC_dfA3331_A3331</t>
  </si>
  <si>
    <t>VOLZEC_dfA7152_A7152</t>
  </si>
  <si>
    <t>VOLZEC_dfA4774_A4774</t>
  </si>
  <si>
    <t>VOLZEC_dfA7024_A7024</t>
  </si>
  <si>
    <t>VOLZEC_dfA6827_A6827</t>
  </si>
  <si>
    <t>VOLZEC_dfA7803_A7803</t>
  </si>
  <si>
    <t>VOLZEC_dfA7074_A7074</t>
  </si>
  <si>
    <t>VOLZEC_dfA7818_A7818</t>
  </si>
  <si>
    <t>VOLZEC_dfA8100_A8100</t>
  </si>
  <si>
    <t>VOLZEC_dfA3510_A3510</t>
  </si>
  <si>
    <t>VOLZEC_dfA4799_A4799</t>
  </si>
  <si>
    <t>VOLZEC_dfA7453_A7453</t>
  </si>
  <si>
    <t>VOLZEC_dfA2770_A2770</t>
  </si>
  <si>
    <t>VOLZEC_dfA5035_A5035</t>
  </si>
  <si>
    <t>VOLZEC_dfA7393_A7393</t>
  </si>
  <si>
    <t>VOLZEC_dfA7839_A7839</t>
  </si>
  <si>
    <t>VOLZEC_dfA5547_A5547</t>
  </si>
  <si>
    <t>VOLZEC_dfA5304_A5304</t>
  </si>
  <si>
    <t>VOLZEC_dfA7826_A7826</t>
  </si>
  <si>
    <t>VOLZEC_dfA6932_A6932</t>
  </si>
  <si>
    <t>VOLZEC_dfA4438_A4438</t>
  </si>
  <si>
    <t>VOLZEC_dfA8005_A8005</t>
  </si>
  <si>
    <t>VOLZEC_dfA5031_A5031</t>
  </si>
  <si>
    <t>VOLZEC_dfA6339_A6339</t>
  </si>
  <si>
    <t>VOLZEC_dfA4993_A4993</t>
  </si>
  <si>
    <t>VOLZEC_dfA6256_A6256</t>
  </si>
  <si>
    <t>VOLZEC_dfA4764_A4764</t>
  </si>
  <si>
    <t>VOLZEC_dfA7384_A7384</t>
  </si>
  <si>
    <t>VOLZEC_dfA7919_A7919</t>
  </si>
  <si>
    <t>VOLZEC_dfA7665_A7665</t>
  </si>
  <si>
    <t>VOLZEC_dfA4059_A4059</t>
  </si>
  <si>
    <t>VOLZEC_dfA4036_A4036</t>
  </si>
  <si>
    <t>VOLZEC_dfA7791_A7791</t>
  </si>
  <si>
    <t>VOLZEC_dfA5931_A5931</t>
  </si>
  <si>
    <t>VOLZEC_dfA5995_A5995</t>
  </si>
  <si>
    <t>VOLZEC_dfA3495_A3495</t>
  </si>
  <si>
    <t>VOLZEC_dfA7241_A7241</t>
  </si>
  <si>
    <t>VOLZEC_dfA8131_A8131</t>
  </si>
  <si>
    <t>VOLZEC_dfA7751_A7751</t>
  </si>
  <si>
    <t>VOLZEC_dfA6546_A6546</t>
  </si>
  <si>
    <t>VOLZEC_dfA7088_A7088</t>
  </si>
  <si>
    <t>VOLZEC_dfA7566_A7566</t>
  </si>
  <si>
    <t>VOLZEC_dfA6802_A6802</t>
  </si>
  <si>
    <t>VOLZEC_dfA7676_A7676</t>
  </si>
  <si>
    <t>VOLZEC_dfA719_A719</t>
  </si>
  <si>
    <t>VOLZEC_dfA6461_A6461</t>
  </si>
  <si>
    <t>VOLZEC_dfA5734_A5734</t>
  </si>
  <si>
    <t>VOLZEC_dfA1358_A1358</t>
  </si>
  <si>
    <t>VOLZEC_dfA5912_A5912</t>
  </si>
  <si>
    <t>VOLZEC_dfA7945_A7945</t>
  </si>
  <si>
    <t>VOLZEC_dfA5568_A5568</t>
  </si>
  <si>
    <t>VOLZEC_dfA6983_A6983</t>
  </si>
  <si>
    <t>VOLZEC_dfA6742_A6742</t>
  </si>
  <si>
    <t>VOLZEC_dfA5251_A5251</t>
  </si>
  <si>
    <t>VOLZEC_dfA5904_A5904</t>
  </si>
  <si>
    <t>VOLZEC_dfA8116_A8116</t>
  </si>
  <si>
    <t>VOLZEC_dfA4100_A4100</t>
  </si>
  <si>
    <t>VOLZEC_dfA6882_A6882</t>
  </si>
  <si>
    <t>VOLZEC_dfA5550_A5550</t>
  </si>
  <si>
    <t>VOLZEC_dfA7863_A7863</t>
  </si>
  <si>
    <t>VOLZEC_dfA8040_A8040</t>
  </si>
  <si>
    <t>VOLZEC_dfA4863_A4863</t>
  </si>
  <si>
    <t>VOLZEC_dfA6804_A6804</t>
  </si>
  <si>
    <t>VOLZEC_dfA6638_A6638</t>
  </si>
  <si>
    <t>VOLZEC_dfA4803_A4803</t>
  </si>
  <si>
    <t>VOLZEC_dfA7020_A7020</t>
  </si>
  <si>
    <t>VOLZEC_dfA5322_A5322</t>
  </si>
  <si>
    <t>VOLZEC_dfA6076_A6076</t>
  </si>
  <si>
    <t>VOLZEC_dfA817_A817</t>
  </si>
  <si>
    <t>VOLZEC_dfA6769_A6769</t>
  </si>
  <si>
    <t>VOLZEC_dfA7254_A7254</t>
  </si>
  <si>
    <t>VOLZEC_dfA7870_A7870</t>
  </si>
  <si>
    <t>VOLZEC_dfA3073_A3073</t>
  </si>
  <si>
    <t>VOLZEC_dfA6849_A6849</t>
  </si>
  <si>
    <t>VOLZEC_dfA8057_A8057</t>
  </si>
  <si>
    <t>VOLZEC_dfA6794_A6794</t>
  </si>
  <si>
    <t>VOLZEC_dfA6968_A6968</t>
  </si>
  <si>
    <t>VOLZEC_dfA7695_A7695</t>
  </si>
  <si>
    <t>VOLZEC_dfA6290_A6290</t>
  </si>
  <si>
    <t>VOLZEC_dfA5731_A5731</t>
  </si>
  <si>
    <t>VOLZEC_dfA5434_A5434</t>
  </si>
  <si>
    <t>VOLZEC_dfA7441_A7441</t>
  </si>
  <si>
    <t>VOLZEC_dfA6690_A6690</t>
  </si>
  <si>
    <t>VOLZEC_dfA5036_A5036</t>
  </si>
  <si>
    <t>VOLZEC_dfA7188_A7188</t>
  </si>
  <si>
    <t>VOLZEC_dfA6414_A6414</t>
  </si>
  <si>
    <t>VOLZEC_dfA6826_A6826</t>
  </si>
  <si>
    <t>VOLZEC_dfA4659_A4659</t>
  </si>
  <si>
    <t>VOLZEC_dfA6441_A6441</t>
  </si>
  <si>
    <t>VOLZEC_dfA7370_A7370</t>
  </si>
  <si>
    <t>VOLZEC_dfA5466_A5466</t>
  </si>
  <si>
    <t>VOLZEC_dfA5134_A5134</t>
  </si>
  <si>
    <t>VOLZEC_dfA6607_A6607</t>
  </si>
  <si>
    <t>VOLZEC_dfA6676_A6676</t>
  </si>
  <si>
    <t>VOLZEC_dfA7553_A7553</t>
  </si>
  <si>
    <t>VOLZEC_dfA3396_A3396</t>
  </si>
  <si>
    <t>VOLZEC_dfA5956_A5956</t>
  </si>
  <si>
    <t>VOLZEC_dfA7083_A7083</t>
  </si>
  <si>
    <t>VOLZEC_dfA5606_A5606</t>
  </si>
  <si>
    <t>VOLZEC_dfA7005_A7005</t>
  </si>
  <si>
    <t>VOLZEC_dfA3343_A3343</t>
  </si>
  <si>
    <t>VOLZEC_dfA7081_A7081</t>
  </si>
  <si>
    <t>VOLZEC_dfA5119_A5119</t>
  </si>
  <si>
    <t>VOLZEC_dfA3062_A3062</t>
  </si>
  <si>
    <t>VOLZEC_dfA4809_A4809</t>
  </si>
  <si>
    <t>VOLZEC_dfA6973_A6973</t>
  </si>
  <si>
    <t>VOLZEC_dfA6774_A6774</t>
  </si>
  <si>
    <t>VOLZEC_dfA6491_A6491</t>
  </si>
  <si>
    <t>VOLZEC_dfA7672_A7672</t>
  </si>
  <si>
    <t>VOLZEC_dfA5431_A5431</t>
  </si>
  <si>
    <t>VOLZEC_dfA7333_A7333</t>
  </si>
  <si>
    <t>VOLZEC_dfA5424_A5424</t>
  </si>
  <si>
    <t>VOLZEC_dfA5711_A5711</t>
  </si>
  <si>
    <t>VOLZEC_dfA3862_A3862</t>
  </si>
  <si>
    <t>VOLZEC_dfA8069_A8069</t>
  </si>
  <si>
    <t>VOLZEC_dfA1277_A1277</t>
  </si>
  <si>
    <t>VOLZEC_dfA7174_A7174</t>
  </si>
  <si>
    <t>VOLZEC_dfA8162_A8162</t>
  </si>
  <si>
    <t>VOLZEC_dfA6732_A6732</t>
  </si>
  <si>
    <t>VOLZEC_dfA8054_A8054</t>
  </si>
  <si>
    <t>VOLZEC_dfA7819_A7819</t>
  </si>
  <si>
    <t>VOLZEC_dfA7638_A7638</t>
  </si>
  <si>
    <t>VOLZEC_dfA7509_A7509</t>
  </si>
  <si>
    <t>VOLZEC_dfA4605_A4605</t>
  </si>
  <si>
    <t>VOLZEC_dfA7230_A7230</t>
  </si>
  <si>
    <t>VOLZEC_dfA8152_A8152</t>
  </si>
  <si>
    <t>VOLZEC_dfA7546_A7546</t>
  </si>
  <si>
    <t>VOLZEC_dfA6600_A6600</t>
  </si>
  <si>
    <t>VOLZEC_dfA7362_A7362</t>
  </si>
  <si>
    <t>VOLZEC_dfA7957_A7957</t>
  </si>
  <si>
    <t>VOLZEC_dfA4396_A4396</t>
  </si>
  <si>
    <t>VOLZEC_dfA2746_A2746</t>
  </si>
  <si>
    <t>VOLZEC_dfA3659_A3659</t>
  </si>
  <si>
    <t>VOLZEC_dfA5486_A5486</t>
  </si>
  <si>
    <t>VOLZEC_dfA7921_A7921</t>
  </si>
  <si>
    <t>VOLZEC_dfA8092_A8092</t>
  </si>
  <si>
    <t>VOLZEC_dfA7936_A7936</t>
  </si>
  <si>
    <t>VOLZEC_dfA5878_A5878</t>
  </si>
  <si>
    <t>VOLZEC_dfA5918_A5918</t>
  </si>
  <si>
    <t>VOLZEC_dfA5271_A5271</t>
  </si>
  <si>
    <t>I1</t>
  </si>
  <si>
    <t>VOLZEC_dfA7101_A7101</t>
  </si>
  <si>
    <t>VOLZEC_dfA6044_A6044</t>
  </si>
  <si>
    <t>VOLZEC_dfA6498_A6498</t>
  </si>
  <si>
    <t>VOLZEC_dfA6278_A6278</t>
  </si>
  <si>
    <t>VOLZEC_dfA7536_A7536</t>
  </si>
  <si>
    <t>VOLZEC_dfA5820_A5820</t>
  </si>
  <si>
    <t>VOLZEC_dfA5916_A5916</t>
  </si>
  <si>
    <t>VOLZEC_dfA4440_A4440</t>
  </si>
  <si>
    <t>VOLZEC_dfA6072_A6072</t>
  </si>
  <si>
    <t>VOLZEC_dfA4767_A4767</t>
  </si>
  <si>
    <t>VOLZEC_dfA5757_A5757</t>
  </si>
  <si>
    <t>VOLZEC_dfA8058_A8058</t>
  </si>
  <si>
    <t>VOLZEC_dfA7594_A7594</t>
  </si>
  <si>
    <t>VOLZEC_dfA4034_A4034</t>
  </si>
  <si>
    <t>VOLZEC_dfA6894_A6894</t>
  </si>
  <si>
    <t>VOLZEC_dfA7365_A7365</t>
  </si>
  <si>
    <t>VOLZEC_dfA7565_A7565</t>
  </si>
  <si>
    <t>VOLZEC_dfA3567_A3567</t>
  </si>
  <si>
    <t>VOLZEC_dfA6925_A6925</t>
  </si>
  <si>
    <t>VOLZEC_dfA8080_A8080</t>
  </si>
  <si>
    <t>VOLZEC_dfA7704_A7704</t>
  </si>
  <si>
    <t>R-3c</t>
  </si>
  <si>
    <t>VOLZEC_dfA6892_A6892</t>
  </si>
  <si>
    <t>VOLZEC_dfA6328_A6328</t>
  </si>
  <si>
    <t>VOLZEC_dfA7576_A7576</t>
  </si>
  <si>
    <t>VOLZEC_dfA8102_A8102</t>
  </si>
  <si>
    <t>VOLZEC_dfA5803_A5803</t>
  </si>
  <si>
    <t>VOLZEC_dfA4277_A4277</t>
  </si>
  <si>
    <t>VOLZEC_dfA7908_A7908</t>
  </si>
  <si>
    <t>VOLZEC_dfA6078_A6078</t>
  </si>
  <si>
    <t>VOLZEC_dfA7969_A7969</t>
  </si>
  <si>
    <t>VOLZEC_dfA7710_A7710</t>
  </si>
  <si>
    <t>VOLZEC_dfA5477_A5477</t>
  </si>
  <si>
    <t>VOLZEC_dfA7668_A7668</t>
  </si>
  <si>
    <t>VOLZEC_dfA6770_A6770</t>
  </si>
  <si>
    <t>VOLZEC_dfA6975_A6975</t>
  </si>
  <si>
    <t>VOLZEC_dfA6593_A6593</t>
  </si>
  <si>
    <t>VOLZEC_dfA6043_A6043</t>
  </si>
  <si>
    <t>VOLZEC_dfA7620_A7620</t>
  </si>
  <si>
    <t>VOLZEC_dfA6619_A6619</t>
  </si>
  <si>
    <t>VOLZEC_dfA5380_A5380</t>
  </si>
  <si>
    <t>VOLZEC_dfA7467_A7467</t>
  </si>
  <si>
    <t>VOLZEC_dfA7897_A7897</t>
  </si>
  <si>
    <t>VOLZEC_dfA5479_A5479</t>
  </si>
  <si>
    <t>VOLZEC_dfA7903_A7903</t>
  </si>
  <si>
    <t>VOLZEC_dfA2286_A2286</t>
  </si>
  <si>
    <t>VOLZEC_dfA7218_A7218</t>
  </si>
  <si>
    <t>VOLZEC_dfA7057_A7057</t>
  </si>
  <si>
    <t>VOLZEC_dfA5308_A5308</t>
  </si>
  <si>
    <t>VOLZEC_dfA6946_A6946</t>
  </si>
  <si>
    <t>VOLZEC_dfA6871_A6871</t>
  </si>
  <si>
    <t>VOLZEC_dfA7928_A7928</t>
  </si>
  <si>
    <t>VOLZEC_dfA5905_A5905</t>
  </si>
  <si>
    <t>VOLZEC_dfA6872_A6872</t>
  </si>
  <si>
    <t>VOLZEC_dfA3129_A3129</t>
  </si>
  <si>
    <t>VOLZEC_dfA6038_A6038</t>
  </si>
  <si>
    <t>VOLZEC_dfA7685_A7685</t>
  </si>
  <si>
    <t>VOLZEC_dfA7157_A7157</t>
  </si>
  <si>
    <t>VOLZEC_dfA6070_A6070</t>
  </si>
  <si>
    <t>VOLZEC_dfA7577_A7577</t>
  </si>
  <si>
    <t>VOLZEC_dfA8166_A8166</t>
  </si>
  <si>
    <t>VOLZEC_dfA4407_A4407</t>
  </si>
  <si>
    <t>VOLZEC_dfA5975_A5975</t>
  </si>
  <si>
    <t>VOLZEC_dfA5040_A5040</t>
  </si>
  <si>
    <t>VOLZEC_dfA3905_A3905</t>
  </si>
  <si>
    <t>VOLZEC_dfA5928_A5928</t>
  </si>
  <si>
    <t>VOLZEC_dfA8018_A8018</t>
  </si>
  <si>
    <t>VOLZEC_dfA2019_A2019</t>
  </si>
  <si>
    <t>VOLZEC_dfA6162_A6162</t>
  </si>
  <si>
    <t>VOLZEC_dfA7385_A7385</t>
  </si>
  <si>
    <t>VOLZEC_dfA6205_A6205</t>
  </si>
  <si>
    <t>VOLZEC_dfA7699_A7699</t>
  </si>
  <si>
    <t>VOLZEC_dfA6680_A6680</t>
  </si>
  <si>
    <t>VOLZEC_dfA7651_A7651</t>
  </si>
  <si>
    <t>VOLZEC_dfA7896_A7896</t>
  </si>
  <si>
    <t>VOLZEC_dfA7053_A7053</t>
  </si>
  <si>
    <t>VOLZEC_dfA3209_A3209</t>
  </si>
  <si>
    <t>VOLZEC_dfA7077_A7077</t>
  </si>
  <si>
    <t>VOLZEC_dfA4073_A4073</t>
  </si>
  <si>
    <t>VOLZEC_dfA5365_A5365</t>
  </si>
  <si>
    <t>VOLZEC_dfA3085_A3085</t>
  </si>
  <si>
    <t>VOLZEC_dfA8111_A8111</t>
  </si>
  <si>
    <t>VOLZEC_dfA7799_A7799</t>
  </si>
  <si>
    <t>VOLZEC_dfA5894_A5894</t>
  </si>
  <si>
    <t>VOLZEC_dfA5390_A5390</t>
  </si>
  <si>
    <t>VOLZEC_dfA5211_A5211</t>
  </si>
  <si>
    <t>VOLZEC_dfA6678_A6678</t>
  </si>
  <si>
    <t>VOLZEC_dfA7055_A7055</t>
  </si>
  <si>
    <t>VOLZEC_dfA7229_A7229</t>
  </si>
  <si>
    <t>VOLZEC_dfA6686_A6686</t>
  </si>
  <si>
    <t>VOLZEC_dfA6583_A6583</t>
  </si>
  <si>
    <t>VOLZEC_dfA6074_A6074</t>
  </si>
  <si>
    <t>VOLZEC_dfA4345_A4345</t>
  </si>
  <si>
    <t>VOLZEC_dfA7017_A7017</t>
  </si>
  <si>
    <t>VOLZEC_dfA7214_A7214</t>
  </si>
  <si>
    <t>Pnna</t>
  </si>
  <si>
    <t>VOLZEC_dfA7719_A7719</t>
  </si>
  <si>
    <t>VOLZEC_dfA6842_A6842</t>
  </si>
  <si>
    <t>VOLZEC_dfA5819_A5819</t>
  </si>
  <si>
    <t>VOLZEC_dfA7340_A7340</t>
  </si>
  <si>
    <t>VOLZEC_dfA6254_A6254</t>
  </si>
  <si>
    <t>VOLZEC_dfA7618_A7618</t>
  </si>
  <si>
    <t>P63/m</t>
  </si>
  <si>
    <t>VOLZEC_dfA7667_A7667</t>
  </si>
  <si>
    <t>VOLZEC_dfA7392_A7392</t>
  </si>
  <si>
    <t>VOLZEC_dfA5263_A5263</t>
  </si>
  <si>
    <t>VOLZEC_dfA7295_A7295</t>
  </si>
  <si>
    <t>VOLZEC_dfA7696_A7696</t>
  </si>
  <si>
    <t>VOLZEC_dfA5821_A5821</t>
  </si>
  <si>
    <t>VOLZEC_dfA6479_A6479</t>
  </si>
  <si>
    <t>VOLZEC_dfA7558_A7558</t>
  </si>
  <si>
    <t>VOLZEC_dfA5558_A5558</t>
  </si>
  <si>
    <t>VOLZEC_dfA6812_A6812</t>
  </si>
  <si>
    <t>VOLZEC_dfA7829_A7829</t>
  </si>
  <si>
    <t>VOLZEC_dfA8114_A8114</t>
  </si>
  <si>
    <t>VOLZEC_dfA2903_A2903</t>
  </si>
  <si>
    <t>VOLZEC_dfA5126_A5126</t>
  </si>
  <si>
    <t>VOLZEC_dfA7869_A7869</t>
  </si>
  <si>
    <t>VOLZEC_dfA7680_A7680</t>
  </si>
  <si>
    <t>VOLZEC_dfA5399_A5399</t>
  </si>
  <si>
    <t>VOLZEC_dfA7342_A7342</t>
  </si>
  <si>
    <t>VOLZEC_dfA7461_A7461</t>
  </si>
  <si>
    <t>VOLZEC_dfA8078_A8078</t>
  </si>
  <si>
    <t>VOLZEC_dfA7763_A7763</t>
  </si>
  <si>
    <t>VOLZEC_dfB15_B15</t>
  </si>
  <si>
    <t>VOLZEC_dfA4662_A4662</t>
  </si>
  <si>
    <t>VOLZEC_dfA7557_A7557</t>
  </si>
  <si>
    <t>VOLZEC_dfA441_A441</t>
  </si>
  <si>
    <t>VOLZEC_dfA4628_A4628</t>
  </si>
  <si>
    <t>VOLZEC_dfA7877_A7877</t>
  </si>
  <si>
    <t>VOLZEC_dfA7258_A7258</t>
  </si>
  <si>
    <t>VOLZEC_dfA7595_A7595</t>
  </si>
  <si>
    <t>VOLZEC_dfA6301_A6301</t>
  </si>
  <si>
    <t>VOLZEC_dfA5663_A5663</t>
  </si>
  <si>
    <t>VOLZEC_dfA7572_A7572</t>
  </si>
  <si>
    <t>VOLZEC_dfA6884_A6884</t>
  </si>
  <si>
    <t>VOLZEC_dfA5809_A5809</t>
  </si>
  <si>
    <t>R3</t>
  </si>
  <si>
    <t>VOLZEC_dfA4669_A4669</t>
  </si>
  <si>
    <t>VOLZEC_dfA6829_A6829</t>
  </si>
  <si>
    <t>VOLZEC_dfA4009_A4009</t>
  </si>
  <si>
    <t>VOLZEC_dfA8122_A8122</t>
  </si>
  <si>
    <t>VOLZEC_dfA3251_A3251</t>
  </si>
  <si>
    <t>Pc11</t>
  </si>
  <si>
    <t>VOLZEC_dfA8141_A8141</t>
  </si>
  <si>
    <t>VOLZEC_dfA5692_A5692</t>
  </si>
  <si>
    <t>VOLZEC_dfA7369_A7369</t>
  </si>
  <si>
    <t>VOLZEC_dfA7164_A7164</t>
  </si>
  <si>
    <t>VOLZEC_dfA8109_A8109</t>
  </si>
  <si>
    <t>VOLZEC_dfA6683_A6683</t>
  </si>
  <si>
    <t>VOLZEC_dfA6828_A6828</t>
  </si>
  <si>
    <t>VOLZEC_dfA7637_A7637</t>
  </si>
  <si>
    <t>P32</t>
  </si>
  <si>
    <t>VOLZEC_dfA5222_A5222</t>
  </si>
  <si>
    <t>VOLZEC_dfA7816_A7816</t>
  </si>
  <si>
    <t>VOLZEC_dfA7880_A7880</t>
  </si>
  <si>
    <t>VOLZEC_dfA6879_A6879</t>
  </si>
  <si>
    <t>VOLZEC_dfA6645_A6645</t>
  </si>
  <si>
    <t>VOLZEC_dfA4361_A4361</t>
  </si>
  <si>
    <t>VOLZEC_dfA7065_A7065</t>
  </si>
  <si>
    <t>I2</t>
  </si>
  <si>
    <t>VOLZEC_dfA8117_A8117</t>
  </si>
  <si>
    <t>VOLZEC_dfA7567_A7567</t>
  </si>
  <si>
    <t>VOLZEC_dfA7579_A7579</t>
  </si>
  <si>
    <t>VOLZEC_dfA5554_A5554</t>
  </si>
  <si>
    <t>VOLZEC_dfA7455_A7455</t>
  </si>
  <si>
    <t>VOLZEC_dfA6068_A6068</t>
  </si>
  <si>
    <t>VOLZEC_dfA5699_A5699</t>
  </si>
  <si>
    <t>VOLZEC_dfA6731_A6731</t>
  </si>
  <si>
    <t>VOLZEC_dfA6893_A6893</t>
  </si>
  <si>
    <t>VOLZEC_dfA7746_A7746</t>
  </si>
  <si>
    <t>VOLZEC_dfA7376_A7376</t>
  </si>
  <si>
    <t>VOLZEC_dfA7725_A7725</t>
  </si>
  <si>
    <t>VOLZEC_dfA7990_A7990</t>
  </si>
  <si>
    <t>VOLZEC_dfA7644_A7644</t>
  </si>
  <si>
    <t>VOLZEC_dfA7581_A7581</t>
  </si>
  <si>
    <t>VOLZEC_dfA7485_A7485</t>
  </si>
  <si>
    <t>VOLZEC_dfA7411_A7411</t>
  </si>
  <si>
    <t>VOLZEC_dfB26_B26</t>
  </si>
  <si>
    <t>VOLZEC_dfB39_B39</t>
  </si>
  <si>
    <t>VOLZEC_dfA7831_A7831</t>
  </si>
  <si>
    <t>VOLZEC_dfB28_B28</t>
  </si>
  <si>
    <t>VOLZEC_dfA5062_A5062</t>
  </si>
  <si>
    <t>A112</t>
  </si>
  <si>
    <t>VOLZEC_dfB23_B23</t>
  </si>
  <si>
    <t>VOLZEC_dfB25_B25</t>
  </si>
  <si>
    <t>VOLZEC_dfA7892_A7892</t>
  </si>
  <si>
    <t>VOLZEC_dfB21_B21</t>
  </si>
  <si>
    <t>VOLZEC_dfB10_B10</t>
  </si>
  <si>
    <t>VOLZEC_dfA7049_A7049</t>
  </si>
  <si>
    <t>VOLZEC_dfB19_B19</t>
  </si>
  <si>
    <t>VOLZEC_dfB13_B13</t>
  </si>
  <si>
    <t>VOLZEC_dfB36_B36</t>
  </si>
  <si>
    <t>VOLZEC_dfB11_B11</t>
  </si>
  <si>
    <t>VOLZEC_dfA3110_A3110</t>
  </si>
  <si>
    <t>VOLZEC_dfB31_B31</t>
  </si>
  <si>
    <t>VOLZEC_dfB8_B8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</si>
</sst>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2DD8-D8C1-4698-9132-1CDE90B9C8C3}">
  <sheetPr codeName="Sheet1"/>
  <dimension ref="A1:F168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1.7164999999999999</v>
      </c>
      <c r="C2">
        <f>-113.952 -113.952</f>
        <v>-227.904</v>
      </c>
      <c r="D2">
        <v>0.74415299999999995</v>
      </c>
      <c r="E2" t="s">
        <v>7</v>
      </c>
      <c r="F2" t="s">
        <v>8</v>
      </c>
    </row>
    <row r="3" spans="1:6" x14ac:dyDescent="0.25">
      <c r="A3" t="s">
        <v>9</v>
      </c>
      <c r="B3">
        <v>1.7922</v>
      </c>
      <c r="C3">
        <v>-119.212</v>
      </c>
      <c r="D3">
        <v>0.77781100000000003</v>
      </c>
      <c r="E3" t="s">
        <v>7</v>
      </c>
    </row>
    <row r="4" spans="1:6" x14ac:dyDescent="0.25">
      <c r="A4" t="s">
        <v>10</v>
      </c>
      <c r="B4">
        <v>1.7541</v>
      </c>
      <c r="C4">
        <v>-118.214</v>
      </c>
      <c r="D4">
        <v>0.75916300000000003</v>
      </c>
      <c r="E4" t="s">
        <v>11</v>
      </c>
    </row>
    <row r="5" spans="1:6" x14ac:dyDescent="0.25">
      <c r="A5" t="s">
        <v>12</v>
      </c>
      <c r="B5">
        <v>1.7712000000000001</v>
      </c>
      <c r="C5">
        <v>-117.443</v>
      </c>
      <c r="D5">
        <v>0.76890199999999997</v>
      </c>
      <c r="E5" t="s">
        <v>13</v>
      </c>
    </row>
    <row r="6" spans="1:6" x14ac:dyDescent="0.25">
      <c r="A6" t="s">
        <v>14</v>
      </c>
      <c r="B6">
        <v>1.7728999999999999</v>
      </c>
      <c r="C6">
        <v>-117.274</v>
      </c>
      <c r="D6">
        <v>0.76580899999999996</v>
      </c>
      <c r="E6" t="s">
        <v>7</v>
      </c>
    </row>
    <row r="7" spans="1:6" x14ac:dyDescent="0.25">
      <c r="A7" t="s">
        <v>15</v>
      </c>
      <c r="B7">
        <v>1.7837000000000001</v>
      </c>
      <c r="C7">
        <v>-116.938</v>
      </c>
      <c r="D7">
        <v>0.77374399999999999</v>
      </c>
      <c r="E7" t="s">
        <v>16</v>
      </c>
    </row>
    <row r="8" spans="1:6" x14ac:dyDescent="0.25">
      <c r="A8" t="s">
        <v>17</v>
      </c>
      <c r="B8">
        <v>1.7209000000000001</v>
      </c>
      <c r="C8">
        <v>-116.89400000000001</v>
      </c>
      <c r="D8">
        <v>0.74496499999999999</v>
      </c>
      <c r="E8" t="s">
        <v>7</v>
      </c>
    </row>
    <row r="9" spans="1:6" x14ac:dyDescent="0.25">
      <c r="A9" t="s">
        <v>18</v>
      </c>
      <c r="B9">
        <v>1.7823</v>
      </c>
      <c r="C9">
        <v>-116.279</v>
      </c>
      <c r="D9">
        <v>0.77347500000000002</v>
      </c>
      <c r="E9" t="s">
        <v>13</v>
      </c>
    </row>
    <row r="10" spans="1:6" x14ac:dyDescent="0.25">
      <c r="A10" t="s">
        <v>19</v>
      </c>
      <c r="B10">
        <v>1.7732000000000001</v>
      </c>
      <c r="C10">
        <v>-115.56</v>
      </c>
      <c r="D10">
        <v>0.76942299999999997</v>
      </c>
      <c r="E10" t="s">
        <v>20</v>
      </c>
    </row>
    <row r="11" spans="1:6" x14ac:dyDescent="0.25">
      <c r="A11" t="s">
        <v>21</v>
      </c>
      <c r="B11">
        <v>1.7404999999999999</v>
      </c>
      <c r="C11">
        <v>-115.27</v>
      </c>
      <c r="D11">
        <v>0.75562300000000004</v>
      </c>
      <c r="E11" t="s">
        <v>22</v>
      </c>
    </row>
    <row r="12" spans="1:6" x14ac:dyDescent="0.25">
      <c r="A12" t="s">
        <v>23</v>
      </c>
      <c r="B12">
        <v>1.7410000000000001</v>
      </c>
      <c r="C12">
        <v>-115.145</v>
      </c>
      <c r="D12">
        <v>0.75332299999999996</v>
      </c>
      <c r="E12" t="s">
        <v>13</v>
      </c>
    </row>
    <row r="13" spans="1:6" x14ac:dyDescent="0.25">
      <c r="A13" t="s">
        <v>24</v>
      </c>
      <c r="B13">
        <v>1.7382</v>
      </c>
      <c r="C13">
        <v>-115.03100000000001</v>
      </c>
      <c r="D13">
        <v>0.75404300000000002</v>
      </c>
      <c r="E13" t="s">
        <v>25</v>
      </c>
    </row>
    <row r="14" spans="1:6" x14ac:dyDescent="0.25">
      <c r="A14" t="s">
        <v>26</v>
      </c>
      <c r="B14">
        <v>1.7683</v>
      </c>
      <c r="C14">
        <v>-115.008</v>
      </c>
      <c r="D14">
        <v>0.76791299999999996</v>
      </c>
      <c r="E14" t="s">
        <v>27</v>
      </c>
    </row>
    <row r="15" spans="1:6" x14ac:dyDescent="0.25">
      <c r="A15" t="s">
        <v>28</v>
      </c>
      <c r="B15">
        <v>1.7301</v>
      </c>
      <c r="C15">
        <v>-115.003</v>
      </c>
      <c r="D15">
        <v>0.74837600000000004</v>
      </c>
      <c r="E15" t="s">
        <v>29</v>
      </c>
    </row>
    <row r="16" spans="1:6" x14ac:dyDescent="0.25">
      <c r="A16" t="s">
        <v>30</v>
      </c>
      <c r="B16">
        <v>1.7553000000000001</v>
      </c>
      <c r="C16">
        <v>-114.965</v>
      </c>
      <c r="D16">
        <v>0.76290500000000006</v>
      </c>
      <c r="E16" t="s">
        <v>13</v>
      </c>
    </row>
    <row r="17" spans="1:5" x14ac:dyDescent="0.25">
      <c r="A17" t="s">
        <v>31</v>
      </c>
      <c r="B17">
        <v>1.7569999999999999</v>
      </c>
      <c r="C17">
        <v>-114.91</v>
      </c>
      <c r="D17">
        <v>0.76117100000000004</v>
      </c>
      <c r="E17" t="s">
        <v>32</v>
      </c>
    </row>
    <row r="18" spans="1:5" x14ac:dyDescent="0.25">
      <c r="A18" t="s">
        <v>33</v>
      </c>
      <c r="B18">
        <v>1.7457</v>
      </c>
      <c r="C18">
        <v>-114.749</v>
      </c>
      <c r="D18">
        <v>0.75680199999999997</v>
      </c>
      <c r="E18" t="s">
        <v>13</v>
      </c>
    </row>
    <row r="19" spans="1:5" x14ac:dyDescent="0.25">
      <c r="A19" t="s">
        <v>34</v>
      </c>
      <c r="B19">
        <v>1.7466999999999999</v>
      </c>
      <c r="C19">
        <v>-114.70099999999999</v>
      </c>
      <c r="D19">
        <v>0.75887400000000005</v>
      </c>
      <c r="E19" t="s">
        <v>29</v>
      </c>
    </row>
    <row r="20" spans="1:5" x14ac:dyDescent="0.25">
      <c r="A20" t="s">
        <v>35</v>
      </c>
      <c r="B20">
        <v>1.7548999999999999</v>
      </c>
      <c r="C20">
        <v>-114.548</v>
      </c>
      <c r="D20">
        <v>0.76097700000000001</v>
      </c>
      <c r="E20" t="s">
        <v>7</v>
      </c>
    </row>
    <row r="21" spans="1:5" x14ac:dyDescent="0.25">
      <c r="A21" t="s">
        <v>36</v>
      </c>
      <c r="B21">
        <v>1.7633000000000001</v>
      </c>
      <c r="C21">
        <v>-114.533</v>
      </c>
      <c r="D21">
        <v>0.76835799999999999</v>
      </c>
      <c r="E21" t="s">
        <v>7</v>
      </c>
    </row>
    <row r="22" spans="1:5" x14ac:dyDescent="0.25">
      <c r="A22" t="s">
        <v>37</v>
      </c>
      <c r="B22">
        <v>1.7542</v>
      </c>
      <c r="C22">
        <v>-114.5</v>
      </c>
      <c r="D22">
        <v>0.76253899999999997</v>
      </c>
      <c r="E22" t="s">
        <v>20</v>
      </c>
    </row>
    <row r="23" spans="1:5" x14ac:dyDescent="0.25">
      <c r="A23" t="s">
        <v>38</v>
      </c>
      <c r="B23">
        <v>1.7277</v>
      </c>
      <c r="C23">
        <v>-114.47199999999999</v>
      </c>
      <c r="D23">
        <v>0.74782700000000002</v>
      </c>
      <c r="E23" t="s">
        <v>29</v>
      </c>
    </row>
    <row r="24" spans="1:5" x14ac:dyDescent="0.25">
      <c r="A24" t="s">
        <v>39</v>
      </c>
      <c r="B24">
        <v>1.7746</v>
      </c>
      <c r="C24">
        <v>-114.38</v>
      </c>
      <c r="D24">
        <v>0.76960700000000004</v>
      </c>
      <c r="E24" t="s">
        <v>29</v>
      </c>
    </row>
    <row r="25" spans="1:5" x14ac:dyDescent="0.25">
      <c r="A25" t="s">
        <v>40</v>
      </c>
      <c r="B25">
        <v>1.7060999999999999</v>
      </c>
      <c r="C25">
        <v>-114.361</v>
      </c>
      <c r="D25">
        <v>0.73734699999999997</v>
      </c>
      <c r="E25" t="s">
        <v>41</v>
      </c>
    </row>
    <row r="26" spans="1:5" x14ac:dyDescent="0.25">
      <c r="A26" t="s">
        <v>42</v>
      </c>
      <c r="B26">
        <v>1.7601</v>
      </c>
      <c r="C26">
        <v>-114.285</v>
      </c>
      <c r="D26">
        <v>0.76191799999999998</v>
      </c>
      <c r="E26" t="s">
        <v>13</v>
      </c>
    </row>
    <row r="27" spans="1:5" x14ac:dyDescent="0.25">
      <c r="A27" t="s">
        <v>43</v>
      </c>
      <c r="B27">
        <v>1.7605999999999999</v>
      </c>
      <c r="C27">
        <v>-114.169</v>
      </c>
      <c r="D27">
        <v>0.76515699999999998</v>
      </c>
      <c r="E27" t="s">
        <v>7</v>
      </c>
    </row>
    <row r="28" spans="1:5" x14ac:dyDescent="0.25">
      <c r="A28" t="s">
        <v>44</v>
      </c>
      <c r="B28">
        <v>1.7666999999999999</v>
      </c>
      <c r="C28">
        <v>-114.10299999999999</v>
      </c>
      <c r="D28">
        <v>0.76618399999999998</v>
      </c>
      <c r="E28" t="s">
        <v>45</v>
      </c>
    </row>
    <row r="29" spans="1:5" x14ac:dyDescent="0.25">
      <c r="A29" t="s">
        <v>46</v>
      </c>
      <c r="B29">
        <v>1.7637</v>
      </c>
      <c r="C29">
        <v>-114.087</v>
      </c>
      <c r="D29">
        <v>0.76471999999999996</v>
      </c>
      <c r="E29" t="s">
        <v>11</v>
      </c>
    </row>
    <row r="30" spans="1:5" x14ac:dyDescent="0.25">
      <c r="A30" t="s">
        <v>47</v>
      </c>
      <c r="B30">
        <v>1.7649999999999999</v>
      </c>
      <c r="C30">
        <v>-113.807</v>
      </c>
      <c r="D30">
        <v>0.76497000000000004</v>
      </c>
      <c r="E30" t="s">
        <v>48</v>
      </c>
    </row>
    <row r="31" spans="1:5" x14ac:dyDescent="0.25">
      <c r="A31" t="s">
        <v>49</v>
      </c>
      <c r="B31">
        <v>1.7597</v>
      </c>
      <c r="C31">
        <v>-113.789</v>
      </c>
      <c r="D31">
        <v>0.76241199999999998</v>
      </c>
      <c r="E31" t="s">
        <v>20</v>
      </c>
    </row>
    <row r="32" spans="1:5" x14ac:dyDescent="0.25">
      <c r="A32" t="s">
        <v>50</v>
      </c>
      <c r="B32">
        <v>1.7544</v>
      </c>
      <c r="C32">
        <v>-113.736</v>
      </c>
      <c r="D32">
        <v>0.76088999999999996</v>
      </c>
      <c r="E32" t="s">
        <v>13</v>
      </c>
    </row>
    <row r="33" spans="1:5" x14ac:dyDescent="0.25">
      <c r="A33" t="s">
        <v>51</v>
      </c>
      <c r="B33">
        <v>1.7729999999999999</v>
      </c>
      <c r="C33">
        <v>-113.72199999999999</v>
      </c>
      <c r="D33">
        <v>0.77045300000000005</v>
      </c>
      <c r="E33" t="s">
        <v>52</v>
      </c>
    </row>
    <row r="34" spans="1:5" x14ac:dyDescent="0.25">
      <c r="A34" t="s">
        <v>53</v>
      </c>
      <c r="B34">
        <v>1.6991000000000001</v>
      </c>
      <c r="C34">
        <v>-113.675</v>
      </c>
      <c r="D34">
        <v>0.73804400000000003</v>
      </c>
      <c r="E34" t="s">
        <v>54</v>
      </c>
    </row>
    <row r="35" spans="1:5" x14ac:dyDescent="0.25">
      <c r="A35" t="s">
        <v>55</v>
      </c>
      <c r="B35">
        <v>1.7473000000000001</v>
      </c>
      <c r="C35">
        <v>-113.673</v>
      </c>
      <c r="D35">
        <v>0.76117299999999999</v>
      </c>
      <c r="E35" t="s">
        <v>7</v>
      </c>
    </row>
    <row r="36" spans="1:5" x14ac:dyDescent="0.25">
      <c r="A36" t="s">
        <v>56</v>
      </c>
      <c r="B36">
        <v>1.7467999999999999</v>
      </c>
      <c r="C36">
        <v>-113.67</v>
      </c>
      <c r="D36">
        <v>0.76019400000000004</v>
      </c>
      <c r="E36" t="s">
        <v>57</v>
      </c>
    </row>
    <row r="37" spans="1:5" x14ac:dyDescent="0.25">
      <c r="A37" t="s">
        <v>58</v>
      </c>
      <c r="B37">
        <v>1.7655000000000001</v>
      </c>
      <c r="C37">
        <v>-113.663</v>
      </c>
      <c r="D37">
        <v>0.76577700000000004</v>
      </c>
      <c r="E37" t="s">
        <v>45</v>
      </c>
    </row>
    <row r="38" spans="1:5" x14ac:dyDescent="0.25">
      <c r="A38" t="s">
        <v>59</v>
      </c>
      <c r="B38">
        <v>1.7199</v>
      </c>
      <c r="C38">
        <v>-113.59699999999999</v>
      </c>
      <c r="D38">
        <v>0.74515399999999998</v>
      </c>
      <c r="E38" t="s">
        <v>60</v>
      </c>
    </row>
    <row r="39" spans="1:5" x14ac:dyDescent="0.25">
      <c r="A39" t="s">
        <v>61</v>
      </c>
      <c r="B39">
        <v>1.6805000000000001</v>
      </c>
      <c r="C39">
        <v>-113.578</v>
      </c>
      <c r="D39">
        <v>0.72838800000000004</v>
      </c>
      <c r="E39" t="s">
        <v>7</v>
      </c>
    </row>
    <row r="40" spans="1:5" x14ac:dyDescent="0.25">
      <c r="A40" t="s">
        <v>62</v>
      </c>
      <c r="B40">
        <v>1.7595000000000001</v>
      </c>
      <c r="C40">
        <v>-113.518</v>
      </c>
      <c r="D40">
        <v>0.760355</v>
      </c>
      <c r="E40" t="s">
        <v>13</v>
      </c>
    </row>
    <row r="41" spans="1:5" x14ac:dyDescent="0.25">
      <c r="A41" t="s">
        <v>63</v>
      </c>
      <c r="B41">
        <v>1.7183999999999999</v>
      </c>
      <c r="C41">
        <v>-113.461</v>
      </c>
      <c r="D41">
        <v>0.74260099999999996</v>
      </c>
      <c r="E41" t="s">
        <v>64</v>
      </c>
    </row>
    <row r="42" spans="1:5" x14ac:dyDescent="0.25">
      <c r="A42" t="s">
        <v>65</v>
      </c>
      <c r="B42">
        <v>1.7305999999999999</v>
      </c>
      <c r="C42">
        <v>-113.435</v>
      </c>
      <c r="D42">
        <v>0.749475</v>
      </c>
      <c r="E42" t="s">
        <v>7</v>
      </c>
    </row>
    <row r="43" spans="1:5" x14ac:dyDescent="0.25">
      <c r="A43" t="s">
        <v>66</v>
      </c>
      <c r="B43">
        <v>1.7521</v>
      </c>
      <c r="C43">
        <v>-113.411</v>
      </c>
      <c r="D43">
        <v>0.76060899999999998</v>
      </c>
      <c r="E43" t="s">
        <v>13</v>
      </c>
    </row>
    <row r="44" spans="1:5" x14ac:dyDescent="0.25">
      <c r="A44" t="s">
        <v>67</v>
      </c>
      <c r="B44">
        <v>1.6907000000000001</v>
      </c>
      <c r="C44">
        <v>-113.407</v>
      </c>
      <c r="D44">
        <v>0.73124699999999998</v>
      </c>
      <c r="E44" t="s">
        <v>68</v>
      </c>
    </row>
    <row r="45" spans="1:5" x14ac:dyDescent="0.25">
      <c r="A45" t="s">
        <v>69</v>
      </c>
      <c r="B45">
        <v>1.7637</v>
      </c>
      <c r="C45">
        <v>-113.389</v>
      </c>
      <c r="D45">
        <v>0.76157600000000003</v>
      </c>
      <c r="E45" t="s">
        <v>11</v>
      </c>
    </row>
    <row r="46" spans="1:5" x14ac:dyDescent="0.25">
      <c r="A46" t="s">
        <v>70</v>
      </c>
      <c r="B46">
        <v>1.7630999999999999</v>
      </c>
      <c r="C46">
        <v>-113.361</v>
      </c>
      <c r="D46">
        <v>0.765571</v>
      </c>
      <c r="E46" t="s">
        <v>45</v>
      </c>
    </row>
    <row r="47" spans="1:5" x14ac:dyDescent="0.25">
      <c r="A47" t="s">
        <v>71</v>
      </c>
      <c r="B47">
        <v>1.7161</v>
      </c>
      <c r="C47">
        <v>-113.315</v>
      </c>
      <c r="D47">
        <v>0.74365700000000001</v>
      </c>
      <c r="E47" t="s">
        <v>45</v>
      </c>
    </row>
    <row r="48" spans="1:5" x14ac:dyDescent="0.25">
      <c r="A48" t="s">
        <v>72</v>
      </c>
      <c r="B48">
        <v>1.7197</v>
      </c>
      <c r="C48">
        <v>-113.22199999999999</v>
      </c>
      <c r="D48">
        <v>0.74667499999999998</v>
      </c>
      <c r="E48" t="s">
        <v>7</v>
      </c>
    </row>
    <row r="49" spans="1:5" x14ac:dyDescent="0.25">
      <c r="A49" t="s">
        <v>73</v>
      </c>
      <c r="B49">
        <v>1.7085999999999999</v>
      </c>
      <c r="C49">
        <v>-113.15</v>
      </c>
      <c r="D49">
        <v>0.73985000000000001</v>
      </c>
      <c r="E49" t="s">
        <v>13</v>
      </c>
    </row>
    <row r="50" spans="1:5" x14ac:dyDescent="0.25">
      <c r="A50" t="s">
        <v>74</v>
      </c>
      <c r="B50">
        <v>1.7484999999999999</v>
      </c>
      <c r="C50">
        <v>-113.122</v>
      </c>
      <c r="D50">
        <v>0.75884700000000005</v>
      </c>
      <c r="E50" t="s">
        <v>13</v>
      </c>
    </row>
    <row r="51" spans="1:5" x14ac:dyDescent="0.25">
      <c r="A51" t="s">
        <v>75</v>
      </c>
      <c r="B51">
        <v>1.7504999999999999</v>
      </c>
      <c r="C51">
        <v>-113.05</v>
      </c>
      <c r="D51">
        <v>0.75995500000000005</v>
      </c>
      <c r="E51" t="s">
        <v>13</v>
      </c>
    </row>
    <row r="52" spans="1:5" x14ac:dyDescent="0.25">
      <c r="A52" t="s">
        <v>76</v>
      </c>
      <c r="B52">
        <v>1.7237</v>
      </c>
      <c r="C52">
        <v>-113.03700000000001</v>
      </c>
      <c r="D52">
        <v>0.74712000000000001</v>
      </c>
      <c r="E52" t="s">
        <v>16</v>
      </c>
    </row>
    <row r="53" spans="1:5" x14ac:dyDescent="0.25">
      <c r="A53" t="s">
        <v>77</v>
      </c>
      <c r="B53">
        <v>1.7455000000000001</v>
      </c>
      <c r="C53">
        <v>-112.917</v>
      </c>
      <c r="D53">
        <v>0.75815900000000003</v>
      </c>
      <c r="E53" t="s">
        <v>29</v>
      </c>
    </row>
    <row r="54" spans="1:5" x14ac:dyDescent="0.25">
      <c r="A54" t="s">
        <v>78</v>
      </c>
      <c r="B54">
        <v>1.7208000000000001</v>
      </c>
      <c r="C54">
        <v>-112.896</v>
      </c>
      <c r="D54">
        <v>0.74635600000000002</v>
      </c>
      <c r="E54" t="s">
        <v>48</v>
      </c>
    </row>
    <row r="55" spans="1:5" x14ac:dyDescent="0.25">
      <c r="A55" t="s">
        <v>79</v>
      </c>
      <c r="B55">
        <v>1.7009000000000001</v>
      </c>
      <c r="C55">
        <v>-112.861</v>
      </c>
      <c r="D55">
        <v>0.73483600000000004</v>
      </c>
      <c r="E55" t="s">
        <v>13</v>
      </c>
    </row>
    <row r="56" spans="1:5" x14ac:dyDescent="0.25">
      <c r="A56" t="s">
        <v>80</v>
      </c>
      <c r="B56">
        <v>1.7508999999999999</v>
      </c>
      <c r="C56">
        <v>-112.794</v>
      </c>
      <c r="D56">
        <v>0.75928200000000001</v>
      </c>
      <c r="E56" t="s">
        <v>54</v>
      </c>
    </row>
    <row r="57" spans="1:5" x14ac:dyDescent="0.25">
      <c r="A57" t="s">
        <v>81</v>
      </c>
      <c r="B57">
        <v>1.7527999999999999</v>
      </c>
      <c r="C57">
        <v>-112.736</v>
      </c>
      <c r="D57">
        <v>0.76109000000000004</v>
      </c>
      <c r="E57" t="s">
        <v>7</v>
      </c>
    </row>
    <row r="58" spans="1:5" x14ac:dyDescent="0.25">
      <c r="A58" t="s">
        <v>82</v>
      </c>
      <c r="B58">
        <v>1.7693000000000001</v>
      </c>
      <c r="C58">
        <v>-112.65300000000001</v>
      </c>
      <c r="D58">
        <v>0.76886900000000002</v>
      </c>
      <c r="E58" t="s">
        <v>16</v>
      </c>
    </row>
    <row r="59" spans="1:5" x14ac:dyDescent="0.25">
      <c r="A59" t="s">
        <v>83</v>
      </c>
      <c r="B59">
        <v>1.7001999999999999</v>
      </c>
      <c r="C59">
        <v>-112.578</v>
      </c>
      <c r="D59">
        <v>0.73723300000000003</v>
      </c>
      <c r="E59" t="s">
        <v>29</v>
      </c>
    </row>
    <row r="60" spans="1:5" x14ac:dyDescent="0.25">
      <c r="A60" t="s">
        <v>84</v>
      </c>
      <c r="B60">
        <v>1.7596000000000001</v>
      </c>
      <c r="C60">
        <v>-112.46</v>
      </c>
      <c r="D60">
        <v>0.76324099999999995</v>
      </c>
      <c r="E60" t="s">
        <v>7</v>
      </c>
    </row>
    <row r="61" spans="1:5" x14ac:dyDescent="0.25">
      <c r="A61" t="s">
        <v>85</v>
      </c>
      <c r="B61">
        <v>1.7225999999999999</v>
      </c>
      <c r="C61">
        <v>-112.45099999999999</v>
      </c>
      <c r="D61">
        <v>0.68846099999999999</v>
      </c>
      <c r="E61" t="s">
        <v>7</v>
      </c>
    </row>
    <row r="62" spans="1:5" x14ac:dyDescent="0.25">
      <c r="A62" t="s">
        <v>86</v>
      </c>
      <c r="B62">
        <v>1.7506999999999999</v>
      </c>
      <c r="C62">
        <v>-112.45</v>
      </c>
      <c r="D62">
        <v>0.75910699999999998</v>
      </c>
      <c r="E62" t="s">
        <v>32</v>
      </c>
    </row>
    <row r="63" spans="1:5" x14ac:dyDescent="0.25">
      <c r="A63" t="s">
        <v>87</v>
      </c>
      <c r="B63">
        <v>1.7633000000000001</v>
      </c>
      <c r="C63">
        <v>-112.425</v>
      </c>
      <c r="D63">
        <v>0.76535299999999995</v>
      </c>
      <c r="E63" t="s">
        <v>88</v>
      </c>
    </row>
    <row r="64" spans="1:5" x14ac:dyDescent="0.25">
      <c r="A64" t="s">
        <v>89</v>
      </c>
      <c r="B64">
        <v>1.7591000000000001</v>
      </c>
      <c r="C64">
        <v>-112.36799999999999</v>
      </c>
      <c r="D64">
        <v>0.76236199999999998</v>
      </c>
      <c r="E64" t="s">
        <v>7</v>
      </c>
    </row>
    <row r="65" spans="1:5" x14ac:dyDescent="0.25">
      <c r="A65" t="s">
        <v>90</v>
      </c>
      <c r="B65">
        <v>1.7041999999999999</v>
      </c>
      <c r="C65">
        <v>-112.36199999999999</v>
      </c>
      <c r="D65">
        <v>0.73824800000000002</v>
      </c>
      <c r="E65" t="s">
        <v>7</v>
      </c>
    </row>
    <row r="66" spans="1:5" x14ac:dyDescent="0.25">
      <c r="A66" t="s">
        <v>91</v>
      </c>
      <c r="B66">
        <v>1.7597</v>
      </c>
      <c r="C66">
        <v>-112.32299999999999</v>
      </c>
      <c r="D66">
        <v>0.76548700000000003</v>
      </c>
      <c r="E66" t="s">
        <v>13</v>
      </c>
    </row>
    <row r="67" spans="1:5" x14ac:dyDescent="0.25">
      <c r="A67" t="s">
        <v>92</v>
      </c>
      <c r="B67">
        <v>1.7282999999999999</v>
      </c>
      <c r="C67">
        <v>-112.276</v>
      </c>
      <c r="D67">
        <v>0.74816400000000005</v>
      </c>
      <c r="E67" t="s">
        <v>13</v>
      </c>
    </row>
    <row r="68" spans="1:5" x14ac:dyDescent="0.25">
      <c r="A68" t="s">
        <v>93</v>
      </c>
      <c r="B68">
        <v>1.7405999999999999</v>
      </c>
      <c r="C68">
        <v>-112.27200000000001</v>
      </c>
      <c r="D68">
        <v>0.75395900000000005</v>
      </c>
      <c r="E68" t="s">
        <v>29</v>
      </c>
    </row>
    <row r="69" spans="1:5" x14ac:dyDescent="0.25">
      <c r="A69" t="s">
        <v>94</v>
      </c>
      <c r="B69">
        <v>1.7282</v>
      </c>
      <c r="C69">
        <v>-112.271</v>
      </c>
      <c r="D69">
        <v>0.75074200000000002</v>
      </c>
      <c r="E69" t="s">
        <v>27</v>
      </c>
    </row>
    <row r="70" spans="1:5" x14ac:dyDescent="0.25">
      <c r="A70" t="s">
        <v>95</v>
      </c>
      <c r="B70">
        <v>1.7201</v>
      </c>
      <c r="C70">
        <v>-112.22799999999999</v>
      </c>
      <c r="D70">
        <v>0.74849200000000005</v>
      </c>
      <c r="E70" t="s">
        <v>22</v>
      </c>
    </row>
    <row r="71" spans="1:5" x14ac:dyDescent="0.25">
      <c r="A71" t="s">
        <v>96</v>
      </c>
      <c r="B71">
        <v>1.712</v>
      </c>
      <c r="C71">
        <v>-112.157</v>
      </c>
      <c r="D71">
        <v>0.74338899999999997</v>
      </c>
      <c r="E71" t="s">
        <v>7</v>
      </c>
    </row>
    <row r="72" spans="1:5" x14ac:dyDescent="0.25">
      <c r="A72" t="s">
        <v>97</v>
      </c>
      <c r="B72">
        <v>1.7302</v>
      </c>
      <c r="C72">
        <v>-112.072</v>
      </c>
      <c r="D72">
        <v>0.75140700000000005</v>
      </c>
      <c r="E72" t="s">
        <v>68</v>
      </c>
    </row>
    <row r="73" spans="1:5" x14ac:dyDescent="0.25">
      <c r="A73" t="s">
        <v>98</v>
      </c>
      <c r="B73">
        <v>1.7478</v>
      </c>
      <c r="C73">
        <v>-112.042</v>
      </c>
      <c r="D73">
        <v>0.75773100000000004</v>
      </c>
      <c r="E73" t="s">
        <v>99</v>
      </c>
    </row>
    <row r="74" spans="1:5" x14ac:dyDescent="0.25">
      <c r="A74" t="s">
        <v>100</v>
      </c>
      <c r="B74">
        <v>1.7414000000000001</v>
      </c>
      <c r="C74">
        <v>-112.001</v>
      </c>
      <c r="D74">
        <v>0.75342200000000004</v>
      </c>
      <c r="E74" t="s">
        <v>13</v>
      </c>
    </row>
    <row r="75" spans="1:5" x14ac:dyDescent="0.25">
      <c r="A75" t="s">
        <v>101</v>
      </c>
      <c r="B75">
        <v>1.7563</v>
      </c>
      <c r="C75">
        <v>-111.97799999999999</v>
      </c>
      <c r="D75">
        <v>0.76226300000000002</v>
      </c>
      <c r="E75" t="s">
        <v>13</v>
      </c>
    </row>
    <row r="76" spans="1:5" x14ac:dyDescent="0.25">
      <c r="A76" t="s">
        <v>102</v>
      </c>
      <c r="B76">
        <v>1.7262999999999999</v>
      </c>
      <c r="C76">
        <v>-111.89</v>
      </c>
      <c r="D76">
        <v>0.74634699999999998</v>
      </c>
      <c r="E76" t="s">
        <v>7</v>
      </c>
    </row>
    <row r="77" spans="1:5" x14ac:dyDescent="0.25">
      <c r="A77" t="s">
        <v>103</v>
      </c>
      <c r="B77">
        <v>1.7125999999999999</v>
      </c>
      <c r="C77">
        <v>-111.85899999999999</v>
      </c>
      <c r="D77">
        <v>0.74026499999999995</v>
      </c>
      <c r="E77" t="s">
        <v>7</v>
      </c>
    </row>
    <row r="78" spans="1:5" x14ac:dyDescent="0.25">
      <c r="A78" t="s">
        <v>104</v>
      </c>
      <c r="B78">
        <v>1.6845000000000001</v>
      </c>
      <c r="C78">
        <v>-111.846</v>
      </c>
      <c r="D78">
        <v>0.73161299999999996</v>
      </c>
      <c r="E78" t="s">
        <v>13</v>
      </c>
    </row>
    <row r="79" spans="1:5" x14ac:dyDescent="0.25">
      <c r="A79" t="s">
        <v>105</v>
      </c>
      <c r="B79">
        <v>1.7291000000000001</v>
      </c>
      <c r="C79">
        <v>-111.82299999999999</v>
      </c>
      <c r="D79">
        <v>0.74871799999999999</v>
      </c>
      <c r="E79" t="s">
        <v>7</v>
      </c>
    </row>
    <row r="80" spans="1:5" x14ac:dyDescent="0.25">
      <c r="A80" t="s">
        <v>106</v>
      </c>
      <c r="B80">
        <v>1.7606999999999999</v>
      </c>
      <c r="C80">
        <v>-111.721</v>
      </c>
      <c r="D80">
        <v>0.76458400000000004</v>
      </c>
      <c r="E80" t="s">
        <v>25</v>
      </c>
    </row>
    <row r="81" spans="1:5" x14ac:dyDescent="0.25">
      <c r="A81" t="s">
        <v>107</v>
      </c>
      <c r="B81">
        <v>1.7487999999999999</v>
      </c>
      <c r="C81">
        <v>-111.717</v>
      </c>
      <c r="D81">
        <v>0.75927900000000004</v>
      </c>
      <c r="E81" t="s">
        <v>32</v>
      </c>
    </row>
    <row r="82" spans="1:5" x14ac:dyDescent="0.25">
      <c r="A82" t="s">
        <v>108</v>
      </c>
      <c r="B82">
        <v>1.7252000000000001</v>
      </c>
      <c r="C82">
        <v>-111.69199999999999</v>
      </c>
      <c r="D82">
        <v>0.750143</v>
      </c>
      <c r="E82" t="s">
        <v>7</v>
      </c>
    </row>
    <row r="83" spans="1:5" x14ac:dyDescent="0.25">
      <c r="A83" t="s">
        <v>109</v>
      </c>
      <c r="B83">
        <v>1.7141</v>
      </c>
      <c r="C83">
        <v>-111.676</v>
      </c>
      <c r="D83">
        <v>0.74402299999999999</v>
      </c>
      <c r="E83" t="s">
        <v>68</v>
      </c>
    </row>
    <row r="84" spans="1:5" x14ac:dyDescent="0.25">
      <c r="A84" t="s">
        <v>110</v>
      </c>
      <c r="B84">
        <v>1.7183999999999999</v>
      </c>
      <c r="C84">
        <v>-111.666</v>
      </c>
      <c r="D84">
        <v>0.74380800000000002</v>
      </c>
      <c r="E84" t="s">
        <v>7</v>
      </c>
    </row>
    <row r="85" spans="1:5" x14ac:dyDescent="0.25">
      <c r="A85" t="s">
        <v>111</v>
      </c>
      <c r="B85">
        <v>1.7399</v>
      </c>
      <c r="C85">
        <v>-111.54600000000001</v>
      </c>
      <c r="D85">
        <v>0.75369600000000003</v>
      </c>
      <c r="E85" t="s">
        <v>7</v>
      </c>
    </row>
    <row r="86" spans="1:5" x14ac:dyDescent="0.25">
      <c r="A86" t="s">
        <v>112</v>
      </c>
      <c r="B86">
        <v>1.7242999999999999</v>
      </c>
      <c r="C86">
        <v>-111.517</v>
      </c>
      <c r="D86">
        <v>0.74880599999999997</v>
      </c>
      <c r="E86" t="s">
        <v>20</v>
      </c>
    </row>
    <row r="87" spans="1:5" x14ac:dyDescent="0.25">
      <c r="A87" t="s">
        <v>113</v>
      </c>
      <c r="B87">
        <v>1.7141</v>
      </c>
      <c r="C87">
        <v>-111.517</v>
      </c>
      <c r="D87">
        <v>0.74319400000000002</v>
      </c>
      <c r="E87" t="s">
        <v>7</v>
      </c>
    </row>
    <row r="88" spans="1:5" x14ac:dyDescent="0.25">
      <c r="A88" t="s">
        <v>114</v>
      </c>
      <c r="B88">
        <v>1.7144999999999999</v>
      </c>
      <c r="C88">
        <v>-111.5</v>
      </c>
      <c r="D88">
        <v>0.74449500000000002</v>
      </c>
      <c r="E88" t="s">
        <v>27</v>
      </c>
    </row>
    <row r="89" spans="1:5" x14ac:dyDescent="0.25">
      <c r="A89" t="s">
        <v>115</v>
      </c>
      <c r="B89">
        <v>1.7593000000000001</v>
      </c>
      <c r="C89">
        <v>-111.5</v>
      </c>
      <c r="D89">
        <v>0.76438099999999998</v>
      </c>
      <c r="E89" t="s">
        <v>29</v>
      </c>
    </row>
    <row r="90" spans="1:5" x14ac:dyDescent="0.25">
      <c r="A90" t="s">
        <v>116</v>
      </c>
      <c r="B90">
        <v>1.7135</v>
      </c>
      <c r="C90">
        <v>-111.455</v>
      </c>
      <c r="D90">
        <v>0.74151299999999998</v>
      </c>
      <c r="E90" t="s">
        <v>27</v>
      </c>
    </row>
    <row r="91" spans="1:5" x14ac:dyDescent="0.25">
      <c r="A91" t="s">
        <v>117</v>
      </c>
      <c r="B91">
        <v>1.7403</v>
      </c>
      <c r="C91">
        <v>-111.453</v>
      </c>
      <c r="D91">
        <v>0.75533499999999998</v>
      </c>
      <c r="E91" t="s">
        <v>16</v>
      </c>
    </row>
    <row r="92" spans="1:5" x14ac:dyDescent="0.25">
      <c r="A92" t="s">
        <v>118</v>
      </c>
      <c r="B92">
        <v>1.7279</v>
      </c>
      <c r="C92">
        <v>-111.44</v>
      </c>
      <c r="D92">
        <v>0.75268199999999996</v>
      </c>
      <c r="E92" t="s">
        <v>7</v>
      </c>
    </row>
    <row r="93" spans="1:5" x14ac:dyDescent="0.25">
      <c r="A93" t="s">
        <v>119</v>
      </c>
      <c r="B93">
        <v>1.7632000000000001</v>
      </c>
      <c r="C93">
        <v>-111.393</v>
      </c>
      <c r="D93">
        <v>0.76741400000000004</v>
      </c>
      <c r="E93" t="s">
        <v>20</v>
      </c>
    </row>
    <row r="94" spans="1:5" x14ac:dyDescent="0.25">
      <c r="A94" t="s">
        <v>120</v>
      </c>
      <c r="B94">
        <v>1.6877</v>
      </c>
      <c r="C94">
        <v>-111.39100000000001</v>
      </c>
      <c r="D94">
        <v>0.73481700000000005</v>
      </c>
      <c r="E94" t="s">
        <v>7</v>
      </c>
    </row>
    <row r="95" spans="1:5" x14ac:dyDescent="0.25">
      <c r="A95" t="s">
        <v>121</v>
      </c>
      <c r="B95">
        <v>1.7577</v>
      </c>
      <c r="C95">
        <v>-111.333</v>
      </c>
      <c r="D95">
        <v>0.76351400000000003</v>
      </c>
      <c r="E95" t="s">
        <v>7</v>
      </c>
    </row>
    <row r="96" spans="1:5" x14ac:dyDescent="0.25">
      <c r="A96" t="s">
        <v>122</v>
      </c>
      <c r="B96">
        <v>1.6862999999999999</v>
      </c>
      <c r="C96">
        <v>-111.298</v>
      </c>
      <c r="D96">
        <v>0.73302500000000004</v>
      </c>
      <c r="E96" t="s">
        <v>7</v>
      </c>
    </row>
    <row r="97" spans="1:5" x14ac:dyDescent="0.25">
      <c r="A97" t="s">
        <v>123</v>
      </c>
      <c r="B97">
        <v>1.6753</v>
      </c>
      <c r="C97">
        <v>-111.29300000000001</v>
      </c>
      <c r="D97">
        <v>0.72382500000000005</v>
      </c>
      <c r="E97" t="s">
        <v>7</v>
      </c>
    </row>
    <row r="98" spans="1:5" x14ac:dyDescent="0.25">
      <c r="A98" t="s">
        <v>124</v>
      </c>
      <c r="B98">
        <v>1.7008000000000001</v>
      </c>
      <c r="C98">
        <v>-111.29</v>
      </c>
      <c r="D98">
        <v>0.73654900000000001</v>
      </c>
      <c r="E98" t="s">
        <v>22</v>
      </c>
    </row>
    <row r="99" spans="1:5" x14ac:dyDescent="0.25">
      <c r="A99" t="s">
        <v>125</v>
      </c>
      <c r="B99">
        <v>1.7058</v>
      </c>
      <c r="C99">
        <v>-111.24</v>
      </c>
      <c r="D99">
        <v>0.74006099999999997</v>
      </c>
      <c r="E99" t="s">
        <v>29</v>
      </c>
    </row>
    <row r="100" spans="1:5" x14ac:dyDescent="0.25">
      <c r="A100" t="s">
        <v>126</v>
      </c>
      <c r="B100">
        <v>1.7130000000000001</v>
      </c>
      <c r="C100">
        <v>-111.23</v>
      </c>
      <c r="D100">
        <v>0.74372300000000002</v>
      </c>
      <c r="E100" t="s">
        <v>29</v>
      </c>
    </row>
    <row r="101" spans="1:5" x14ac:dyDescent="0.25">
      <c r="A101" t="s">
        <v>127</v>
      </c>
      <c r="B101">
        <v>1.7029000000000001</v>
      </c>
      <c r="C101">
        <v>-111.16800000000001</v>
      </c>
      <c r="D101">
        <v>0.77268400000000004</v>
      </c>
      <c r="E101" t="s">
        <v>48</v>
      </c>
    </row>
    <row r="102" spans="1:5" x14ac:dyDescent="0.25">
      <c r="A102" t="s">
        <v>128</v>
      </c>
      <c r="B102">
        <v>1.7151000000000001</v>
      </c>
      <c r="C102">
        <v>-111.11</v>
      </c>
      <c r="D102">
        <v>0.742892</v>
      </c>
      <c r="E102" t="s">
        <v>129</v>
      </c>
    </row>
    <row r="103" spans="1:5" x14ac:dyDescent="0.25">
      <c r="A103" t="s">
        <v>130</v>
      </c>
      <c r="B103">
        <v>1.7258</v>
      </c>
      <c r="C103">
        <v>-111.098</v>
      </c>
      <c r="D103">
        <v>0.74685800000000002</v>
      </c>
      <c r="E103" t="s">
        <v>13</v>
      </c>
    </row>
    <row r="104" spans="1:5" x14ac:dyDescent="0.25">
      <c r="A104" t="s">
        <v>131</v>
      </c>
      <c r="B104">
        <v>1.6964999999999999</v>
      </c>
      <c r="C104">
        <v>-111.023</v>
      </c>
      <c r="D104">
        <v>0.73521899999999996</v>
      </c>
      <c r="E104" t="s">
        <v>25</v>
      </c>
    </row>
    <row r="105" spans="1:5" x14ac:dyDescent="0.25">
      <c r="A105" t="s">
        <v>132</v>
      </c>
      <c r="B105">
        <v>1.7043999999999999</v>
      </c>
      <c r="C105">
        <v>-111.021</v>
      </c>
      <c r="D105">
        <v>0.73932699999999996</v>
      </c>
      <c r="E105" t="s">
        <v>13</v>
      </c>
    </row>
    <row r="106" spans="1:5" x14ac:dyDescent="0.25">
      <c r="A106" t="s">
        <v>133</v>
      </c>
      <c r="B106">
        <v>1.7110000000000001</v>
      </c>
      <c r="C106">
        <v>-110.97199999999999</v>
      </c>
      <c r="D106">
        <v>0.74205299999999996</v>
      </c>
      <c r="E106" t="s">
        <v>29</v>
      </c>
    </row>
    <row r="107" spans="1:5" x14ac:dyDescent="0.25">
      <c r="A107" t="s">
        <v>134</v>
      </c>
      <c r="B107">
        <v>1.7537</v>
      </c>
      <c r="C107">
        <v>-110.968</v>
      </c>
      <c r="D107">
        <v>0.76147500000000001</v>
      </c>
      <c r="E107" t="s">
        <v>99</v>
      </c>
    </row>
    <row r="108" spans="1:5" x14ac:dyDescent="0.25">
      <c r="A108" t="s">
        <v>135</v>
      </c>
      <c r="B108">
        <v>1.7102999999999999</v>
      </c>
      <c r="C108">
        <v>-110.95099999999999</v>
      </c>
      <c r="D108">
        <v>0.74136199999999997</v>
      </c>
      <c r="E108" t="s">
        <v>7</v>
      </c>
    </row>
    <row r="109" spans="1:5" x14ac:dyDescent="0.25">
      <c r="A109" t="s">
        <v>136</v>
      </c>
      <c r="B109">
        <v>1.7644</v>
      </c>
      <c r="C109">
        <v>-110.935</v>
      </c>
      <c r="D109">
        <v>0.76893800000000001</v>
      </c>
      <c r="E109" t="s">
        <v>20</v>
      </c>
    </row>
    <row r="110" spans="1:5" x14ac:dyDescent="0.25">
      <c r="A110" t="s">
        <v>137</v>
      </c>
      <c r="B110">
        <v>1.7164999999999999</v>
      </c>
      <c r="C110">
        <v>-110.926</v>
      </c>
      <c r="D110">
        <v>0.74405399999999999</v>
      </c>
      <c r="E110" t="s">
        <v>138</v>
      </c>
    </row>
    <row r="111" spans="1:5" x14ac:dyDescent="0.25">
      <c r="A111" t="s">
        <v>139</v>
      </c>
      <c r="B111">
        <v>1.7226999999999999</v>
      </c>
      <c r="C111">
        <v>-110.922</v>
      </c>
      <c r="D111">
        <v>0.74436500000000005</v>
      </c>
      <c r="E111" t="s">
        <v>11</v>
      </c>
    </row>
    <row r="112" spans="1:5" x14ac:dyDescent="0.25">
      <c r="A112" t="s">
        <v>140</v>
      </c>
      <c r="B112">
        <v>1.7283999999999999</v>
      </c>
      <c r="C112">
        <v>-110.91800000000001</v>
      </c>
      <c r="D112">
        <v>0.74953999999999998</v>
      </c>
      <c r="E112" t="s">
        <v>141</v>
      </c>
    </row>
    <row r="113" spans="1:5" x14ac:dyDescent="0.25">
      <c r="A113" t="s">
        <v>142</v>
      </c>
      <c r="B113">
        <v>1.7258</v>
      </c>
      <c r="C113">
        <v>-110.908</v>
      </c>
      <c r="D113">
        <v>0.74782599999999999</v>
      </c>
      <c r="E113" t="s">
        <v>13</v>
      </c>
    </row>
    <row r="114" spans="1:5" x14ac:dyDescent="0.25">
      <c r="A114" t="s">
        <v>143</v>
      </c>
      <c r="B114">
        <v>1.7093</v>
      </c>
      <c r="C114">
        <v>-110.905</v>
      </c>
      <c r="D114">
        <v>0.74046299999999998</v>
      </c>
      <c r="E114" t="s">
        <v>29</v>
      </c>
    </row>
    <row r="115" spans="1:5" x14ac:dyDescent="0.25">
      <c r="A115" t="s">
        <v>144</v>
      </c>
      <c r="B115">
        <v>1.7319</v>
      </c>
      <c r="C115">
        <v>-110.861</v>
      </c>
      <c r="D115">
        <v>0.75351699999999999</v>
      </c>
      <c r="E115" t="s">
        <v>48</v>
      </c>
    </row>
    <row r="116" spans="1:5" x14ac:dyDescent="0.25">
      <c r="A116" t="s">
        <v>145</v>
      </c>
      <c r="B116">
        <v>1.6970000000000001</v>
      </c>
      <c r="C116">
        <v>-110.78100000000001</v>
      </c>
      <c r="D116">
        <v>0.73897400000000002</v>
      </c>
      <c r="E116" t="s">
        <v>29</v>
      </c>
    </row>
    <row r="117" spans="1:5" x14ac:dyDescent="0.25">
      <c r="A117" t="s">
        <v>146</v>
      </c>
      <c r="B117">
        <v>1.7265999999999999</v>
      </c>
      <c r="C117">
        <v>-110.776</v>
      </c>
      <c r="D117">
        <v>0.74757600000000002</v>
      </c>
      <c r="E117" t="s">
        <v>13</v>
      </c>
    </row>
    <row r="118" spans="1:5" x14ac:dyDescent="0.25">
      <c r="A118" t="s">
        <v>147</v>
      </c>
      <c r="B118">
        <v>1.706</v>
      </c>
      <c r="C118">
        <v>-110.75</v>
      </c>
      <c r="D118">
        <v>0.74160499999999996</v>
      </c>
      <c r="E118" t="s">
        <v>29</v>
      </c>
    </row>
    <row r="119" spans="1:5" x14ac:dyDescent="0.25">
      <c r="A119" t="s">
        <v>148</v>
      </c>
      <c r="B119">
        <v>1.7355</v>
      </c>
      <c r="C119">
        <v>-110.749</v>
      </c>
      <c r="D119">
        <v>0.75278400000000001</v>
      </c>
      <c r="E119" t="s">
        <v>129</v>
      </c>
    </row>
    <row r="120" spans="1:5" x14ac:dyDescent="0.25">
      <c r="A120" t="s">
        <v>149</v>
      </c>
      <c r="B120">
        <v>1.7035</v>
      </c>
      <c r="C120">
        <v>-110.717</v>
      </c>
      <c r="D120">
        <v>0.73946500000000004</v>
      </c>
      <c r="E120" t="s">
        <v>7</v>
      </c>
    </row>
    <row r="121" spans="1:5" x14ac:dyDescent="0.25">
      <c r="A121" t="s">
        <v>150</v>
      </c>
      <c r="B121">
        <v>1.7376</v>
      </c>
      <c r="C121">
        <v>-110.7</v>
      </c>
      <c r="D121">
        <v>0.75127699999999997</v>
      </c>
      <c r="E121" t="s">
        <v>20</v>
      </c>
    </row>
    <row r="122" spans="1:5" x14ac:dyDescent="0.25">
      <c r="A122" t="s">
        <v>151</v>
      </c>
      <c r="B122">
        <v>1.7249000000000001</v>
      </c>
      <c r="C122">
        <v>-110.596</v>
      </c>
      <c r="D122">
        <v>0.74827299999999997</v>
      </c>
      <c r="E122" t="s">
        <v>32</v>
      </c>
    </row>
    <row r="123" spans="1:5" x14ac:dyDescent="0.25">
      <c r="A123" t="s">
        <v>152</v>
      </c>
      <c r="B123">
        <v>1.6902999999999999</v>
      </c>
      <c r="C123">
        <v>-110.572</v>
      </c>
      <c r="D123">
        <v>0.73547899999999999</v>
      </c>
      <c r="E123" t="s">
        <v>29</v>
      </c>
    </row>
    <row r="124" spans="1:5" x14ac:dyDescent="0.25">
      <c r="A124" t="s">
        <v>153</v>
      </c>
      <c r="B124">
        <v>1.7533000000000001</v>
      </c>
      <c r="C124">
        <v>-110.50700000000001</v>
      </c>
      <c r="D124">
        <v>0.76117500000000005</v>
      </c>
      <c r="E124" t="s">
        <v>25</v>
      </c>
    </row>
    <row r="125" spans="1:5" x14ac:dyDescent="0.25">
      <c r="A125" t="s">
        <v>154</v>
      </c>
      <c r="B125">
        <v>1.7095</v>
      </c>
      <c r="C125">
        <v>-110.422</v>
      </c>
      <c r="D125">
        <v>0.74419599999999997</v>
      </c>
      <c r="E125" t="s">
        <v>13</v>
      </c>
    </row>
    <row r="126" spans="1:5" x14ac:dyDescent="0.25">
      <c r="A126" t="s">
        <v>155</v>
      </c>
      <c r="B126">
        <v>1.7101999999999999</v>
      </c>
      <c r="C126">
        <v>-110.42100000000001</v>
      </c>
      <c r="D126">
        <v>0.74234800000000001</v>
      </c>
      <c r="E126" t="s">
        <v>156</v>
      </c>
    </row>
    <row r="127" spans="1:5" x14ac:dyDescent="0.25">
      <c r="A127" t="s">
        <v>157</v>
      </c>
      <c r="B127">
        <v>1.7310000000000001</v>
      </c>
      <c r="C127">
        <v>-110.40300000000001</v>
      </c>
      <c r="D127">
        <v>0.74957700000000005</v>
      </c>
      <c r="E127" t="s">
        <v>20</v>
      </c>
    </row>
    <row r="128" spans="1:5" x14ac:dyDescent="0.25">
      <c r="A128" t="s">
        <v>158</v>
      </c>
      <c r="B128">
        <v>1.681</v>
      </c>
      <c r="C128">
        <v>-110.379</v>
      </c>
      <c r="D128">
        <v>0.73027200000000003</v>
      </c>
      <c r="E128" t="s">
        <v>27</v>
      </c>
    </row>
    <row r="129" spans="1:5" x14ac:dyDescent="0.25">
      <c r="A129" t="s">
        <v>159</v>
      </c>
      <c r="B129">
        <v>1.742</v>
      </c>
      <c r="C129">
        <v>-110.36199999999999</v>
      </c>
      <c r="D129">
        <v>0.75824999999999998</v>
      </c>
      <c r="E129" t="s">
        <v>27</v>
      </c>
    </row>
    <row r="130" spans="1:5" x14ac:dyDescent="0.25">
      <c r="A130" t="s">
        <v>160</v>
      </c>
      <c r="B130">
        <v>1.7417</v>
      </c>
      <c r="C130">
        <v>-110.312</v>
      </c>
      <c r="D130">
        <v>0.75429999999999997</v>
      </c>
      <c r="E130" t="s">
        <v>161</v>
      </c>
    </row>
    <row r="131" spans="1:5" x14ac:dyDescent="0.25">
      <c r="A131" t="s">
        <v>162</v>
      </c>
      <c r="B131">
        <v>1.7285999999999999</v>
      </c>
      <c r="C131">
        <v>-110.31</v>
      </c>
      <c r="D131">
        <v>0.75299700000000003</v>
      </c>
      <c r="E131" t="s">
        <v>88</v>
      </c>
    </row>
    <row r="132" spans="1:5" x14ac:dyDescent="0.25">
      <c r="A132" t="s">
        <v>163</v>
      </c>
      <c r="B132">
        <v>1.7382</v>
      </c>
      <c r="C132">
        <v>-110.264</v>
      </c>
      <c r="D132">
        <v>0.754853</v>
      </c>
      <c r="E132" t="s">
        <v>16</v>
      </c>
    </row>
    <row r="133" spans="1:5" x14ac:dyDescent="0.25">
      <c r="A133" t="s">
        <v>164</v>
      </c>
      <c r="B133">
        <v>1.7045999999999999</v>
      </c>
      <c r="C133">
        <v>-110.254</v>
      </c>
      <c r="D133">
        <v>0.73924500000000004</v>
      </c>
      <c r="E133" t="s">
        <v>29</v>
      </c>
    </row>
    <row r="134" spans="1:5" x14ac:dyDescent="0.25">
      <c r="A134" t="s">
        <v>165</v>
      </c>
      <c r="B134">
        <v>1.6791</v>
      </c>
      <c r="C134">
        <v>-110.21899999999999</v>
      </c>
      <c r="D134">
        <v>0.72661200000000004</v>
      </c>
      <c r="E134" t="s">
        <v>45</v>
      </c>
    </row>
    <row r="135" spans="1:5" x14ac:dyDescent="0.25">
      <c r="A135" t="s">
        <v>166</v>
      </c>
      <c r="B135">
        <v>1.6956</v>
      </c>
      <c r="C135">
        <v>-110.217</v>
      </c>
      <c r="D135">
        <v>0.73515799999999998</v>
      </c>
      <c r="E135" t="s">
        <v>32</v>
      </c>
    </row>
    <row r="136" spans="1:5" x14ac:dyDescent="0.25">
      <c r="A136" t="s">
        <v>167</v>
      </c>
      <c r="B136">
        <v>1.7584</v>
      </c>
      <c r="C136">
        <v>-110.169</v>
      </c>
      <c r="D136">
        <v>0.76294300000000004</v>
      </c>
      <c r="E136" t="s">
        <v>16</v>
      </c>
    </row>
    <row r="137" spans="1:5" x14ac:dyDescent="0.25">
      <c r="A137" t="s">
        <v>168</v>
      </c>
      <c r="B137">
        <v>1.7225999999999999</v>
      </c>
      <c r="C137">
        <v>-110.16800000000001</v>
      </c>
      <c r="D137">
        <v>0.74828799999999995</v>
      </c>
      <c r="E137" t="s">
        <v>25</v>
      </c>
    </row>
    <row r="138" spans="1:5" x14ac:dyDescent="0.25">
      <c r="A138" t="s">
        <v>169</v>
      </c>
      <c r="B138">
        <v>1.7599</v>
      </c>
      <c r="C138">
        <v>-110.16</v>
      </c>
      <c r="D138">
        <v>0.76340300000000005</v>
      </c>
      <c r="E138" t="s">
        <v>7</v>
      </c>
    </row>
    <row r="139" spans="1:5" x14ac:dyDescent="0.25">
      <c r="A139" t="s">
        <v>170</v>
      </c>
      <c r="B139">
        <v>1.7060999999999999</v>
      </c>
      <c r="C139">
        <v>-110.126</v>
      </c>
      <c r="D139">
        <v>0.73752799999999996</v>
      </c>
      <c r="E139" t="s">
        <v>11</v>
      </c>
    </row>
    <row r="140" spans="1:5" x14ac:dyDescent="0.25">
      <c r="A140" t="s">
        <v>171</v>
      </c>
      <c r="B140">
        <v>1.6833</v>
      </c>
      <c r="C140">
        <v>-110.01900000000001</v>
      </c>
      <c r="D140">
        <v>0.73224199999999995</v>
      </c>
      <c r="E140" t="s">
        <v>172</v>
      </c>
    </row>
    <row r="141" spans="1:5" x14ac:dyDescent="0.25">
      <c r="A141" t="s">
        <v>173</v>
      </c>
      <c r="B141">
        <v>1.7121</v>
      </c>
      <c r="C141">
        <v>-109.974</v>
      </c>
      <c r="D141">
        <v>0.74061900000000003</v>
      </c>
      <c r="E141" t="s">
        <v>7</v>
      </c>
    </row>
    <row r="142" spans="1:5" x14ac:dyDescent="0.25">
      <c r="A142" t="s">
        <v>174</v>
      </c>
      <c r="B142">
        <v>1.6805000000000001</v>
      </c>
      <c r="C142">
        <v>-109.95699999999999</v>
      </c>
      <c r="D142">
        <v>0.72809900000000005</v>
      </c>
      <c r="E142" t="s">
        <v>27</v>
      </c>
    </row>
    <row r="143" spans="1:5" x14ac:dyDescent="0.25">
      <c r="A143" t="s">
        <v>175</v>
      </c>
      <c r="B143">
        <v>1.7490000000000001</v>
      </c>
      <c r="C143">
        <v>-109.95699999999999</v>
      </c>
      <c r="D143">
        <v>0.75770300000000002</v>
      </c>
      <c r="E143" t="s">
        <v>27</v>
      </c>
    </row>
    <row r="144" spans="1:5" x14ac:dyDescent="0.25">
      <c r="A144" t="s">
        <v>176</v>
      </c>
      <c r="B144">
        <v>1.6941999999999999</v>
      </c>
      <c r="C144">
        <v>-109.916</v>
      </c>
      <c r="D144">
        <v>0.731568</v>
      </c>
      <c r="E144" t="s">
        <v>29</v>
      </c>
    </row>
    <row r="145" spans="1:5" x14ac:dyDescent="0.25">
      <c r="A145" t="s">
        <v>177</v>
      </c>
      <c r="B145">
        <v>1.7119</v>
      </c>
      <c r="C145">
        <v>-109.877</v>
      </c>
      <c r="D145">
        <v>0.74200999999999995</v>
      </c>
      <c r="E145" t="s">
        <v>32</v>
      </c>
    </row>
    <row r="146" spans="1:5" x14ac:dyDescent="0.25">
      <c r="A146" t="s">
        <v>178</v>
      </c>
      <c r="B146">
        <v>1.7334000000000001</v>
      </c>
      <c r="C146">
        <v>-109.855</v>
      </c>
      <c r="D146">
        <v>0.75077000000000005</v>
      </c>
      <c r="E146" t="s">
        <v>16</v>
      </c>
    </row>
    <row r="147" spans="1:5" x14ac:dyDescent="0.25">
      <c r="A147" t="s">
        <v>179</v>
      </c>
      <c r="B147">
        <v>1.7234</v>
      </c>
      <c r="C147">
        <v>-109.855</v>
      </c>
      <c r="D147">
        <v>0.74939599999999995</v>
      </c>
      <c r="E147" t="s">
        <v>7</v>
      </c>
    </row>
    <row r="148" spans="1:5" x14ac:dyDescent="0.25">
      <c r="A148" t="s">
        <v>180</v>
      </c>
      <c r="B148">
        <v>1.6188</v>
      </c>
      <c r="C148">
        <v>-109.833</v>
      </c>
      <c r="D148">
        <v>0.70228999999999997</v>
      </c>
      <c r="E148" t="s">
        <v>32</v>
      </c>
    </row>
    <row r="149" spans="1:5" x14ac:dyDescent="0.25">
      <c r="A149" t="s">
        <v>181</v>
      </c>
      <c r="B149">
        <v>1.6874</v>
      </c>
      <c r="C149">
        <v>-109.819</v>
      </c>
      <c r="D149">
        <v>0.72807900000000003</v>
      </c>
      <c r="E149" t="s">
        <v>7</v>
      </c>
    </row>
    <row r="150" spans="1:5" x14ac:dyDescent="0.25">
      <c r="A150" t="s">
        <v>182</v>
      </c>
      <c r="B150">
        <v>1.7072000000000001</v>
      </c>
      <c r="C150">
        <v>-109.782</v>
      </c>
      <c r="D150">
        <v>0.74168900000000004</v>
      </c>
      <c r="E150" t="s">
        <v>29</v>
      </c>
    </row>
    <row r="151" spans="1:5" x14ac:dyDescent="0.25">
      <c r="A151" t="s">
        <v>183</v>
      </c>
      <c r="B151">
        <v>1.7336</v>
      </c>
      <c r="C151">
        <v>-109.758</v>
      </c>
      <c r="D151">
        <v>0.75026099999999996</v>
      </c>
      <c r="E151" t="s">
        <v>13</v>
      </c>
    </row>
    <row r="152" spans="1:5" x14ac:dyDescent="0.25">
      <c r="A152" t="s">
        <v>184</v>
      </c>
      <c r="B152">
        <v>1.7171000000000001</v>
      </c>
      <c r="C152">
        <v>-109.741</v>
      </c>
      <c r="D152">
        <v>0.74510900000000002</v>
      </c>
      <c r="E152" t="s">
        <v>7</v>
      </c>
    </row>
    <row r="153" spans="1:5" x14ac:dyDescent="0.25">
      <c r="A153" t="s">
        <v>185</v>
      </c>
      <c r="B153">
        <v>1.6742999999999999</v>
      </c>
      <c r="C153">
        <v>-109.71899999999999</v>
      </c>
      <c r="D153">
        <v>0.72648400000000002</v>
      </c>
      <c r="E153" t="s">
        <v>7</v>
      </c>
    </row>
    <row r="154" spans="1:5" x14ac:dyDescent="0.25">
      <c r="A154" t="s">
        <v>186</v>
      </c>
      <c r="B154">
        <v>1.7083999999999999</v>
      </c>
      <c r="C154">
        <v>-109.70099999999999</v>
      </c>
      <c r="D154">
        <v>0.74274200000000001</v>
      </c>
      <c r="E154" t="s">
        <v>48</v>
      </c>
    </row>
    <row r="155" spans="1:5" x14ac:dyDescent="0.25">
      <c r="A155" t="s">
        <v>187</v>
      </c>
      <c r="B155">
        <v>1.7209000000000001</v>
      </c>
      <c r="C155">
        <v>-109.682</v>
      </c>
      <c r="D155">
        <v>0.74561699999999997</v>
      </c>
      <c r="E155" t="s">
        <v>16</v>
      </c>
    </row>
    <row r="156" spans="1:5" x14ac:dyDescent="0.25">
      <c r="A156" t="s">
        <v>188</v>
      </c>
      <c r="B156">
        <v>1.7538</v>
      </c>
      <c r="C156">
        <v>-109.676</v>
      </c>
      <c r="D156">
        <v>0.76293900000000003</v>
      </c>
      <c r="E156" t="s">
        <v>27</v>
      </c>
    </row>
    <row r="157" spans="1:5" x14ac:dyDescent="0.25">
      <c r="A157" t="s">
        <v>189</v>
      </c>
      <c r="B157">
        <v>1.7154</v>
      </c>
      <c r="C157">
        <v>-109.672</v>
      </c>
      <c r="D157">
        <v>0.74615100000000001</v>
      </c>
      <c r="E157" t="s">
        <v>29</v>
      </c>
    </row>
    <row r="158" spans="1:5" x14ac:dyDescent="0.25">
      <c r="A158" t="s">
        <v>190</v>
      </c>
      <c r="B158">
        <v>1.7091000000000001</v>
      </c>
      <c r="C158">
        <v>-109.667</v>
      </c>
      <c r="D158">
        <v>0.74048800000000004</v>
      </c>
      <c r="E158" t="s">
        <v>11</v>
      </c>
    </row>
    <row r="159" spans="1:5" x14ac:dyDescent="0.25">
      <c r="A159" t="s">
        <v>191</v>
      </c>
      <c r="B159">
        <v>1.7532000000000001</v>
      </c>
      <c r="C159">
        <v>-109.628</v>
      </c>
      <c r="D159">
        <v>0.76281200000000005</v>
      </c>
      <c r="E159" t="s">
        <v>13</v>
      </c>
    </row>
    <row r="160" spans="1:5" x14ac:dyDescent="0.25">
      <c r="A160" t="s">
        <v>192</v>
      </c>
      <c r="B160">
        <v>1.7083999999999999</v>
      </c>
      <c r="C160">
        <v>-109.60299999999999</v>
      </c>
      <c r="D160">
        <v>0.74188900000000002</v>
      </c>
      <c r="E160" t="s">
        <v>29</v>
      </c>
    </row>
    <row r="161" spans="1:5" x14ac:dyDescent="0.25">
      <c r="A161" t="s">
        <v>193</v>
      </c>
      <c r="B161">
        <v>1.7193000000000001</v>
      </c>
      <c r="C161">
        <v>-109.59</v>
      </c>
      <c r="D161">
        <v>0.74650000000000005</v>
      </c>
      <c r="E161" t="s">
        <v>54</v>
      </c>
    </row>
    <row r="162" spans="1:5" x14ac:dyDescent="0.25">
      <c r="A162" t="s">
        <v>194</v>
      </c>
      <c r="B162">
        <v>1.6935</v>
      </c>
      <c r="C162">
        <v>-109.583</v>
      </c>
      <c r="D162">
        <v>0.73485400000000001</v>
      </c>
      <c r="E162" t="s">
        <v>29</v>
      </c>
    </row>
    <row r="163" spans="1:5" x14ac:dyDescent="0.25">
      <c r="A163" t="s">
        <v>195</v>
      </c>
      <c r="B163">
        <v>1.679</v>
      </c>
      <c r="C163">
        <v>-109.578</v>
      </c>
      <c r="D163">
        <v>0.72921499999999995</v>
      </c>
      <c r="E163" t="s">
        <v>29</v>
      </c>
    </row>
    <row r="164" spans="1:5" x14ac:dyDescent="0.25">
      <c r="A164" t="s">
        <v>196</v>
      </c>
      <c r="B164">
        <v>1.7041999999999999</v>
      </c>
      <c r="C164">
        <v>-109.574</v>
      </c>
      <c r="D164">
        <v>0.73633199999999999</v>
      </c>
      <c r="E164" t="s">
        <v>13</v>
      </c>
    </row>
    <row r="165" spans="1:5" x14ac:dyDescent="0.25">
      <c r="A165" t="s">
        <v>197</v>
      </c>
      <c r="B165">
        <v>1.726</v>
      </c>
      <c r="C165">
        <v>-109.554</v>
      </c>
      <c r="D165">
        <v>0.749525</v>
      </c>
      <c r="E165" t="s">
        <v>29</v>
      </c>
    </row>
    <row r="166" spans="1:5" x14ac:dyDescent="0.25">
      <c r="A166" t="s">
        <v>198</v>
      </c>
      <c r="B166">
        <v>1.7119</v>
      </c>
      <c r="C166">
        <v>-109.54600000000001</v>
      </c>
      <c r="D166">
        <v>0.74293399999999998</v>
      </c>
      <c r="E166" t="s">
        <v>27</v>
      </c>
    </row>
    <row r="167" spans="1:5" x14ac:dyDescent="0.25">
      <c r="A167" t="s">
        <v>199</v>
      </c>
      <c r="B167">
        <v>1.6968000000000001</v>
      </c>
      <c r="C167">
        <v>-109.447</v>
      </c>
      <c r="D167">
        <v>0.73660000000000003</v>
      </c>
      <c r="E167" t="s">
        <v>7</v>
      </c>
    </row>
    <row r="168" spans="1:5" x14ac:dyDescent="0.25">
      <c r="A168" t="s">
        <v>200</v>
      </c>
      <c r="B168">
        <v>1.6840999999999999</v>
      </c>
      <c r="C168">
        <v>-109.42700000000001</v>
      </c>
      <c r="D168">
        <v>0.73423099999999997</v>
      </c>
      <c r="E168" t="s">
        <v>88</v>
      </c>
    </row>
    <row r="169" spans="1:5" x14ac:dyDescent="0.25">
      <c r="A169" t="s">
        <v>201</v>
      </c>
      <c r="B169">
        <v>1.7218</v>
      </c>
      <c r="C169">
        <v>-109.39400000000001</v>
      </c>
      <c r="D169">
        <v>0.745147</v>
      </c>
      <c r="E169" t="s">
        <v>27</v>
      </c>
    </row>
    <row r="170" spans="1:5" x14ac:dyDescent="0.25">
      <c r="A170" t="s">
        <v>202</v>
      </c>
      <c r="B170">
        <v>1.7269000000000001</v>
      </c>
      <c r="C170">
        <v>-109.389</v>
      </c>
      <c r="D170">
        <v>0.75164399999999998</v>
      </c>
      <c r="E170" t="s">
        <v>13</v>
      </c>
    </row>
    <row r="171" spans="1:5" x14ac:dyDescent="0.25">
      <c r="A171" t="s">
        <v>203</v>
      </c>
      <c r="B171">
        <v>1.6990000000000001</v>
      </c>
      <c r="C171">
        <v>-109.358</v>
      </c>
      <c r="D171">
        <v>0.73289899999999997</v>
      </c>
      <c r="E171" t="s">
        <v>7</v>
      </c>
    </row>
    <row r="172" spans="1:5" x14ac:dyDescent="0.25">
      <c r="A172" t="s">
        <v>204</v>
      </c>
      <c r="B172">
        <v>1.7027000000000001</v>
      </c>
      <c r="C172">
        <v>-109.346</v>
      </c>
      <c r="D172">
        <v>0.73618899999999998</v>
      </c>
      <c r="E172" t="s">
        <v>20</v>
      </c>
    </row>
    <row r="173" spans="1:5" x14ac:dyDescent="0.25">
      <c r="A173" t="s">
        <v>205</v>
      </c>
      <c r="B173">
        <v>1.7152000000000001</v>
      </c>
      <c r="C173">
        <v>-109.316</v>
      </c>
      <c r="D173">
        <v>0.74116800000000005</v>
      </c>
      <c r="E173" t="s">
        <v>99</v>
      </c>
    </row>
    <row r="174" spans="1:5" x14ac:dyDescent="0.25">
      <c r="A174" t="s">
        <v>206</v>
      </c>
      <c r="B174">
        <v>1.7034</v>
      </c>
      <c r="C174">
        <v>-109.277</v>
      </c>
      <c r="D174">
        <v>0.73887999999999998</v>
      </c>
      <c r="E174" t="s">
        <v>29</v>
      </c>
    </row>
    <row r="175" spans="1:5" x14ac:dyDescent="0.25">
      <c r="A175" t="s">
        <v>207</v>
      </c>
      <c r="B175">
        <v>1.7084999999999999</v>
      </c>
      <c r="C175">
        <v>-109.223</v>
      </c>
      <c r="D175">
        <v>0.74213600000000002</v>
      </c>
      <c r="E175" t="s">
        <v>27</v>
      </c>
    </row>
    <row r="176" spans="1:5" x14ac:dyDescent="0.25">
      <c r="A176" t="s">
        <v>208</v>
      </c>
      <c r="B176">
        <v>1.7323</v>
      </c>
      <c r="C176">
        <v>-109.20699999999999</v>
      </c>
      <c r="D176">
        <v>0.75142200000000003</v>
      </c>
      <c r="E176" t="s">
        <v>29</v>
      </c>
    </row>
    <row r="177" spans="1:5" x14ac:dyDescent="0.25">
      <c r="A177" t="s">
        <v>209</v>
      </c>
      <c r="B177">
        <v>1.7121</v>
      </c>
      <c r="C177">
        <v>-109.205</v>
      </c>
      <c r="D177">
        <v>0.74377800000000005</v>
      </c>
      <c r="E177" t="s">
        <v>22</v>
      </c>
    </row>
    <row r="178" spans="1:5" x14ac:dyDescent="0.25">
      <c r="A178" t="s">
        <v>210</v>
      </c>
      <c r="B178">
        <v>1.6957</v>
      </c>
      <c r="C178">
        <v>-109.187</v>
      </c>
      <c r="D178">
        <v>0.73607</v>
      </c>
      <c r="E178" t="s">
        <v>20</v>
      </c>
    </row>
    <row r="179" spans="1:5" x14ac:dyDescent="0.25">
      <c r="A179" t="s">
        <v>211</v>
      </c>
      <c r="B179">
        <v>1.7258</v>
      </c>
      <c r="C179">
        <v>-109.18</v>
      </c>
      <c r="D179">
        <v>0.74335099999999998</v>
      </c>
      <c r="E179" t="s">
        <v>27</v>
      </c>
    </row>
    <row r="180" spans="1:5" x14ac:dyDescent="0.25">
      <c r="A180" t="s">
        <v>212</v>
      </c>
      <c r="B180">
        <v>1.7423999999999999</v>
      </c>
      <c r="C180">
        <v>-109.167</v>
      </c>
      <c r="D180">
        <v>0.75916600000000001</v>
      </c>
      <c r="E180" t="s">
        <v>29</v>
      </c>
    </row>
    <row r="181" spans="1:5" x14ac:dyDescent="0.25">
      <c r="A181" t="s">
        <v>213</v>
      </c>
      <c r="B181">
        <v>1.6929000000000001</v>
      </c>
      <c r="C181">
        <v>-109.155</v>
      </c>
      <c r="D181">
        <v>0.73613399999999996</v>
      </c>
      <c r="E181" t="s">
        <v>29</v>
      </c>
    </row>
    <row r="182" spans="1:5" x14ac:dyDescent="0.25">
      <c r="A182" t="s">
        <v>214</v>
      </c>
      <c r="B182">
        <v>1.7042999999999999</v>
      </c>
      <c r="C182">
        <v>-109.131</v>
      </c>
      <c r="D182">
        <v>0.73984799999999995</v>
      </c>
      <c r="E182" t="s">
        <v>141</v>
      </c>
    </row>
    <row r="183" spans="1:5" x14ac:dyDescent="0.25">
      <c r="A183" t="s">
        <v>215</v>
      </c>
      <c r="B183">
        <v>1.7674000000000001</v>
      </c>
      <c r="C183">
        <v>-109.126</v>
      </c>
      <c r="D183">
        <v>0.77187899999999998</v>
      </c>
      <c r="E183" t="s">
        <v>7</v>
      </c>
    </row>
    <row r="184" spans="1:5" x14ac:dyDescent="0.25">
      <c r="A184" t="s">
        <v>216</v>
      </c>
      <c r="B184">
        <v>1.6345000000000001</v>
      </c>
      <c r="C184">
        <v>-109.126</v>
      </c>
      <c r="D184">
        <v>0.70727200000000001</v>
      </c>
      <c r="E184" t="s">
        <v>13</v>
      </c>
    </row>
    <row r="185" spans="1:5" x14ac:dyDescent="0.25">
      <c r="A185" t="s">
        <v>217</v>
      </c>
      <c r="B185">
        <v>1.6756</v>
      </c>
      <c r="C185">
        <v>-109.11</v>
      </c>
      <c r="D185">
        <v>0.72487800000000002</v>
      </c>
      <c r="E185" t="s">
        <v>45</v>
      </c>
    </row>
    <row r="186" spans="1:5" x14ac:dyDescent="0.25">
      <c r="A186" t="s">
        <v>218</v>
      </c>
      <c r="B186">
        <v>1.7229000000000001</v>
      </c>
      <c r="C186">
        <v>-109.06399999999999</v>
      </c>
      <c r="D186">
        <v>0.74222200000000005</v>
      </c>
      <c r="E186" t="s">
        <v>27</v>
      </c>
    </row>
    <row r="187" spans="1:5" x14ac:dyDescent="0.25">
      <c r="A187" t="s">
        <v>219</v>
      </c>
      <c r="B187">
        <v>1.7210000000000001</v>
      </c>
      <c r="C187">
        <v>-109.04900000000001</v>
      </c>
      <c r="D187">
        <v>0.74728099999999997</v>
      </c>
      <c r="E187" t="s">
        <v>220</v>
      </c>
    </row>
    <row r="188" spans="1:5" x14ac:dyDescent="0.25">
      <c r="A188" t="s">
        <v>221</v>
      </c>
      <c r="B188">
        <v>1.7436</v>
      </c>
      <c r="C188">
        <v>-109.027</v>
      </c>
      <c r="D188">
        <v>0.75971</v>
      </c>
      <c r="E188" t="s">
        <v>13</v>
      </c>
    </row>
    <row r="189" spans="1:5" x14ac:dyDescent="0.25">
      <c r="A189" t="s">
        <v>222</v>
      </c>
      <c r="B189">
        <v>1.7111000000000001</v>
      </c>
      <c r="C189">
        <v>-108.977</v>
      </c>
      <c r="D189">
        <v>0.74450099999999997</v>
      </c>
      <c r="E189" t="s">
        <v>20</v>
      </c>
    </row>
    <row r="190" spans="1:5" x14ac:dyDescent="0.25">
      <c r="A190" t="s">
        <v>223</v>
      </c>
      <c r="B190">
        <v>1.7023999999999999</v>
      </c>
      <c r="C190">
        <v>-108.962</v>
      </c>
      <c r="D190">
        <v>0.73850499999999997</v>
      </c>
      <c r="E190" t="s">
        <v>45</v>
      </c>
    </row>
    <row r="191" spans="1:5" x14ac:dyDescent="0.25">
      <c r="A191" t="s">
        <v>224</v>
      </c>
      <c r="B191">
        <v>1.7607999999999999</v>
      </c>
      <c r="C191">
        <v>-108.944</v>
      </c>
      <c r="D191">
        <v>0.76516300000000004</v>
      </c>
      <c r="E191" t="s">
        <v>27</v>
      </c>
    </row>
    <row r="192" spans="1:5" x14ac:dyDescent="0.25">
      <c r="A192" t="s">
        <v>225</v>
      </c>
      <c r="B192">
        <v>1.6897</v>
      </c>
      <c r="C192">
        <v>-108.93</v>
      </c>
      <c r="D192">
        <v>0.73021000000000003</v>
      </c>
      <c r="E192" t="s">
        <v>20</v>
      </c>
    </row>
    <row r="193" spans="1:5" x14ac:dyDescent="0.25">
      <c r="A193" t="s">
        <v>226</v>
      </c>
      <c r="B193">
        <v>1.7553000000000001</v>
      </c>
      <c r="C193">
        <v>-108.919</v>
      </c>
      <c r="D193">
        <v>0.76208299999999995</v>
      </c>
      <c r="E193" t="s">
        <v>32</v>
      </c>
    </row>
    <row r="194" spans="1:5" x14ac:dyDescent="0.25">
      <c r="A194" t="s">
        <v>227</v>
      </c>
      <c r="B194">
        <v>1.6901999999999999</v>
      </c>
      <c r="C194">
        <v>-108.911</v>
      </c>
      <c r="D194">
        <v>0.73267899999999997</v>
      </c>
      <c r="E194" t="s">
        <v>228</v>
      </c>
    </row>
    <row r="195" spans="1:5" x14ac:dyDescent="0.25">
      <c r="A195" t="s">
        <v>229</v>
      </c>
      <c r="B195">
        <v>1.6898</v>
      </c>
      <c r="C195">
        <v>-108.908</v>
      </c>
      <c r="D195">
        <v>0.73439399999999999</v>
      </c>
      <c r="E195" t="s">
        <v>88</v>
      </c>
    </row>
    <row r="196" spans="1:5" x14ac:dyDescent="0.25">
      <c r="A196" t="s">
        <v>230</v>
      </c>
      <c r="B196">
        <v>1.7321</v>
      </c>
      <c r="C196">
        <v>-108.899</v>
      </c>
      <c r="D196">
        <v>0.75265400000000005</v>
      </c>
      <c r="E196" t="s">
        <v>13</v>
      </c>
    </row>
    <row r="197" spans="1:5" x14ac:dyDescent="0.25">
      <c r="A197" t="s">
        <v>231</v>
      </c>
      <c r="B197">
        <v>1.7081</v>
      </c>
      <c r="C197">
        <v>-108.836</v>
      </c>
      <c r="D197">
        <v>0.73728400000000005</v>
      </c>
      <c r="E197" t="s">
        <v>48</v>
      </c>
    </row>
    <row r="198" spans="1:5" x14ac:dyDescent="0.25">
      <c r="A198" t="s">
        <v>232</v>
      </c>
      <c r="B198">
        <v>1.7134</v>
      </c>
      <c r="C198">
        <v>-108.825</v>
      </c>
      <c r="D198">
        <v>0.73801899999999998</v>
      </c>
      <c r="E198" t="s">
        <v>27</v>
      </c>
    </row>
    <row r="199" spans="1:5" x14ac:dyDescent="0.25">
      <c r="A199" t="s">
        <v>233</v>
      </c>
      <c r="B199">
        <v>1.7154</v>
      </c>
      <c r="C199">
        <v>-108.813</v>
      </c>
      <c r="D199">
        <v>0.74464799999999998</v>
      </c>
      <c r="E199" t="s">
        <v>20</v>
      </c>
    </row>
    <row r="200" spans="1:5" x14ac:dyDescent="0.25">
      <c r="A200" t="s">
        <v>234</v>
      </c>
      <c r="B200">
        <v>1.6839</v>
      </c>
      <c r="C200">
        <v>-108.80800000000001</v>
      </c>
      <c r="D200">
        <v>0.72944100000000001</v>
      </c>
      <c r="E200" t="s">
        <v>7</v>
      </c>
    </row>
    <row r="201" spans="1:5" x14ac:dyDescent="0.25">
      <c r="A201" t="s">
        <v>235</v>
      </c>
      <c r="B201">
        <v>1.6996</v>
      </c>
      <c r="C201">
        <v>-108.782</v>
      </c>
      <c r="D201">
        <v>0.73866799999999999</v>
      </c>
      <c r="E201" t="s">
        <v>7</v>
      </c>
    </row>
    <row r="202" spans="1:5" x14ac:dyDescent="0.25">
      <c r="A202" t="s">
        <v>236</v>
      </c>
      <c r="B202">
        <v>1.7162999999999999</v>
      </c>
      <c r="C202">
        <v>-108.77200000000001</v>
      </c>
      <c r="D202">
        <v>0.74814000000000003</v>
      </c>
      <c r="E202" t="s">
        <v>29</v>
      </c>
    </row>
    <row r="203" spans="1:5" x14ac:dyDescent="0.25">
      <c r="A203" t="s">
        <v>237</v>
      </c>
      <c r="B203">
        <v>1.6777</v>
      </c>
      <c r="C203">
        <v>-108.771</v>
      </c>
      <c r="D203">
        <v>0.72969300000000004</v>
      </c>
      <c r="E203" t="s">
        <v>238</v>
      </c>
    </row>
    <row r="204" spans="1:5" x14ac:dyDescent="0.25">
      <c r="A204" t="s">
        <v>239</v>
      </c>
      <c r="B204">
        <v>1.7275</v>
      </c>
      <c r="C204">
        <v>-108.73699999999999</v>
      </c>
      <c r="D204">
        <v>0.75040200000000001</v>
      </c>
      <c r="E204" t="s">
        <v>220</v>
      </c>
    </row>
    <row r="205" spans="1:5" x14ac:dyDescent="0.25">
      <c r="A205" t="s">
        <v>240</v>
      </c>
      <c r="B205">
        <v>1.7205999999999999</v>
      </c>
      <c r="C205">
        <v>-108.71599999999999</v>
      </c>
      <c r="D205">
        <v>0.74331999999999998</v>
      </c>
      <c r="E205" t="s">
        <v>27</v>
      </c>
    </row>
    <row r="206" spans="1:5" x14ac:dyDescent="0.25">
      <c r="A206" t="s">
        <v>241</v>
      </c>
      <c r="B206">
        <v>1.7257</v>
      </c>
      <c r="C206">
        <v>-108.706</v>
      </c>
      <c r="D206">
        <v>0.74609400000000003</v>
      </c>
      <c r="E206" t="s">
        <v>13</v>
      </c>
    </row>
    <row r="207" spans="1:5" x14ac:dyDescent="0.25">
      <c r="A207" t="s">
        <v>242</v>
      </c>
      <c r="B207">
        <v>1.7353000000000001</v>
      </c>
      <c r="C207">
        <v>-108.7</v>
      </c>
      <c r="D207">
        <v>0.75516499999999998</v>
      </c>
      <c r="E207" t="s">
        <v>27</v>
      </c>
    </row>
    <row r="208" spans="1:5" x14ac:dyDescent="0.25">
      <c r="A208" t="s">
        <v>243</v>
      </c>
      <c r="B208">
        <v>1.71</v>
      </c>
      <c r="C208">
        <v>-108.69499999999999</v>
      </c>
      <c r="D208">
        <v>0.73792000000000002</v>
      </c>
      <c r="E208" t="s">
        <v>27</v>
      </c>
    </row>
    <row r="209" spans="1:5" x14ac:dyDescent="0.25">
      <c r="A209" t="s">
        <v>244</v>
      </c>
      <c r="B209">
        <v>1.7065999999999999</v>
      </c>
      <c r="C209">
        <v>-108.667</v>
      </c>
      <c r="D209">
        <v>0.74067700000000003</v>
      </c>
      <c r="E209" t="s">
        <v>20</v>
      </c>
    </row>
    <row r="210" spans="1:5" x14ac:dyDescent="0.25">
      <c r="A210" t="s">
        <v>245</v>
      </c>
      <c r="B210">
        <v>1.6722999999999999</v>
      </c>
      <c r="C210">
        <v>-108.634</v>
      </c>
      <c r="D210">
        <v>0.72519400000000001</v>
      </c>
      <c r="E210" t="s">
        <v>88</v>
      </c>
    </row>
    <row r="211" spans="1:5" x14ac:dyDescent="0.25">
      <c r="A211" t="s">
        <v>246</v>
      </c>
      <c r="B211">
        <v>1.726</v>
      </c>
      <c r="C211">
        <v>-108.628</v>
      </c>
      <c r="D211">
        <v>0.75164799999999998</v>
      </c>
      <c r="E211" t="s">
        <v>27</v>
      </c>
    </row>
    <row r="212" spans="1:5" x14ac:dyDescent="0.25">
      <c r="A212" t="s">
        <v>247</v>
      </c>
      <c r="B212">
        <v>1.6923999999999999</v>
      </c>
      <c r="C212">
        <v>-108.624</v>
      </c>
      <c r="D212">
        <v>0.73283299999999996</v>
      </c>
      <c r="E212" t="s">
        <v>7</v>
      </c>
    </row>
    <row r="213" spans="1:5" x14ac:dyDescent="0.25">
      <c r="A213" t="s">
        <v>248</v>
      </c>
      <c r="B213">
        <v>1.7087000000000001</v>
      </c>
      <c r="C213">
        <v>-108.614</v>
      </c>
      <c r="D213">
        <v>0.73969200000000002</v>
      </c>
      <c r="E213" t="s">
        <v>27</v>
      </c>
    </row>
    <row r="214" spans="1:5" x14ac:dyDescent="0.25">
      <c r="A214" t="s">
        <v>249</v>
      </c>
      <c r="B214">
        <v>1.7369000000000001</v>
      </c>
      <c r="C214">
        <v>-108.611</v>
      </c>
      <c r="D214">
        <v>0.75736400000000004</v>
      </c>
      <c r="E214" t="s">
        <v>228</v>
      </c>
    </row>
    <row r="215" spans="1:5" x14ac:dyDescent="0.25">
      <c r="A215" t="s">
        <v>250</v>
      </c>
      <c r="B215">
        <v>1.7225999999999999</v>
      </c>
      <c r="C215">
        <v>-108.58499999999999</v>
      </c>
      <c r="D215">
        <v>0.746888</v>
      </c>
      <c r="E215" t="s">
        <v>7</v>
      </c>
    </row>
    <row r="216" spans="1:5" x14ac:dyDescent="0.25">
      <c r="A216" t="s">
        <v>251</v>
      </c>
      <c r="B216">
        <v>1.7128000000000001</v>
      </c>
      <c r="C216">
        <v>-108.563</v>
      </c>
      <c r="D216">
        <v>0.74303799999999998</v>
      </c>
      <c r="E216" t="s">
        <v>45</v>
      </c>
    </row>
    <row r="217" spans="1:5" x14ac:dyDescent="0.25">
      <c r="A217" t="s">
        <v>252</v>
      </c>
      <c r="B217">
        <v>1.6282000000000001</v>
      </c>
      <c r="C217">
        <v>-108.547</v>
      </c>
      <c r="D217">
        <v>0.70597200000000004</v>
      </c>
      <c r="E217" t="s">
        <v>253</v>
      </c>
    </row>
    <row r="218" spans="1:5" x14ac:dyDescent="0.25">
      <c r="A218" t="s">
        <v>254</v>
      </c>
      <c r="B218">
        <v>1.6924999999999999</v>
      </c>
      <c r="C218">
        <v>-108.54300000000001</v>
      </c>
      <c r="D218">
        <v>0.73585199999999995</v>
      </c>
      <c r="E218" t="s">
        <v>7</v>
      </c>
    </row>
    <row r="219" spans="1:5" x14ac:dyDescent="0.25">
      <c r="A219" t="s">
        <v>255</v>
      </c>
      <c r="B219">
        <v>1.6956</v>
      </c>
      <c r="C219">
        <v>-108.53100000000001</v>
      </c>
      <c r="D219">
        <v>0.73613600000000001</v>
      </c>
      <c r="E219" t="s">
        <v>29</v>
      </c>
    </row>
    <row r="220" spans="1:5" x14ac:dyDescent="0.25">
      <c r="A220" t="s">
        <v>256</v>
      </c>
      <c r="B220">
        <v>1.754</v>
      </c>
      <c r="C220">
        <v>-108.529</v>
      </c>
      <c r="D220">
        <v>0.76476699999999997</v>
      </c>
      <c r="E220" t="s">
        <v>11</v>
      </c>
    </row>
    <row r="221" spans="1:5" x14ac:dyDescent="0.25">
      <c r="A221" t="s">
        <v>257</v>
      </c>
      <c r="B221">
        <v>1.7276</v>
      </c>
      <c r="C221">
        <v>-108.514</v>
      </c>
      <c r="D221">
        <v>0.745946</v>
      </c>
      <c r="E221" t="s">
        <v>258</v>
      </c>
    </row>
    <row r="222" spans="1:5" x14ac:dyDescent="0.25">
      <c r="A222" t="s">
        <v>259</v>
      </c>
      <c r="B222">
        <v>1.7646999999999999</v>
      </c>
      <c r="C222">
        <v>-108.511</v>
      </c>
      <c r="D222">
        <v>0.76707400000000003</v>
      </c>
      <c r="E222" t="s">
        <v>20</v>
      </c>
    </row>
    <row r="223" spans="1:5" x14ac:dyDescent="0.25">
      <c r="A223" t="s">
        <v>260</v>
      </c>
      <c r="B223">
        <v>1.6854</v>
      </c>
      <c r="C223">
        <v>-108.49</v>
      </c>
      <c r="D223">
        <v>0.73034600000000005</v>
      </c>
      <c r="E223" t="s">
        <v>7</v>
      </c>
    </row>
    <row r="224" spans="1:5" x14ac:dyDescent="0.25">
      <c r="A224" t="s">
        <v>261</v>
      </c>
      <c r="B224">
        <v>1.7011000000000001</v>
      </c>
      <c r="C224">
        <v>-108.49</v>
      </c>
      <c r="D224">
        <v>0.73927500000000002</v>
      </c>
      <c r="E224" t="s">
        <v>20</v>
      </c>
    </row>
    <row r="225" spans="1:5" x14ac:dyDescent="0.25">
      <c r="A225" t="s">
        <v>262</v>
      </c>
      <c r="B225">
        <v>1.6475</v>
      </c>
      <c r="C225">
        <v>-108.479</v>
      </c>
      <c r="D225">
        <v>0.71252599999999999</v>
      </c>
      <c r="E225" t="s">
        <v>27</v>
      </c>
    </row>
    <row r="226" spans="1:5" x14ac:dyDescent="0.25">
      <c r="A226" t="s">
        <v>263</v>
      </c>
      <c r="B226">
        <v>1.6859</v>
      </c>
      <c r="C226">
        <v>-108.473</v>
      </c>
      <c r="D226">
        <v>0.7359</v>
      </c>
      <c r="E226" t="s">
        <v>264</v>
      </c>
    </row>
    <row r="227" spans="1:5" x14ac:dyDescent="0.25">
      <c r="A227" t="s">
        <v>265</v>
      </c>
      <c r="B227">
        <v>1.6974</v>
      </c>
      <c r="C227">
        <v>-108.443</v>
      </c>
      <c r="D227">
        <v>0.73682800000000004</v>
      </c>
      <c r="E227" t="s">
        <v>13</v>
      </c>
    </row>
    <row r="228" spans="1:5" x14ac:dyDescent="0.25">
      <c r="A228" t="s">
        <v>266</v>
      </c>
      <c r="B228">
        <v>1.7263999999999999</v>
      </c>
      <c r="C228">
        <v>-108.438</v>
      </c>
      <c r="D228">
        <v>0.74933300000000003</v>
      </c>
      <c r="E228" t="s">
        <v>32</v>
      </c>
    </row>
    <row r="229" spans="1:5" x14ac:dyDescent="0.25">
      <c r="A229" t="s">
        <v>267</v>
      </c>
      <c r="B229">
        <v>1.7325999999999999</v>
      </c>
      <c r="C229">
        <v>-108.40300000000001</v>
      </c>
      <c r="D229">
        <v>0.75338899999999998</v>
      </c>
      <c r="E229" t="s">
        <v>45</v>
      </c>
    </row>
    <row r="230" spans="1:5" x14ac:dyDescent="0.25">
      <c r="A230" t="s">
        <v>268</v>
      </c>
      <c r="B230">
        <v>1.6850000000000001</v>
      </c>
      <c r="C230">
        <v>-108.378</v>
      </c>
      <c r="D230">
        <v>0.73173500000000002</v>
      </c>
      <c r="E230" t="s">
        <v>25</v>
      </c>
    </row>
    <row r="231" spans="1:5" x14ac:dyDescent="0.25">
      <c r="A231" t="s">
        <v>269</v>
      </c>
      <c r="B231">
        <v>1.6838</v>
      </c>
      <c r="C231">
        <v>-108.358</v>
      </c>
      <c r="D231">
        <v>0.73136800000000002</v>
      </c>
      <c r="E231" t="s">
        <v>27</v>
      </c>
    </row>
    <row r="232" spans="1:5" x14ac:dyDescent="0.25">
      <c r="A232" t="s">
        <v>270</v>
      </c>
      <c r="B232">
        <v>1.6629</v>
      </c>
      <c r="C232">
        <v>-108.321</v>
      </c>
      <c r="D232">
        <v>0.71804100000000004</v>
      </c>
      <c r="E232" t="s">
        <v>13</v>
      </c>
    </row>
    <row r="233" spans="1:5" x14ac:dyDescent="0.25">
      <c r="A233" t="s">
        <v>271</v>
      </c>
      <c r="B233">
        <v>1.6968000000000001</v>
      </c>
      <c r="C233">
        <v>-108.31399999999999</v>
      </c>
      <c r="D233">
        <v>0.73821499999999995</v>
      </c>
      <c r="E233" t="s">
        <v>272</v>
      </c>
    </row>
    <row r="234" spans="1:5" x14ac:dyDescent="0.25">
      <c r="A234" t="s">
        <v>273</v>
      </c>
      <c r="B234">
        <v>1.6933</v>
      </c>
      <c r="C234">
        <v>-108.282</v>
      </c>
      <c r="D234">
        <v>0.73494599999999999</v>
      </c>
      <c r="E234" t="s">
        <v>20</v>
      </c>
    </row>
    <row r="235" spans="1:5" x14ac:dyDescent="0.25">
      <c r="A235" t="s">
        <v>274</v>
      </c>
      <c r="B235">
        <v>1.7162999999999999</v>
      </c>
      <c r="C235">
        <v>-108.273</v>
      </c>
      <c r="D235">
        <v>0.74106799999999995</v>
      </c>
      <c r="E235" t="s">
        <v>29</v>
      </c>
    </row>
    <row r="236" spans="1:5" x14ac:dyDescent="0.25">
      <c r="A236" t="s">
        <v>275</v>
      </c>
      <c r="B236">
        <v>1.6842999999999999</v>
      </c>
      <c r="C236">
        <v>-108.264</v>
      </c>
      <c r="D236">
        <v>0.73352099999999998</v>
      </c>
      <c r="E236" t="s">
        <v>276</v>
      </c>
    </row>
    <row r="237" spans="1:5" x14ac:dyDescent="0.25">
      <c r="A237" t="s">
        <v>277</v>
      </c>
      <c r="B237">
        <v>1.7077</v>
      </c>
      <c r="C237">
        <v>-108.26</v>
      </c>
      <c r="D237">
        <v>0.74084099999999997</v>
      </c>
      <c r="E237" t="s">
        <v>7</v>
      </c>
    </row>
    <row r="238" spans="1:5" x14ac:dyDescent="0.25">
      <c r="A238" t="s">
        <v>278</v>
      </c>
      <c r="B238">
        <v>1.6857</v>
      </c>
      <c r="C238">
        <v>-108.256</v>
      </c>
      <c r="D238">
        <v>0.73148899999999994</v>
      </c>
      <c r="E238" t="s">
        <v>279</v>
      </c>
    </row>
    <row r="239" spans="1:5" x14ac:dyDescent="0.25">
      <c r="A239" t="s">
        <v>280</v>
      </c>
      <c r="B239">
        <v>1.7269000000000001</v>
      </c>
      <c r="C239">
        <v>-108.21</v>
      </c>
      <c r="D239">
        <v>0.75117500000000004</v>
      </c>
      <c r="E239" t="s">
        <v>7</v>
      </c>
    </row>
    <row r="240" spans="1:5" x14ac:dyDescent="0.25">
      <c r="A240" t="s">
        <v>281</v>
      </c>
      <c r="B240">
        <v>1.6394</v>
      </c>
      <c r="C240">
        <v>-108.182</v>
      </c>
      <c r="D240">
        <v>0.71144099999999999</v>
      </c>
      <c r="E240" t="s">
        <v>282</v>
      </c>
    </row>
    <row r="241" spans="1:5" x14ac:dyDescent="0.25">
      <c r="A241" t="s">
        <v>283</v>
      </c>
      <c r="B241">
        <v>1.7071000000000001</v>
      </c>
      <c r="C241">
        <v>-108.169</v>
      </c>
      <c r="D241">
        <v>0.73931400000000003</v>
      </c>
      <c r="E241" t="s">
        <v>22</v>
      </c>
    </row>
    <row r="242" spans="1:5" x14ac:dyDescent="0.25">
      <c r="A242" t="s">
        <v>284</v>
      </c>
      <c r="B242">
        <v>1.6718</v>
      </c>
      <c r="C242">
        <v>-108.15600000000001</v>
      </c>
      <c r="D242">
        <v>0.72596899999999998</v>
      </c>
      <c r="E242" t="s">
        <v>88</v>
      </c>
    </row>
    <row r="243" spans="1:5" x14ac:dyDescent="0.25">
      <c r="A243" t="s">
        <v>285</v>
      </c>
      <c r="B243">
        <v>1.7334000000000001</v>
      </c>
      <c r="C243">
        <v>-108.143</v>
      </c>
      <c r="D243">
        <v>0.75443099999999996</v>
      </c>
      <c r="E243" t="s">
        <v>32</v>
      </c>
    </row>
    <row r="244" spans="1:5" x14ac:dyDescent="0.25">
      <c r="A244" t="s">
        <v>286</v>
      </c>
      <c r="B244">
        <v>1.6986000000000001</v>
      </c>
      <c r="C244">
        <v>-108.13800000000001</v>
      </c>
      <c r="D244">
        <v>0.73599999999999999</v>
      </c>
      <c r="E244" t="s">
        <v>45</v>
      </c>
    </row>
    <row r="245" spans="1:5" x14ac:dyDescent="0.25">
      <c r="A245" t="s">
        <v>287</v>
      </c>
      <c r="B245">
        <v>1.6806000000000001</v>
      </c>
      <c r="C245">
        <v>-108.137</v>
      </c>
      <c r="D245">
        <v>0.72939699999999996</v>
      </c>
      <c r="E245" t="s">
        <v>25</v>
      </c>
    </row>
    <row r="246" spans="1:5" x14ac:dyDescent="0.25">
      <c r="A246" t="s">
        <v>288</v>
      </c>
      <c r="B246">
        <v>1.7152000000000001</v>
      </c>
      <c r="C246">
        <v>-108.13</v>
      </c>
      <c r="D246">
        <v>0.74317599999999995</v>
      </c>
      <c r="E246" t="s">
        <v>32</v>
      </c>
    </row>
    <row r="247" spans="1:5" x14ac:dyDescent="0.25">
      <c r="A247" t="s">
        <v>289</v>
      </c>
      <c r="B247">
        <v>1.7037</v>
      </c>
      <c r="C247">
        <v>-108.129</v>
      </c>
      <c r="D247">
        <v>0.73785599999999996</v>
      </c>
      <c r="E247" t="s">
        <v>27</v>
      </c>
    </row>
    <row r="248" spans="1:5" x14ac:dyDescent="0.25">
      <c r="A248" t="s">
        <v>290</v>
      </c>
      <c r="B248">
        <v>1.6961999999999999</v>
      </c>
      <c r="C248">
        <v>-108.1</v>
      </c>
      <c r="D248">
        <v>0.73486899999999999</v>
      </c>
      <c r="E248" t="s">
        <v>291</v>
      </c>
    </row>
    <row r="249" spans="1:5" x14ac:dyDescent="0.25">
      <c r="A249" t="s">
        <v>292</v>
      </c>
      <c r="B249">
        <v>1.7108000000000001</v>
      </c>
      <c r="C249">
        <v>-108.09099999999999</v>
      </c>
      <c r="D249">
        <v>0.73932200000000003</v>
      </c>
      <c r="E249" t="s">
        <v>7</v>
      </c>
    </row>
    <row r="250" spans="1:5" x14ac:dyDescent="0.25">
      <c r="A250" t="s">
        <v>293</v>
      </c>
      <c r="B250">
        <v>1.6892</v>
      </c>
      <c r="C250">
        <v>-108.077</v>
      </c>
      <c r="D250">
        <v>0.72591499999999998</v>
      </c>
      <c r="E250" t="s">
        <v>7</v>
      </c>
    </row>
    <row r="251" spans="1:5" x14ac:dyDescent="0.25">
      <c r="A251" t="s">
        <v>294</v>
      </c>
      <c r="B251">
        <v>1.7137</v>
      </c>
      <c r="C251">
        <v>-108.04900000000001</v>
      </c>
      <c r="D251">
        <v>0.74463599999999996</v>
      </c>
      <c r="E251" t="s">
        <v>7</v>
      </c>
    </row>
    <row r="252" spans="1:5" x14ac:dyDescent="0.25">
      <c r="A252" t="s">
        <v>295</v>
      </c>
      <c r="B252">
        <v>1.7074</v>
      </c>
      <c r="C252">
        <v>-108.03400000000001</v>
      </c>
      <c r="D252">
        <v>0.73994000000000004</v>
      </c>
      <c r="E252" t="s">
        <v>32</v>
      </c>
    </row>
    <row r="253" spans="1:5" x14ac:dyDescent="0.25">
      <c r="A253" t="s">
        <v>296</v>
      </c>
      <c r="B253">
        <v>1.7159</v>
      </c>
      <c r="C253">
        <v>-108.011</v>
      </c>
      <c r="D253">
        <v>0.74448999999999999</v>
      </c>
      <c r="E253" t="s">
        <v>7</v>
      </c>
    </row>
    <row r="254" spans="1:5" x14ac:dyDescent="0.25">
      <c r="A254" t="s">
        <v>297</v>
      </c>
      <c r="B254">
        <v>1.6857</v>
      </c>
      <c r="C254">
        <v>-108.00700000000001</v>
      </c>
      <c r="D254">
        <v>0.73003200000000001</v>
      </c>
      <c r="E254" t="s">
        <v>13</v>
      </c>
    </row>
    <row r="255" spans="1:5" x14ac:dyDescent="0.25">
      <c r="A255" t="s">
        <v>298</v>
      </c>
      <c r="B255">
        <v>1.6942999999999999</v>
      </c>
      <c r="C255">
        <v>-108.00700000000001</v>
      </c>
      <c r="D255">
        <v>0.73588100000000001</v>
      </c>
      <c r="E255" t="s">
        <v>29</v>
      </c>
    </row>
    <row r="256" spans="1:5" x14ac:dyDescent="0.25">
      <c r="A256" t="s">
        <v>299</v>
      </c>
      <c r="B256">
        <v>1.7094</v>
      </c>
      <c r="C256">
        <v>-107.986</v>
      </c>
      <c r="D256">
        <v>0.37023200000000001</v>
      </c>
      <c r="E256" t="s">
        <v>27</v>
      </c>
    </row>
    <row r="257" spans="1:5" x14ac:dyDescent="0.25">
      <c r="A257" t="s">
        <v>300</v>
      </c>
      <c r="B257">
        <v>1.7050000000000001</v>
      </c>
      <c r="C257">
        <v>-107.95699999999999</v>
      </c>
      <c r="D257">
        <v>0.73910500000000001</v>
      </c>
      <c r="E257" t="s">
        <v>7</v>
      </c>
    </row>
    <row r="258" spans="1:5" x14ac:dyDescent="0.25">
      <c r="A258" t="s">
        <v>301</v>
      </c>
      <c r="B258">
        <v>1.6963999999999999</v>
      </c>
      <c r="C258">
        <v>-107.952</v>
      </c>
      <c r="D258">
        <v>0.73478500000000002</v>
      </c>
      <c r="E258" t="s">
        <v>54</v>
      </c>
    </row>
    <row r="259" spans="1:5" x14ac:dyDescent="0.25">
      <c r="A259" t="s">
        <v>302</v>
      </c>
      <c r="B259">
        <v>1.7013</v>
      </c>
      <c r="C259">
        <v>-107.94499999999999</v>
      </c>
      <c r="D259">
        <v>0.73234900000000003</v>
      </c>
      <c r="E259" t="s">
        <v>27</v>
      </c>
    </row>
    <row r="260" spans="1:5" x14ac:dyDescent="0.25">
      <c r="A260" t="s">
        <v>303</v>
      </c>
      <c r="B260">
        <v>1.7107000000000001</v>
      </c>
      <c r="C260">
        <v>-107.941</v>
      </c>
      <c r="D260">
        <v>0.74079600000000001</v>
      </c>
      <c r="E260" t="s">
        <v>291</v>
      </c>
    </row>
    <row r="261" spans="1:5" x14ac:dyDescent="0.25">
      <c r="A261" t="s">
        <v>304</v>
      </c>
      <c r="B261">
        <v>1.7121</v>
      </c>
      <c r="C261">
        <v>-107.90300000000001</v>
      </c>
      <c r="D261">
        <v>0.74275100000000005</v>
      </c>
      <c r="E261" t="s">
        <v>32</v>
      </c>
    </row>
    <row r="262" spans="1:5" x14ac:dyDescent="0.25">
      <c r="A262" t="s">
        <v>305</v>
      </c>
      <c r="B262">
        <v>1.7185999999999999</v>
      </c>
      <c r="C262">
        <v>-107.883</v>
      </c>
      <c r="D262">
        <v>0.74557499999999999</v>
      </c>
      <c r="E262" t="s">
        <v>32</v>
      </c>
    </row>
    <row r="263" spans="1:5" x14ac:dyDescent="0.25">
      <c r="A263" t="s">
        <v>306</v>
      </c>
      <c r="B263">
        <v>1.7524999999999999</v>
      </c>
      <c r="C263">
        <v>-107.881</v>
      </c>
      <c r="D263">
        <v>0.762073</v>
      </c>
      <c r="E263" t="s">
        <v>13</v>
      </c>
    </row>
    <row r="264" spans="1:5" x14ac:dyDescent="0.25">
      <c r="A264" t="s">
        <v>307</v>
      </c>
      <c r="B264">
        <v>1.7141</v>
      </c>
      <c r="C264">
        <v>-107.84699999999999</v>
      </c>
      <c r="D264">
        <v>0.74272199999999999</v>
      </c>
      <c r="E264" t="s">
        <v>54</v>
      </c>
    </row>
    <row r="265" spans="1:5" x14ac:dyDescent="0.25">
      <c r="A265" t="s">
        <v>308</v>
      </c>
      <c r="B265">
        <v>1.6927000000000001</v>
      </c>
      <c r="C265">
        <v>-107.824</v>
      </c>
      <c r="D265">
        <v>0.18851899999999999</v>
      </c>
      <c r="E265" t="s">
        <v>11</v>
      </c>
    </row>
    <row r="266" spans="1:5" x14ac:dyDescent="0.25">
      <c r="A266" t="s">
        <v>309</v>
      </c>
      <c r="B266">
        <v>1.6846000000000001</v>
      </c>
      <c r="C266">
        <v>-107.806</v>
      </c>
      <c r="D266">
        <v>0.73011599999999999</v>
      </c>
      <c r="E266" t="s">
        <v>7</v>
      </c>
    </row>
    <row r="267" spans="1:5" x14ac:dyDescent="0.25">
      <c r="A267" t="s">
        <v>310</v>
      </c>
      <c r="B267">
        <v>1.6079000000000001</v>
      </c>
      <c r="C267">
        <v>-107.80500000000001</v>
      </c>
      <c r="D267">
        <v>0.69700399999999996</v>
      </c>
      <c r="E267" t="s">
        <v>282</v>
      </c>
    </row>
    <row r="268" spans="1:5" x14ac:dyDescent="0.25">
      <c r="A268" t="s">
        <v>311</v>
      </c>
      <c r="B268">
        <v>1.7139</v>
      </c>
      <c r="C268">
        <v>-107.782</v>
      </c>
      <c r="D268">
        <v>0.74194400000000005</v>
      </c>
      <c r="E268" t="s">
        <v>27</v>
      </c>
    </row>
    <row r="269" spans="1:5" x14ac:dyDescent="0.25">
      <c r="A269" t="s">
        <v>312</v>
      </c>
      <c r="B269">
        <v>1.6955</v>
      </c>
      <c r="C269">
        <v>-107.78100000000001</v>
      </c>
      <c r="D269">
        <v>0.73677599999999999</v>
      </c>
      <c r="E269" t="s">
        <v>7</v>
      </c>
    </row>
    <row r="270" spans="1:5" x14ac:dyDescent="0.25">
      <c r="A270" t="s">
        <v>313</v>
      </c>
      <c r="B270">
        <v>1.651</v>
      </c>
      <c r="C270">
        <v>-107.77500000000001</v>
      </c>
      <c r="D270">
        <v>0.71672199999999997</v>
      </c>
      <c r="E270" t="s">
        <v>282</v>
      </c>
    </row>
    <row r="271" spans="1:5" x14ac:dyDescent="0.25">
      <c r="A271" t="s">
        <v>314</v>
      </c>
      <c r="B271">
        <v>1.7273000000000001</v>
      </c>
      <c r="C271">
        <v>-107.767</v>
      </c>
      <c r="D271">
        <v>0.75208600000000003</v>
      </c>
      <c r="E271" t="s">
        <v>54</v>
      </c>
    </row>
    <row r="272" spans="1:5" x14ac:dyDescent="0.25">
      <c r="A272" t="s">
        <v>315</v>
      </c>
      <c r="B272">
        <v>1.6809000000000001</v>
      </c>
      <c r="C272">
        <v>-107.749</v>
      </c>
      <c r="D272">
        <v>0.72923400000000005</v>
      </c>
      <c r="E272" t="s">
        <v>141</v>
      </c>
    </row>
    <row r="273" spans="1:5" x14ac:dyDescent="0.25">
      <c r="A273" t="s">
        <v>316</v>
      </c>
      <c r="B273">
        <v>1.7024999999999999</v>
      </c>
      <c r="C273">
        <v>-107.747</v>
      </c>
      <c r="D273">
        <v>0.73931599999999997</v>
      </c>
      <c r="E273" t="s">
        <v>45</v>
      </c>
    </row>
    <row r="274" spans="1:5" x14ac:dyDescent="0.25">
      <c r="A274" t="s">
        <v>317</v>
      </c>
      <c r="B274">
        <v>1.7364999999999999</v>
      </c>
      <c r="C274">
        <v>-107.736</v>
      </c>
      <c r="D274">
        <v>0.753749</v>
      </c>
      <c r="E274" t="s">
        <v>7</v>
      </c>
    </row>
    <row r="275" spans="1:5" x14ac:dyDescent="0.25">
      <c r="A275" t="s">
        <v>318</v>
      </c>
      <c r="B275">
        <v>1.7162999999999999</v>
      </c>
      <c r="C275">
        <v>-107.729</v>
      </c>
      <c r="D275">
        <v>0.74401899999999999</v>
      </c>
      <c r="E275" t="s">
        <v>29</v>
      </c>
    </row>
    <row r="276" spans="1:5" x14ac:dyDescent="0.25">
      <c r="A276" t="s">
        <v>319</v>
      </c>
      <c r="B276">
        <v>1.6766000000000001</v>
      </c>
      <c r="C276">
        <v>-107.72799999999999</v>
      </c>
      <c r="D276">
        <v>0.72572599999999998</v>
      </c>
      <c r="E276" t="s">
        <v>27</v>
      </c>
    </row>
    <row r="277" spans="1:5" x14ac:dyDescent="0.25">
      <c r="A277" t="s">
        <v>320</v>
      </c>
      <c r="B277">
        <v>1.6132</v>
      </c>
      <c r="C277">
        <v>-107.72499999999999</v>
      </c>
      <c r="D277">
        <v>0.69930800000000004</v>
      </c>
      <c r="E277" t="s">
        <v>321</v>
      </c>
    </row>
    <row r="278" spans="1:5" x14ac:dyDescent="0.25">
      <c r="A278" t="s">
        <v>322</v>
      </c>
      <c r="B278">
        <v>1.6489</v>
      </c>
      <c r="C278">
        <v>-107.717</v>
      </c>
      <c r="D278">
        <v>0.71583399999999997</v>
      </c>
      <c r="E278" t="s">
        <v>7</v>
      </c>
    </row>
    <row r="279" spans="1:5" x14ac:dyDescent="0.25">
      <c r="A279" t="s">
        <v>323</v>
      </c>
      <c r="B279">
        <v>1.7159</v>
      </c>
      <c r="C279">
        <v>-107.71599999999999</v>
      </c>
      <c r="D279">
        <v>0.74396799999999996</v>
      </c>
      <c r="E279" t="s">
        <v>68</v>
      </c>
    </row>
    <row r="280" spans="1:5" x14ac:dyDescent="0.25">
      <c r="A280" t="s">
        <v>324</v>
      </c>
      <c r="B280">
        <v>1.6911</v>
      </c>
      <c r="C280">
        <v>-107.715</v>
      </c>
      <c r="D280">
        <v>0.73159200000000002</v>
      </c>
      <c r="E280" t="s">
        <v>27</v>
      </c>
    </row>
    <row r="281" spans="1:5" x14ac:dyDescent="0.25">
      <c r="A281" t="s">
        <v>325</v>
      </c>
      <c r="B281">
        <v>1.6623000000000001</v>
      </c>
      <c r="C281">
        <v>-107.696</v>
      </c>
      <c r="D281">
        <v>0.72255800000000003</v>
      </c>
      <c r="E281" t="s">
        <v>7</v>
      </c>
    </row>
    <row r="282" spans="1:5" x14ac:dyDescent="0.25">
      <c r="A282" t="s">
        <v>326</v>
      </c>
      <c r="B282">
        <v>1.6825000000000001</v>
      </c>
      <c r="C282">
        <v>-107.696</v>
      </c>
      <c r="D282">
        <v>0.73007599999999995</v>
      </c>
      <c r="E282" t="s">
        <v>220</v>
      </c>
    </row>
    <row r="283" spans="1:5" x14ac:dyDescent="0.25">
      <c r="A283" t="s">
        <v>327</v>
      </c>
      <c r="B283">
        <v>1.7524999999999999</v>
      </c>
      <c r="C283">
        <v>-107.676</v>
      </c>
      <c r="D283">
        <v>0.76213900000000001</v>
      </c>
      <c r="E283" t="s">
        <v>16</v>
      </c>
    </row>
    <row r="284" spans="1:5" x14ac:dyDescent="0.25">
      <c r="A284" t="s">
        <v>328</v>
      </c>
      <c r="B284">
        <v>1.7517</v>
      </c>
      <c r="C284">
        <v>-107.67400000000001</v>
      </c>
      <c r="D284">
        <v>0.380361</v>
      </c>
      <c r="E284" t="s">
        <v>27</v>
      </c>
    </row>
    <row r="285" spans="1:5" x14ac:dyDescent="0.25">
      <c r="A285" t="s">
        <v>329</v>
      </c>
      <c r="B285">
        <v>1.7111000000000001</v>
      </c>
      <c r="C285">
        <v>-107.673</v>
      </c>
      <c r="D285">
        <v>0.74231400000000003</v>
      </c>
      <c r="E285" t="s">
        <v>29</v>
      </c>
    </row>
    <row r="286" spans="1:5" x14ac:dyDescent="0.25">
      <c r="A286" t="s">
        <v>330</v>
      </c>
      <c r="B286">
        <v>1.7211000000000001</v>
      </c>
      <c r="C286">
        <v>-107.67100000000001</v>
      </c>
      <c r="D286">
        <v>0.74715200000000004</v>
      </c>
      <c r="E286" t="s">
        <v>45</v>
      </c>
    </row>
    <row r="287" spans="1:5" x14ac:dyDescent="0.25">
      <c r="A287" t="s">
        <v>331</v>
      </c>
      <c r="B287">
        <v>1.7476</v>
      </c>
      <c r="C287">
        <v>-107.627</v>
      </c>
      <c r="D287">
        <v>0.75990400000000002</v>
      </c>
      <c r="E287" t="s">
        <v>16</v>
      </c>
    </row>
    <row r="288" spans="1:5" x14ac:dyDescent="0.25">
      <c r="A288" t="s">
        <v>332</v>
      </c>
      <c r="B288">
        <v>1.6997</v>
      </c>
      <c r="C288">
        <v>-107.623</v>
      </c>
      <c r="D288">
        <v>0.737232</v>
      </c>
      <c r="E288" t="s">
        <v>22</v>
      </c>
    </row>
    <row r="289" spans="1:5" x14ac:dyDescent="0.25">
      <c r="A289" t="s">
        <v>333</v>
      </c>
      <c r="B289">
        <v>1.7284999999999999</v>
      </c>
      <c r="C289">
        <v>-107.61799999999999</v>
      </c>
      <c r="D289">
        <v>0.74826300000000001</v>
      </c>
      <c r="E289" t="s">
        <v>27</v>
      </c>
    </row>
    <row r="290" spans="1:5" x14ac:dyDescent="0.25">
      <c r="A290" t="s">
        <v>334</v>
      </c>
      <c r="B290">
        <v>1.6862999999999999</v>
      </c>
      <c r="C290">
        <v>-107.589</v>
      </c>
      <c r="D290">
        <v>0.72888600000000003</v>
      </c>
      <c r="E290" t="s">
        <v>7</v>
      </c>
    </row>
    <row r="291" spans="1:5" x14ac:dyDescent="0.25">
      <c r="A291" t="s">
        <v>335</v>
      </c>
      <c r="B291">
        <v>1.7112000000000001</v>
      </c>
      <c r="C291">
        <v>-107.574</v>
      </c>
      <c r="D291">
        <v>0.742726</v>
      </c>
      <c r="E291" t="s">
        <v>7</v>
      </c>
    </row>
    <row r="292" spans="1:5" x14ac:dyDescent="0.25">
      <c r="A292" t="s">
        <v>336</v>
      </c>
      <c r="B292">
        <v>1.7357</v>
      </c>
      <c r="C292">
        <v>-107.56399999999999</v>
      </c>
      <c r="D292">
        <v>0.75561199999999995</v>
      </c>
      <c r="E292" t="s">
        <v>228</v>
      </c>
    </row>
    <row r="293" spans="1:5" x14ac:dyDescent="0.25">
      <c r="A293" t="s">
        <v>337</v>
      </c>
      <c r="B293">
        <v>1.6882999999999999</v>
      </c>
      <c r="C293">
        <v>-107.547</v>
      </c>
      <c r="D293">
        <v>0.73525700000000005</v>
      </c>
      <c r="E293" t="s">
        <v>25</v>
      </c>
    </row>
    <row r="294" spans="1:5" x14ac:dyDescent="0.25">
      <c r="A294" t="s">
        <v>338</v>
      </c>
      <c r="B294">
        <v>1.6876</v>
      </c>
      <c r="C294">
        <v>-107.541</v>
      </c>
      <c r="D294">
        <v>0.73290100000000002</v>
      </c>
      <c r="E294" t="s">
        <v>22</v>
      </c>
    </row>
    <row r="295" spans="1:5" x14ac:dyDescent="0.25">
      <c r="A295" t="s">
        <v>339</v>
      </c>
      <c r="B295">
        <v>1.6744000000000001</v>
      </c>
      <c r="C295">
        <v>-107.52500000000001</v>
      </c>
      <c r="D295">
        <v>0.725387</v>
      </c>
      <c r="E295" t="s">
        <v>88</v>
      </c>
    </row>
    <row r="296" spans="1:5" x14ac:dyDescent="0.25">
      <c r="A296" t="s">
        <v>340</v>
      </c>
      <c r="B296">
        <v>1.6673</v>
      </c>
      <c r="C296">
        <v>-107.512</v>
      </c>
      <c r="D296">
        <v>0.72404500000000005</v>
      </c>
      <c r="E296" t="s">
        <v>29</v>
      </c>
    </row>
    <row r="297" spans="1:5" x14ac:dyDescent="0.25">
      <c r="A297" t="s">
        <v>341</v>
      </c>
      <c r="B297">
        <v>1.7417</v>
      </c>
      <c r="C297">
        <v>-107.48699999999999</v>
      </c>
      <c r="D297">
        <v>0.75938799999999995</v>
      </c>
      <c r="E297" t="s">
        <v>20</v>
      </c>
    </row>
    <row r="298" spans="1:5" x14ac:dyDescent="0.25">
      <c r="A298" t="s">
        <v>342</v>
      </c>
      <c r="B298">
        <v>1.7267999999999999</v>
      </c>
      <c r="C298">
        <v>-107.473</v>
      </c>
      <c r="D298">
        <v>0.75062700000000004</v>
      </c>
      <c r="E298" t="s">
        <v>129</v>
      </c>
    </row>
    <row r="299" spans="1:5" x14ac:dyDescent="0.25">
      <c r="A299" t="s">
        <v>343</v>
      </c>
      <c r="B299">
        <v>1.6812</v>
      </c>
      <c r="C299">
        <v>-107.465</v>
      </c>
      <c r="D299">
        <v>0.72899700000000001</v>
      </c>
      <c r="E299" t="s">
        <v>29</v>
      </c>
    </row>
    <row r="300" spans="1:5" x14ac:dyDescent="0.25">
      <c r="A300" t="s">
        <v>344</v>
      </c>
      <c r="B300">
        <v>1.7212000000000001</v>
      </c>
      <c r="C300">
        <v>-107.434</v>
      </c>
      <c r="D300">
        <v>0.74587300000000001</v>
      </c>
      <c r="E300" t="s">
        <v>27</v>
      </c>
    </row>
    <row r="301" spans="1:5" x14ac:dyDescent="0.25">
      <c r="A301" t="s">
        <v>345</v>
      </c>
      <c r="B301">
        <v>1.7505999999999999</v>
      </c>
      <c r="C301">
        <v>-107.43</v>
      </c>
      <c r="D301">
        <v>0.76285800000000004</v>
      </c>
      <c r="E301" t="s">
        <v>20</v>
      </c>
    </row>
    <row r="302" spans="1:5" x14ac:dyDescent="0.25">
      <c r="A302" t="s">
        <v>346</v>
      </c>
      <c r="B302">
        <v>1.7079</v>
      </c>
      <c r="C302">
        <v>-107.395</v>
      </c>
      <c r="D302">
        <v>0.74151900000000004</v>
      </c>
      <c r="E302" t="s">
        <v>16</v>
      </c>
    </row>
    <row r="303" spans="1:5" x14ac:dyDescent="0.25">
      <c r="A303" t="s">
        <v>347</v>
      </c>
      <c r="B303">
        <v>1.7186999999999999</v>
      </c>
      <c r="C303">
        <v>-107.392</v>
      </c>
      <c r="D303">
        <v>0.74423099999999998</v>
      </c>
      <c r="E303" t="s">
        <v>27</v>
      </c>
    </row>
    <row r="304" spans="1:5" x14ac:dyDescent="0.25">
      <c r="A304" t="s">
        <v>348</v>
      </c>
      <c r="B304">
        <v>1.7126999999999999</v>
      </c>
      <c r="C304">
        <v>-107.38</v>
      </c>
      <c r="D304">
        <v>0.74318600000000001</v>
      </c>
      <c r="E304" t="s">
        <v>88</v>
      </c>
    </row>
    <row r="305" spans="1:5" x14ac:dyDescent="0.25">
      <c r="A305" t="s">
        <v>349</v>
      </c>
      <c r="B305">
        <v>1.6212</v>
      </c>
      <c r="C305">
        <v>-107.366</v>
      </c>
      <c r="D305">
        <v>0.70354499999999998</v>
      </c>
      <c r="E305" t="s">
        <v>321</v>
      </c>
    </row>
    <row r="306" spans="1:5" x14ac:dyDescent="0.25">
      <c r="A306" t="s">
        <v>350</v>
      </c>
      <c r="B306">
        <v>1.6795</v>
      </c>
      <c r="C306">
        <v>-107.351</v>
      </c>
      <c r="D306">
        <v>0.72802599999999995</v>
      </c>
      <c r="E306" t="s">
        <v>25</v>
      </c>
    </row>
    <row r="307" spans="1:5" x14ac:dyDescent="0.25">
      <c r="A307" t="s">
        <v>351</v>
      </c>
      <c r="B307">
        <v>1.6854</v>
      </c>
      <c r="C307">
        <v>-107.348</v>
      </c>
      <c r="D307">
        <v>0.73181399999999996</v>
      </c>
      <c r="E307" t="s">
        <v>7</v>
      </c>
    </row>
    <row r="308" spans="1:5" x14ac:dyDescent="0.25">
      <c r="A308" t="s">
        <v>352</v>
      </c>
      <c r="B308">
        <v>1.6816</v>
      </c>
      <c r="C308">
        <v>-107.34399999999999</v>
      </c>
      <c r="D308">
        <v>0.73438599999999998</v>
      </c>
      <c r="E308" t="s">
        <v>7</v>
      </c>
    </row>
    <row r="309" spans="1:5" x14ac:dyDescent="0.25">
      <c r="A309" t="s">
        <v>353</v>
      </c>
      <c r="B309">
        <v>1.7272000000000001</v>
      </c>
      <c r="C309">
        <v>-107.33799999999999</v>
      </c>
      <c r="D309">
        <v>0.75521000000000005</v>
      </c>
      <c r="E309" t="s">
        <v>7</v>
      </c>
    </row>
    <row r="310" spans="1:5" x14ac:dyDescent="0.25">
      <c r="A310" t="s">
        <v>354</v>
      </c>
      <c r="B310">
        <v>1.607</v>
      </c>
      <c r="C310">
        <v>-107.328</v>
      </c>
      <c r="D310">
        <v>0.69836500000000001</v>
      </c>
      <c r="E310" t="s">
        <v>7</v>
      </c>
    </row>
    <row r="311" spans="1:5" x14ac:dyDescent="0.25">
      <c r="A311" t="s">
        <v>355</v>
      </c>
      <c r="B311">
        <v>1.7048000000000001</v>
      </c>
      <c r="C311">
        <v>-107.27500000000001</v>
      </c>
      <c r="D311">
        <v>0.73677000000000004</v>
      </c>
      <c r="E311" t="s">
        <v>11</v>
      </c>
    </row>
    <row r="312" spans="1:5" x14ac:dyDescent="0.25">
      <c r="A312" t="s">
        <v>356</v>
      </c>
      <c r="B312">
        <v>1.6553</v>
      </c>
      <c r="C312">
        <v>-107.271</v>
      </c>
      <c r="D312">
        <v>0.71892900000000004</v>
      </c>
      <c r="E312" t="s">
        <v>88</v>
      </c>
    </row>
    <row r="313" spans="1:5" x14ac:dyDescent="0.25">
      <c r="A313" t="s">
        <v>357</v>
      </c>
      <c r="B313">
        <v>1.6896</v>
      </c>
      <c r="C313">
        <v>-107.264</v>
      </c>
      <c r="D313">
        <v>0.73352700000000004</v>
      </c>
      <c r="E313" t="s">
        <v>32</v>
      </c>
    </row>
    <row r="314" spans="1:5" x14ac:dyDescent="0.25">
      <c r="A314" t="s">
        <v>358</v>
      </c>
      <c r="B314">
        <v>1.7098</v>
      </c>
      <c r="C314">
        <v>-107.247</v>
      </c>
      <c r="D314">
        <v>0.74038599999999999</v>
      </c>
      <c r="E314" t="s">
        <v>220</v>
      </c>
    </row>
    <row r="315" spans="1:5" x14ac:dyDescent="0.25">
      <c r="A315" t="s">
        <v>359</v>
      </c>
      <c r="B315">
        <v>1.5968</v>
      </c>
      <c r="C315">
        <v>-107.239</v>
      </c>
      <c r="D315">
        <v>0.69141799999999998</v>
      </c>
      <c r="E315" t="s">
        <v>253</v>
      </c>
    </row>
    <row r="316" spans="1:5" x14ac:dyDescent="0.25">
      <c r="A316" t="s">
        <v>360</v>
      </c>
      <c r="B316">
        <v>1.6861999999999999</v>
      </c>
      <c r="C316">
        <v>-107.236</v>
      </c>
      <c r="D316">
        <v>0.73070500000000005</v>
      </c>
      <c r="E316" t="s">
        <v>45</v>
      </c>
    </row>
    <row r="317" spans="1:5" x14ac:dyDescent="0.25">
      <c r="A317" t="s">
        <v>361</v>
      </c>
      <c r="B317">
        <v>1.7188000000000001</v>
      </c>
      <c r="C317">
        <v>-107.224</v>
      </c>
      <c r="D317">
        <v>0.74772899999999998</v>
      </c>
      <c r="E317" t="s">
        <v>27</v>
      </c>
    </row>
    <row r="318" spans="1:5" x14ac:dyDescent="0.25">
      <c r="A318" t="s">
        <v>362</v>
      </c>
      <c r="B318">
        <v>1.7252000000000001</v>
      </c>
      <c r="C318">
        <v>-107.217</v>
      </c>
      <c r="D318">
        <v>0.74777899999999997</v>
      </c>
      <c r="E318" t="s">
        <v>45</v>
      </c>
    </row>
    <row r="319" spans="1:5" x14ac:dyDescent="0.25">
      <c r="A319" t="s">
        <v>363</v>
      </c>
      <c r="B319">
        <v>1.7076</v>
      </c>
      <c r="C319">
        <v>-107.20099999999999</v>
      </c>
      <c r="D319">
        <v>0.74444600000000005</v>
      </c>
      <c r="E319" t="s">
        <v>27</v>
      </c>
    </row>
    <row r="320" spans="1:5" x14ac:dyDescent="0.25">
      <c r="A320" t="s">
        <v>364</v>
      </c>
      <c r="B320">
        <v>1.6957</v>
      </c>
      <c r="C320">
        <v>-107.199</v>
      </c>
      <c r="D320">
        <v>0.73834200000000005</v>
      </c>
      <c r="E320" t="s">
        <v>321</v>
      </c>
    </row>
    <row r="321" spans="1:5" x14ac:dyDescent="0.25">
      <c r="A321" t="s">
        <v>365</v>
      </c>
      <c r="B321">
        <v>1.6962999999999999</v>
      </c>
      <c r="C321">
        <v>-107.199</v>
      </c>
      <c r="D321">
        <v>0.73345700000000003</v>
      </c>
      <c r="E321" t="s">
        <v>11</v>
      </c>
    </row>
    <row r="322" spans="1:5" x14ac:dyDescent="0.25">
      <c r="A322" t="s">
        <v>366</v>
      </c>
      <c r="B322">
        <v>1.7359</v>
      </c>
      <c r="C322">
        <v>-107.196</v>
      </c>
      <c r="D322">
        <v>0.75284499999999999</v>
      </c>
      <c r="E322" t="s">
        <v>13</v>
      </c>
    </row>
    <row r="323" spans="1:5" x14ac:dyDescent="0.25">
      <c r="A323" t="s">
        <v>367</v>
      </c>
      <c r="B323">
        <v>1.7101999999999999</v>
      </c>
      <c r="C323">
        <v>-107.184</v>
      </c>
      <c r="D323">
        <v>0.74355099999999996</v>
      </c>
      <c r="E323" t="s">
        <v>27</v>
      </c>
    </row>
    <row r="324" spans="1:5" x14ac:dyDescent="0.25">
      <c r="A324" t="s">
        <v>368</v>
      </c>
      <c r="B324">
        <v>1.673</v>
      </c>
      <c r="C324">
        <v>-107.182</v>
      </c>
      <c r="D324">
        <v>0.72799700000000001</v>
      </c>
      <c r="E324" t="s">
        <v>7</v>
      </c>
    </row>
    <row r="325" spans="1:5" x14ac:dyDescent="0.25">
      <c r="A325" t="s">
        <v>369</v>
      </c>
      <c r="B325">
        <v>1.6391</v>
      </c>
      <c r="C325">
        <v>-107.182</v>
      </c>
      <c r="D325">
        <v>0.70884499999999995</v>
      </c>
      <c r="E325" t="s">
        <v>29</v>
      </c>
    </row>
    <row r="326" spans="1:5" x14ac:dyDescent="0.25">
      <c r="A326" t="s">
        <v>370</v>
      </c>
      <c r="B326">
        <v>1.6509</v>
      </c>
      <c r="C326">
        <v>-107.179</v>
      </c>
      <c r="D326">
        <v>0.71705600000000003</v>
      </c>
      <c r="E326" t="s">
        <v>13</v>
      </c>
    </row>
    <row r="327" spans="1:5" x14ac:dyDescent="0.25">
      <c r="A327" t="s">
        <v>371</v>
      </c>
      <c r="B327">
        <v>1.732</v>
      </c>
      <c r="C327">
        <v>-107.178</v>
      </c>
      <c r="D327">
        <v>0.75341599999999997</v>
      </c>
      <c r="E327" t="s">
        <v>276</v>
      </c>
    </row>
    <row r="328" spans="1:5" x14ac:dyDescent="0.25">
      <c r="A328" t="s">
        <v>372</v>
      </c>
      <c r="B328">
        <v>1.6923999999999999</v>
      </c>
      <c r="C328">
        <v>-107.167</v>
      </c>
      <c r="D328">
        <v>0.73049900000000001</v>
      </c>
      <c r="E328" t="s">
        <v>7</v>
      </c>
    </row>
    <row r="329" spans="1:5" x14ac:dyDescent="0.25">
      <c r="A329" t="s">
        <v>373</v>
      </c>
      <c r="B329">
        <v>1.7146999999999999</v>
      </c>
      <c r="C329">
        <v>-107.155</v>
      </c>
      <c r="D329">
        <v>0.74406899999999998</v>
      </c>
      <c r="E329" t="s">
        <v>27</v>
      </c>
    </row>
    <row r="330" spans="1:5" x14ac:dyDescent="0.25">
      <c r="A330" t="s">
        <v>374</v>
      </c>
      <c r="B330">
        <v>1.7390000000000001</v>
      </c>
      <c r="C330">
        <v>-107.15</v>
      </c>
      <c r="D330">
        <v>0.75678699999999999</v>
      </c>
      <c r="E330" t="s">
        <v>16</v>
      </c>
    </row>
    <row r="331" spans="1:5" x14ac:dyDescent="0.25">
      <c r="A331" t="s">
        <v>375</v>
      </c>
      <c r="B331">
        <v>1.6460999999999999</v>
      </c>
      <c r="C331">
        <v>-107.13500000000001</v>
      </c>
      <c r="D331">
        <v>0.71628800000000004</v>
      </c>
      <c r="E331" t="s">
        <v>29</v>
      </c>
    </row>
    <row r="332" spans="1:5" x14ac:dyDescent="0.25">
      <c r="A332" t="s">
        <v>376</v>
      </c>
      <c r="B332">
        <v>1.6859</v>
      </c>
      <c r="C332">
        <v>-107.134</v>
      </c>
      <c r="D332">
        <v>0.73217699999999997</v>
      </c>
      <c r="E332" t="s">
        <v>22</v>
      </c>
    </row>
    <row r="333" spans="1:5" x14ac:dyDescent="0.25">
      <c r="A333" t="s">
        <v>377</v>
      </c>
      <c r="B333">
        <v>1.6678999999999999</v>
      </c>
      <c r="C333">
        <v>-107.124</v>
      </c>
      <c r="D333">
        <v>0.72517500000000001</v>
      </c>
      <c r="E333" t="s">
        <v>29</v>
      </c>
    </row>
    <row r="334" spans="1:5" x14ac:dyDescent="0.25">
      <c r="A334" t="s">
        <v>378</v>
      </c>
      <c r="B334">
        <v>1.615</v>
      </c>
      <c r="C334">
        <v>-107.108</v>
      </c>
      <c r="D334">
        <v>0.70092699999999997</v>
      </c>
      <c r="E334" t="s">
        <v>27</v>
      </c>
    </row>
    <row r="335" spans="1:5" x14ac:dyDescent="0.25">
      <c r="A335" t="s">
        <v>379</v>
      </c>
      <c r="B335">
        <v>1.6168</v>
      </c>
      <c r="C335">
        <v>-107.09699999999999</v>
      </c>
      <c r="D335">
        <v>0.69740199999999997</v>
      </c>
      <c r="E335" t="s">
        <v>29</v>
      </c>
    </row>
    <row r="336" spans="1:5" x14ac:dyDescent="0.25">
      <c r="A336" t="s">
        <v>380</v>
      </c>
      <c r="B336">
        <v>1.704</v>
      </c>
      <c r="C336">
        <v>-107.092</v>
      </c>
      <c r="D336">
        <v>0.73757399999999995</v>
      </c>
      <c r="E336" t="s">
        <v>32</v>
      </c>
    </row>
    <row r="337" spans="1:5" x14ac:dyDescent="0.25">
      <c r="A337" t="s">
        <v>381</v>
      </c>
      <c r="B337">
        <v>1.7271000000000001</v>
      </c>
      <c r="C337">
        <v>-107.081</v>
      </c>
      <c r="D337">
        <v>0.75346500000000005</v>
      </c>
      <c r="E337" t="s">
        <v>88</v>
      </c>
    </row>
    <row r="338" spans="1:5" x14ac:dyDescent="0.25">
      <c r="A338" t="s">
        <v>382</v>
      </c>
      <c r="B338">
        <v>1.7371000000000001</v>
      </c>
      <c r="C338">
        <v>-107.08</v>
      </c>
      <c r="D338">
        <v>0.75535600000000003</v>
      </c>
      <c r="E338" t="s">
        <v>20</v>
      </c>
    </row>
    <row r="339" spans="1:5" x14ac:dyDescent="0.25">
      <c r="A339" t="s">
        <v>383</v>
      </c>
      <c r="B339">
        <v>1.7331000000000001</v>
      </c>
      <c r="C339">
        <v>-107.08</v>
      </c>
      <c r="D339">
        <v>0.751</v>
      </c>
      <c r="E339" t="s">
        <v>13</v>
      </c>
    </row>
    <row r="340" spans="1:5" x14ac:dyDescent="0.25">
      <c r="A340" t="s">
        <v>384</v>
      </c>
      <c r="B340">
        <v>1.7131000000000001</v>
      </c>
      <c r="C340">
        <v>-107.075</v>
      </c>
      <c r="D340">
        <v>0.74359399999999998</v>
      </c>
      <c r="E340" t="s">
        <v>7</v>
      </c>
    </row>
    <row r="341" spans="1:5" x14ac:dyDescent="0.25">
      <c r="A341" t="s">
        <v>385</v>
      </c>
      <c r="B341">
        <v>1.6794</v>
      </c>
      <c r="C341">
        <v>-107.04600000000001</v>
      </c>
      <c r="D341">
        <v>0.72721199999999997</v>
      </c>
      <c r="E341" t="s">
        <v>29</v>
      </c>
    </row>
    <row r="342" spans="1:5" x14ac:dyDescent="0.25">
      <c r="A342" t="s">
        <v>386</v>
      </c>
      <c r="B342">
        <v>1.6892</v>
      </c>
      <c r="C342">
        <v>-107.045</v>
      </c>
      <c r="D342">
        <v>0.73194000000000004</v>
      </c>
      <c r="E342" t="s">
        <v>387</v>
      </c>
    </row>
    <row r="343" spans="1:5" x14ac:dyDescent="0.25">
      <c r="A343" t="s">
        <v>388</v>
      </c>
      <c r="B343">
        <v>1.7252000000000001</v>
      </c>
      <c r="C343">
        <v>-107.015</v>
      </c>
      <c r="D343">
        <v>0.75292000000000003</v>
      </c>
      <c r="E343" t="s">
        <v>68</v>
      </c>
    </row>
    <row r="344" spans="1:5" x14ac:dyDescent="0.25">
      <c r="A344" t="s">
        <v>389</v>
      </c>
      <c r="B344">
        <v>1.6052</v>
      </c>
      <c r="C344">
        <v>-107.009</v>
      </c>
      <c r="D344">
        <v>0.69486300000000001</v>
      </c>
      <c r="E344" t="s">
        <v>390</v>
      </c>
    </row>
    <row r="345" spans="1:5" x14ac:dyDescent="0.25">
      <c r="A345" t="s">
        <v>391</v>
      </c>
      <c r="B345">
        <v>1.7245999999999999</v>
      </c>
      <c r="C345">
        <v>-107.004</v>
      </c>
      <c r="D345">
        <v>0.74983900000000003</v>
      </c>
      <c r="E345" t="s">
        <v>13</v>
      </c>
    </row>
    <row r="346" spans="1:5" x14ac:dyDescent="0.25">
      <c r="A346" t="s">
        <v>392</v>
      </c>
      <c r="B346">
        <v>1.6475</v>
      </c>
      <c r="C346">
        <v>-106.997</v>
      </c>
      <c r="D346">
        <v>0.71492699999999998</v>
      </c>
      <c r="E346" t="s">
        <v>282</v>
      </c>
    </row>
    <row r="347" spans="1:5" x14ac:dyDescent="0.25">
      <c r="A347" t="s">
        <v>393</v>
      </c>
      <c r="B347">
        <v>1.7215</v>
      </c>
      <c r="C347">
        <v>-106.98</v>
      </c>
      <c r="D347">
        <v>0.75269799999999998</v>
      </c>
      <c r="E347" t="s">
        <v>387</v>
      </c>
    </row>
    <row r="348" spans="1:5" x14ac:dyDescent="0.25">
      <c r="A348" t="s">
        <v>394</v>
      </c>
      <c r="B348">
        <v>1.7504999999999999</v>
      </c>
      <c r="C348">
        <v>-106.98</v>
      </c>
      <c r="D348">
        <v>0.760795</v>
      </c>
      <c r="E348" t="s">
        <v>16</v>
      </c>
    </row>
    <row r="349" spans="1:5" x14ac:dyDescent="0.25">
      <c r="A349" t="s">
        <v>395</v>
      </c>
      <c r="B349">
        <v>1.61</v>
      </c>
      <c r="C349">
        <v>-106.97199999999999</v>
      </c>
      <c r="D349">
        <v>0.69857899999999995</v>
      </c>
      <c r="E349" t="s">
        <v>7</v>
      </c>
    </row>
    <row r="350" spans="1:5" x14ac:dyDescent="0.25">
      <c r="A350" t="s">
        <v>396</v>
      </c>
      <c r="B350">
        <v>1.7037</v>
      </c>
      <c r="C350">
        <v>-106.96899999999999</v>
      </c>
      <c r="D350">
        <v>0.734074</v>
      </c>
      <c r="E350" t="s">
        <v>397</v>
      </c>
    </row>
    <row r="351" spans="1:5" x14ac:dyDescent="0.25">
      <c r="A351" t="s">
        <v>398</v>
      </c>
      <c r="B351">
        <v>1.732</v>
      </c>
      <c r="C351">
        <v>-106.96899999999999</v>
      </c>
      <c r="D351">
        <v>0.75148099999999995</v>
      </c>
      <c r="E351" t="s">
        <v>13</v>
      </c>
    </row>
    <row r="352" spans="1:5" x14ac:dyDescent="0.25">
      <c r="A352" t="s">
        <v>399</v>
      </c>
      <c r="B352">
        <v>1.679</v>
      </c>
      <c r="C352">
        <v>-106.956</v>
      </c>
      <c r="D352">
        <v>0.73155800000000004</v>
      </c>
      <c r="E352" t="s">
        <v>29</v>
      </c>
    </row>
    <row r="353" spans="1:5" x14ac:dyDescent="0.25">
      <c r="A353" t="s">
        <v>400</v>
      </c>
      <c r="B353">
        <v>1.6585000000000001</v>
      </c>
      <c r="C353">
        <v>-106.941</v>
      </c>
      <c r="D353">
        <v>0.71596899999999997</v>
      </c>
      <c r="E353" t="s">
        <v>32</v>
      </c>
    </row>
    <row r="354" spans="1:5" x14ac:dyDescent="0.25">
      <c r="A354" t="s">
        <v>401</v>
      </c>
      <c r="B354">
        <v>1.7165999999999999</v>
      </c>
      <c r="C354">
        <v>-106.941</v>
      </c>
      <c r="D354">
        <v>0.74646800000000002</v>
      </c>
      <c r="E354" t="s">
        <v>27</v>
      </c>
    </row>
    <row r="355" spans="1:5" x14ac:dyDescent="0.25">
      <c r="A355" t="s">
        <v>402</v>
      </c>
      <c r="B355">
        <v>1.7170000000000001</v>
      </c>
      <c r="C355">
        <v>-106.93899999999999</v>
      </c>
      <c r="D355">
        <v>0.74760199999999999</v>
      </c>
      <c r="E355" t="s">
        <v>29</v>
      </c>
    </row>
    <row r="356" spans="1:5" x14ac:dyDescent="0.25">
      <c r="A356" t="s">
        <v>403</v>
      </c>
      <c r="B356">
        <v>1.6814</v>
      </c>
      <c r="C356">
        <v>-106.934</v>
      </c>
      <c r="D356">
        <v>0.72766500000000001</v>
      </c>
      <c r="E356" t="s">
        <v>32</v>
      </c>
    </row>
    <row r="357" spans="1:5" x14ac:dyDescent="0.25">
      <c r="A357" t="s">
        <v>404</v>
      </c>
      <c r="B357">
        <v>1.6884999999999999</v>
      </c>
      <c r="C357">
        <v>-106.9</v>
      </c>
      <c r="D357">
        <v>0.73376699999999995</v>
      </c>
      <c r="E357" t="s">
        <v>22</v>
      </c>
    </row>
    <row r="358" spans="1:5" x14ac:dyDescent="0.25">
      <c r="A358" t="s">
        <v>405</v>
      </c>
      <c r="B358">
        <v>1.7112000000000001</v>
      </c>
      <c r="C358">
        <v>-106.9</v>
      </c>
      <c r="D358">
        <v>0.74372499999999997</v>
      </c>
      <c r="E358" t="s">
        <v>32</v>
      </c>
    </row>
    <row r="359" spans="1:5" x14ac:dyDescent="0.25">
      <c r="A359" t="s">
        <v>406</v>
      </c>
      <c r="B359">
        <v>1.7314000000000001</v>
      </c>
      <c r="C359">
        <v>-106.899</v>
      </c>
      <c r="D359">
        <v>0.74861699999999998</v>
      </c>
      <c r="E359" t="s">
        <v>27</v>
      </c>
    </row>
    <row r="360" spans="1:5" x14ac:dyDescent="0.25">
      <c r="A360" t="s">
        <v>407</v>
      </c>
      <c r="B360">
        <v>1.6851</v>
      </c>
      <c r="C360">
        <v>-106.898</v>
      </c>
      <c r="D360">
        <v>0.73532399999999998</v>
      </c>
      <c r="E360" t="s">
        <v>13</v>
      </c>
    </row>
    <row r="361" spans="1:5" x14ac:dyDescent="0.25">
      <c r="A361" t="s">
        <v>408</v>
      </c>
      <c r="B361">
        <v>1.6232</v>
      </c>
      <c r="C361">
        <v>-106.858</v>
      </c>
      <c r="D361">
        <v>0.70376399999999995</v>
      </c>
      <c r="E361" t="s">
        <v>68</v>
      </c>
    </row>
    <row r="362" spans="1:5" x14ac:dyDescent="0.25">
      <c r="A362" t="s">
        <v>409</v>
      </c>
      <c r="B362">
        <v>1.7532000000000001</v>
      </c>
      <c r="C362">
        <v>-106.833</v>
      </c>
      <c r="D362">
        <v>0.76210599999999995</v>
      </c>
      <c r="E362" t="s">
        <v>29</v>
      </c>
    </row>
    <row r="363" spans="1:5" x14ac:dyDescent="0.25">
      <c r="A363" t="s">
        <v>410</v>
      </c>
      <c r="B363">
        <v>1.7359</v>
      </c>
      <c r="C363">
        <v>-106.818</v>
      </c>
      <c r="D363">
        <v>0.75365099999999996</v>
      </c>
      <c r="E363" t="s">
        <v>13</v>
      </c>
    </row>
    <row r="364" spans="1:5" x14ac:dyDescent="0.25">
      <c r="A364" t="s">
        <v>411</v>
      </c>
      <c r="B364">
        <v>1.694</v>
      </c>
      <c r="C364">
        <v>-106.81399999999999</v>
      </c>
      <c r="D364">
        <v>0.73259799999999997</v>
      </c>
      <c r="E364" t="s">
        <v>27</v>
      </c>
    </row>
    <row r="365" spans="1:5" x14ac:dyDescent="0.25">
      <c r="A365" t="s">
        <v>412</v>
      </c>
      <c r="B365">
        <v>1.7065999999999999</v>
      </c>
      <c r="C365">
        <v>-106.81399999999999</v>
      </c>
      <c r="D365">
        <v>0.74037799999999998</v>
      </c>
      <c r="E365" t="s">
        <v>13</v>
      </c>
    </row>
    <row r="366" spans="1:5" x14ac:dyDescent="0.25">
      <c r="A366" t="s">
        <v>413</v>
      </c>
      <c r="B366">
        <v>1.7002999999999999</v>
      </c>
      <c r="C366">
        <v>-106.801</v>
      </c>
      <c r="D366">
        <v>0.74097299999999999</v>
      </c>
      <c r="E366" t="s">
        <v>29</v>
      </c>
    </row>
    <row r="367" spans="1:5" x14ac:dyDescent="0.25">
      <c r="A367" t="s">
        <v>414</v>
      </c>
      <c r="B367">
        <v>1.7206999999999999</v>
      </c>
      <c r="C367">
        <v>-106.79600000000001</v>
      </c>
      <c r="D367">
        <v>0.74881299999999995</v>
      </c>
      <c r="E367" t="s">
        <v>7</v>
      </c>
    </row>
    <row r="368" spans="1:5" x14ac:dyDescent="0.25">
      <c r="A368" t="s">
        <v>415</v>
      </c>
      <c r="B368">
        <v>1.6694</v>
      </c>
      <c r="C368">
        <v>-106.79</v>
      </c>
      <c r="D368">
        <v>0.72502699999999998</v>
      </c>
      <c r="E368" t="s">
        <v>13</v>
      </c>
    </row>
    <row r="369" spans="1:5" x14ac:dyDescent="0.25">
      <c r="A369" t="s">
        <v>416</v>
      </c>
      <c r="B369">
        <v>1.6947000000000001</v>
      </c>
      <c r="C369">
        <v>-106.788</v>
      </c>
      <c r="D369">
        <v>0.73601399999999995</v>
      </c>
      <c r="E369" t="s">
        <v>20</v>
      </c>
    </row>
    <row r="370" spans="1:5" x14ac:dyDescent="0.25">
      <c r="A370" t="s">
        <v>417</v>
      </c>
      <c r="B370">
        <v>1.7145999999999999</v>
      </c>
      <c r="C370">
        <v>-106.779</v>
      </c>
      <c r="D370">
        <v>0.74552200000000002</v>
      </c>
      <c r="E370" t="s">
        <v>29</v>
      </c>
    </row>
    <row r="371" spans="1:5" x14ac:dyDescent="0.25">
      <c r="A371" t="s">
        <v>418</v>
      </c>
      <c r="B371">
        <v>1.6892</v>
      </c>
      <c r="C371">
        <v>-106.774</v>
      </c>
      <c r="D371">
        <v>0.73371200000000003</v>
      </c>
      <c r="E371" t="s">
        <v>172</v>
      </c>
    </row>
    <row r="372" spans="1:5" x14ac:dyDescent="0.25">
      <c r="A372" t="s">
        <v>419</v>
      </c>
      <c r="B372">
        <v>1.7149000000000001</v>
      </c>
      <c r="C372">
        <v>-106.756</v>
      </c>
      <c r="D372">
        <v>0.746197</v>
      </c>
      <c r="E372" t="s">
        <v>7</v>
      </c>
    </row>
    <row r="373" spans="1:5" x14ac:dyDescent="0.25">
      <c r="A373" t="s">
        <v>420</v>
      </c>
      <c r="B373">
        <v>1.6881999999999999</v>
      </c>
      <c r="C373">
        <v>-106.747</v>
      </c>
      <c r="D373">
        <v>0.73584099999999997</v>
      </c>
      <c r="E373" t="s">
        <v>29</v>
      </c>
    </row>
    <row r="374" spans="1:5" x14ac:dyDescent="0.25">
      <c r="A374" t="s">
        <v>421</v>
      </c>
      <c r="B374">
        <v>1.6580999999999999</v>
      </c>
      <c r="C374">
        <v>-106.74299999999999</v>
      </c>
      <c r="D374">
        <v>0.71962199999999998</v>
      </c>
      <c r="E374" t="s">
        <v>25</v>
      </c>
    </row>
    <row r="375" spans="1:5" x14ac:dyDescent="0.25">
      <c r="A375" t="s">
        <v>422</v>
      </c>
      <c r="B375">
        <v>1.6983999999999999</v>
      </c>
      <c r="C375">
        <v>-106.733</v>
      </c>
      <c r="D375">
        <v>0.73716400000000004</v>
      </c>
      <c r="E375" t="s">
        <v>29</v>
      </c>
    </row>
    <row r="376" spans="1:5" x14ac:dyDescent="0.25">
      <c r="A376" t="s">
        <v>423</v>
      </c>
      <c r="B376">
        <v>1.7310000000000001</v>
      </c>
      <c r="C376">
        <v>-106.726</v>
      </c>
      <c r="D376">
        <v>0.75503299999999995</v>
      </c>
      <c r="E376" t="s">
        <v>52</v>
      </c>
    </row>
    <row r="377" spans="1:5" x14ac:dyDescent="0.25">
      <c r="A377" t="s">
        <v>424</v>
      </c>
      <c r="B377">
        <v>1.6911</v>
      </c>
      <c r="C377">
        <v>-106.718</v>
      </c>
      <c r="D377">
        <v>0.73378600000000005</v>
      </c>
      <c r="E377" t="s">
        <v>68</v>
      </c>
    </row>
    <row r="378" spans="1:5" x14ac:dyDescent="0.25">
      <c r="A378" t="s">
        <v>425</v>
      </c>
      <c r="B378">
        <v>1.6632</v>
      </c>
      <c r="C378">
        <v>-106.694</v>
      </c>
      <c r="D378">
        <v>0.72264799999999996</v>
      </c>
      <c r="E378" t="s">
        <v>321</v>
      </c>
    </row>
    <row r="379" spans="1:5" x14ac:dyDescent="0.25">
      <c r="A379" t="s">
        <v>426</v>
      </c>
      <c r="B379">
        <v>1.7231000000000001</v>
      </c>
      <c r="C379">
        <v>-106.693</v>
      </c>
      <c r="D379">
        <v>0.75068699999999999</v>
      </c>
      <c r="E379" t="s">
        <v>13</v>
      </c>
    </row>
    <row r="380" spans="1:5" x14ac:dyDescent="0.25">
      <c r="A380" t="s">
        <v>427</v>
      </c>
      <c r="B380">
        <v>1.6922999999999999</v>
      </c>
      <c r="C380">
        <v>-106.68600000000001</v>
      </c>
      <c r="D380">
        <v>0.73300100000000001</v>
      </c>
      <c r="E380" t="s">
        <v>161</v>
      </c>
    </row>
    <row r="381" spans="1:5" x14ac:dyDescent="0.25">
      <c r="A381" t="s">
        <v>428</v>
      </c>
      <c r="B381">
        <v>1.6265000000000001</v>
      </c>
      <c r="C381">
        <v>-106.66200000000001</v>
      </c>
      <c r="D381">
        <v>0.70555900000000005</v>
      </c>
      <c r="E381" t="s">
        <v>321</v>
      </c>
    </row>
    <row r="382" spans="1:5" x14ac:dyDescent="0.25">
      <c r="A382" t="s">
        <v>429</v>
      </c>
      <c r="B382">
        <v>1.6777</v>
      </c>
      <c r="C382">
        <v>-106.658</v>
      </c>
      <c r="D382">
        <v>0.72726599999999997</v>
      </c>
      <c r="E382" t="s">
        <v>7</v>
      </c>
    </row>
    <row r="383" spans="1:5" x14ac:dyDescent="0.25">
      <c r="A383" t="s">
        <v>430</v>
      </c>
      <c r="B383">
        <v>1.6256999999999999</v>
      </c>
      <c r="C383">
        <v>-106.624</v>
      </c>
      <c r="D383">
        <v>0.70545899999999995</v>
      </c>
      <c r="E383" t="s">
        <v>321</v>
      </c>
    </row>
    <row r="384" spans="1:5" x14ac:dyDescent="0.25">
      <c r="A384" t="s">
        <v>431</v>
      </c>
      <c r="B384">
        <v>1.6608000000000001</v>
      </c>
      <c r="C384">
        <v>-106.623</v>
      </c>
      <c r="D384">
        <v>0.71720700000000004</v>
      </c>
      <c r="E384" t="s">
        <v>432</v>
      </c>
    </row>
    <row r="385" spans="1:5" x14ac:dyDescent="0.25">
      <c r="A385" t="s">
        <v>433</v>
      </c>
      <c r="B385">
        <v>1.7149000000000001</v>
      </c>
      <c r="C385">
        <v>-106.61</v>
      </c>
      <c r="D385">
        <v>0.74433899999999997</v>
      </c>
      <c r="E385" t="s">
        <v>7</v>
      </c>
    </row>
    <row r="386" spans="1:5" x14ac:dyDescent="0.25">
      <c r="A386" t="s">
        <v>434</v>
      </c>
      <c r="B386">
        <v>1.7023999999999999</v>
      </c>
      <c r="C386">
        <v>-106.6</v>
      </c>
      <c r="D386">
        <v>0.73638700000000001</v>
      </c>
      <c r="E386" t="s">
        <v>13</v>
      </c>
    </row>
    <row r="387" spans="1:5" x14ac:dyDescent="0.25">
      <c r="A387" t="s">
        <v>435</v>
      </c>
      <c r="B387">
        <v>1.7118</v>
      </c>
      <c r="C387">
        <v>-106.598</v>
      </c>
      <c r="D387">
        <v>0.74200699999999997</v>
      </c>
      <c r="E387" t="s">
        <v>11</v>
      </c>
    </row>
    <row r="388" spans="1:5" x14ac:dyDescent="0.25">
      <c r="A388" t="s">
        <v>436</v>
      </c>
      <c r="B388">
        <v>1.7358</v>
      </c>
      <c r="C388">
        <v>-106.589</v>
      </c>
      <c r="D388">
        <v>0.754548</v>
      </c>
      <c r="E388" t="s">
        <v>7</v>
      </c>
    </row>
    <row r="389" spans="1:5" x14ac:dyDescent="0.25">
      <c r="A389" t="s">
        <v>437</v>
      </c>
      <c r="B389">
        <v>1.7146999999999999</v>
      </c>
      <c r="C389">
        <v>-106.557</v>
      </c>
      <c r="D389">
        <v>0.74442299999999995</v>
      </c>
      <c r="E389" t="s">
        <v>13</v>
      </c>
    </row>
    <row r="390" spans="1:5" x14ac:dyDescent="0.25">
      <c r="A390" t="s">
        <v>438</v>
      </c>
      <c r="B390">
        <v>1.7051000000000001</v>
      </c>
      <c r="C390">
        <v>-106.55500000000001</v>
      </c>
      <c r="D390">
        <v>0.73796600000000001</v>
      </c>
      <c r="E390" t="s">
        <v>27</v>
      </c>
    </row>
    <row r="391" spans="1:5" x14ac:dyDescent="0.25">
      <c r="A391" t="s">
        <v>439</v>
      </c>
      <c r="B391">
        <v>1.6437999999999999</v>
      </c>
      <c r="C391">
        <v>-106.54600000000001</v>
      </c>
      <c r="D391">
        <v>0.71530099999999996</v>
      </c>
      <c r="E391" t="s">
        <v>7</v>
      </c>
    </row>
    <row r="392" spans="1:5" x14ac:dyDescent="0.25">
      <c r="A392" t="s">
        <v>440</v>
      </c>
      <c r="B392">
        <v>1.7110000000000001</v>
      </c>
      <c r="C392">
        <v>-106.535</v>
      </c>
      <c r="D392">
        <v>0.74335300000000004</v>
      </c>
      <c r="E392" t="s">
        <v>20</v>
      </c>
    </row>
    <row r="393" spans="1:5" x14ac:dyDescent="0.25">
      <c r="A393" t="s">
        <v>441</v>
      </c>
      <c r="B393">
        <v>1.6911</v>
      </c>
      <c r="C393">
        <v>-106.535</v>
      </c>
      <c r="D393">
        <v>0.73355999999999999</v>
      </c>
      <c r="E393" t="s">
        <v>27</v>
      </c>
    </row>
    <row r="394" spans="1:5" x14ac:dyDescent="0.25">
      <c r="A394" t="s">
        <v>442</v>
      </c>
      <c r="B394">
        <v>1.6982999999999999</v>
      </c>
      <c r="C394">
        <v>-106.521</v>
      </c>
      <c r="D394">
        <v>0.73748899999999995</v>
      </c>
      <c r="E394" t="s">
        <v>7</v>
      </c>
    </row>
    <row r="395" spans="1:5" x14ac:dyDescent="0.25">
      <c r="A395" t="s">
        <v>443</v>
      </c>
      <c r="B395">
        <v>1.7125999999999999</v>
      </c>
      <c r="C395">
        <v>-106.518</v>
      </c>
      <c r="D395">
        <v>0.74363199999999996</v>
      </c>
      <c r="E395" t="s">
        <v>29</v>
      </c>
    </row>
    <row r="396" spans="1:5" x14ac:dyDescent="0.25">
      <c r="A396" t="s">
        <v>444</v>
      </c>
      <c r="B396">
        <v>1.7263999999999999</v>
      </c>
      <c r="C396">
        <v>-106.511</v>
      </c>
      <c r="D396">
        <v>0.74620399999999998</v>
      </c>
      <c r="E396" t="s">
        <v>11</v>
      </c>
    </row>
    <row r="397" spans="1:5" x14ac:dyDescent="0.25">
      <c r="A397" t="s">
        <v>445</v>
      </c>
      <c r="B397">
        <v>1.7163999999999999</v>
      </c>
      <c r="C397">
        <v>-106.511</v>
      </c>
      <c r="D397">
        <v>0.74593500000000001</v>
      </c>
      <c r="E397" t="s">
        <v>45</v>
      </c>
    </row>
    <row r="398" spans="1:5" x14ac:dyDescent="0.25">
      <c r="A398" t="s">
        <v>446</v>
      </c>
      <c r="B398">
        <v>1.6513</v>
      </c>
      <c r="C398">
        <v>-106.501</v>
      </c>
      <c r="D398">
        <v>0.71354700000000004</v>
      </c>
      <c r="E398" t="s">
        <v>32</v>
      </c>
    </row>
    <row r="399" spans="1:5" x14ac:dyDescent="0.25">
      <c r="A399" t="s">
        <v>447</v>
      </c>
      <c r="B399">
        <v>1.6497999999999999</v>
      </c>
      <c r="C399">
        <v>-106.483</v>
      </c>
      <c r="D399">
        <v>0.714615</v>
      </c>
      <c r="E399" t="s">
        <v>45</v>
      </c>
    </row>
    <row r="400" spans="1:5" x14ac:dyDescent="0.25">
      <c r="A400" t="s">
        <v>448</v>
      </c>
      <c r="B400">
        <v>1.6850000000000001</v>
      </c>
      <c r="C400">
        <v>-106.476</v>
      </c>
      <c r="D400">
        <v>0.73018799999999995</v>
      </c>
      <c r="E400" t="s">
        <v>27</v>
      </c>
    </row>
    <row r="401" spans="1:5" x14ac:dyDescent="0.25">
      <c r="A401" t="s">
        <v>449</v>
      </c>
      <c r="B401">
        <v>1.6956</v>
      </c>
      <c r="C401">
        <v>-106.47199999999999</v>
      </c>
      <c r="D401">
        <v>0.73106000000000004</v>
      </c>
      <c r="E401" t="s">
        <v>7</v>
      </c>
    </row>
    <row r="402" spans="1:5" x14ac:dyDescent="0.25">
      <c r="A402" t="s">
        <v>450</v>
      </c>
      <c r="B402">
        <v>1.6805000000000001</v>
      </c>
      <c r="C402">
        <v>-106.47</v>
      </c>
      <c r="D402">
        <v>0.72574300000000003</v>
      </c>
      <c r="E402" t="s">
        <v>68</v>
      </c>
    </row>
    <row r="403" spans="1:5" x14ac:dyDescent="0.25">
      <c r="A403" t="s">
        <v>451</v>
      </c>
      <c r="B403">
        <v>1.7329000000000001</v>
      </c>
      <c r="C403">
        <v>-106.47</v>
      </c>
      <c r="D403">
        <v>0.756162</v>
      </c>
      <c r="E403" t="s">
        <v>16</v>
      </c>
    </row>
    <row r="404" spans="1:5" x14ac:dyDescent="0.25">
      <c r="A404" t="s">
        <v>452</v>
      </c>
      <c r="B404">
        <v>1.6708000000000001</v>
      </c>
      <c r="C404">
        <v>-106.46</v>
      </c>
      <c r="D404">
        <v>0.72140499999999996</v>
      </c>
      <c r="E404" t="s">
        <v>29</v>
      </c>
    </row>
    <row r="405" spans="1:5" x14ac:dyDescent="0.25">
      <c r="A405" t="s">
        <v>453</v>
      </c>
      <c r="B405">
        <v>1.6855</v>
      </c>
      <c r="C405">
        <v>-106.46</v>
      </c>
      <c r="D405">
        <v>0.73539399999999999</v>
      </c>
      <c r="E405" t="s">
        <v>29</v>
      </c>
    </row>
    <row r="406" spans="1:5" x14ac:dyDescent="0.25">
      <c r="A406" t="s">
        <v>454</v>
      </c>
      <c r="B406">
        <v>1.7168000000000001</v>
      </c>
      <c r="C406">
        <v>-106.458</v>
      </c>
      <c r="D406">
        <v>0.74658999999999998</v>
      </c>
      <c r="E406" t="s">
        <v>32</v>
      </c>
    </row>
    <row r="407" spans="1:5" x14ac:dyDescent="0.25">
      <c r="A407" t="s">
        <v>455</v>
      </c>
      <c r="B407">
        <v>1.6975</v>
      </c>
      <c r="C407">
        <v>-106.452</v>
      </c>
      <c r="D407">
        <v>0.739062</v>
      </c>
      <c r="E407" t="s">
        <v>25</v>
      </c>
    </row>
    <row r="408" spans="1:5" x14ac:dyDescent="0.25">
      <c r="A408" t="s">
        <v>456</v>
      </c>
      <c r="B408">
        <v>1.6234999999999999</v>
      </c>
      <c r="C408">
        <v>-106.44499999999999</v>
      </c>
      <c r="D408">
        <v>0.70478300000000005</v>
      </c>
      <c r="E408" t="s">
        <v>220</v>
      </c>
    </row>
    <row r="409" spans="1:5" x14ac:dyDescent="0.25">
      <c r="A409" t="s">
        <v>457</v>
      </c>
      <c r="B409">
        <v>1.6729000000000001</v>
      </c>
      <c r="C409">
        <v>-106.431</v>
      </c>
      <c r="D409">
        <v>0.72613099999999997</v>
      </c>
      <c r="E409" t="s">
        <v>7</v>
      </c>
    </row>
    <row r="410" spans="1:5" x14ac:dyDescent="0.25">
      <c r="A410" t="s">
        <v>458</v>
      </c>
      <c r="B410">
        <v>1.7069000000000001</v>
      </c>
      <c r="C410">
        <v>-106.417</v>
      </c>
      <c r="D410">
        <v>0.741425</v>
      </c>
      <c r="E410" t="s">
        <v>27</v>
      </c>
    </row>
    <row r="411" spans="1:5" x14ac:dyDescent="0.25">
      <c r="A411" t="s">
        <v>459</v>
      </c>
      <c r="B411">
        <v>1.7194</v>
      </c>
      <c r="C411">
        <v>-106.408</v>
      </c>
      <c r="D411">
        <v>0.74767099999999997</v>
      </c>
      <c r="E411" t="s">
        <v>29</v>
      </c>
    </row>
    <row r="412" spans="1:5" x14ac:dyDescent="0.25">
      <c r="A412" t="s">
        <v>460</v>
      </c>
      <c r="B412">
        <v>1.7314000000000001</v>
      </c>
      <c r="C412">
        <v>-106.405</v>
      </c>
      <c r="D412">
        <v>0.75388900000000003</v>
      </c>
      <c r="E412" t="s">
        <v>7</v>
      </c>
    </row>
    <row r="413" spans="1:5" x14ac:dyDescent="0.25">
      <c r="A413" t="s">
        <v>461</v>
      </c>
      <c r="B413">
        <v>1.6787000000000001</v>
      </c>
      <c r="C413">
        <v>-106.39700000000001</v>
      </c>
      <c r="D413">
        <v>0.72767899999999996</v>
      </c>
      <c r="E413" t="s">
        <v>27</v>
      </c>
    </row>
    <row r="414" spans="1:5" x14ac:dyDescent="0.25">
      <c r="A414" t="s">
        <v>462</v>
      </c>
      <c r="B414">
        <v>1.6928000000000001</v>
      </c>
      <c r="C414">
        <v>-106.393</v>
      </c>
      <c r="D414">
        <v>0.733989</v>
      </c>
      <c r="E414" t="s">
        <v>16</v>
      </c>
    </row>
    <row r="415" spans="1:5" x14ac:dyDescent="0.25">
      <c r="A415" t="s">
        <v>463</v>
      </c>
      <c r="B415">
        <v>1.7179</v>
      </c>
      <c r="C415">
        <v>-106.38800000000001</v>
      </c>
      <c r="D415">
        <v>0.74640399999999996</v>
      </c>
      <c r="E415" t="s">
        <v>20</v>
      </c>
    </row>
    <row r="416" spans="1:5" x14ac:dyDescent="0.25">
      <c r="A416" t="s">
        <v>464</v>
      </c>
      <c r="B416">
        <v>1.6754</v>
      </c>
      <c r="C416">
        <v>-106.375</v>
      </c>
      <c r="D416">
        <v>0.72190100000000001</v>
      </c>
      <c r="E416" t="s">
        <v>11</v>
      </c>
    </row>
    <row r="417" spans="1:5" x14ac:dyDescent="0.25">
      <c r="A417" t="s">
        <v>465</v>
      </c>
      <c r="B417">
        <v>1.708</v>
      </c>
      <c r="C417">
        <v>-106.374</v>
      </c>
      <c r="D417">
        <v>0.74296399999999996</v>
      </c>
      <c r="E417" t="s">
        <v>16</v>
      </c>
    </row>
    <row r="418" spans="1:5" x14ac:dyDescent="0.25">
      <c r="A418" t="s">
        <v>466</v>
      </c>
      <c r="B418">
        <v>1.7189000000000001</v>
      </c>
      <c r="C418">
        <v>-106.345</v>
      </c>
      <c r="D418">
        <v>0.74663299999999999</v>
      </c>
      <c r="E418" t="s">
        <v>7</v>
      </c>
    </row>
    <row r="419" spans="1:5" x14ac:dyDescent="0.25">
      <c r="A419" t="s">
        <v>467</v>
      </c>
      <c r="B419">
        <v>1.6872</v>
      </c>
      <c r="C419">
        <v>-106.342</v>
      </c>
      <c r="D419">
        <v>0.72992599999999996</v>
      </c>
      <c r="E419" t="s">
        <v>68</v>
      </c>
    </row>
    <row r="420" spans="1:5" x14ac:dyDescent="0.25">
      <c r="A420" t="s">
        <v>468</v>
      </c>
      <c r="B420">
        <v>1.6557999999999999</v>
      </c>
      <c r="C420">
        <v>-106.334</v>
      </c>
      <c r="D420">
        <v>0.71851299999999996</v>
      </c>
      <c r="E420" t="s">
        <v>27</v>
      </c>
    </row>
    <row r="421" spans="1:5" x14ac:dyDescent="0.25">
      <c r="A421" t="s">
        <v>469</v>
      </c>
      <c r="B421">
        <v>1.734</v>
      </c>
      <c r="C421">
        <v>-106.33199999999999</v>
      </c>
      <c r="D421">
        <v>0.75434500000000004</v>
      </c>
      <c r="E421" t="s">
        <v>387</v>
      </c>
    </row>
    <row r="422" spans="1:5" x14ac:dyDescent="0.25">
      <c r="A422" t="s">
        <v>470</v>
      </c>
      <c r="B422">
        <v>1.649</v>
      </c>
      <c r="C422">
        <v>-106.328</v>
      </c>
      <c r="D422">
        <v>0.71637099999999998</v>
      </c>
      <c r="E422" t="s">
        <v>29</v>
      </c>
    </row>
    <row r="423" spans="1:5" x14ac:dyDescent="0.25">
      <c r="A423" t="s">
        <v>471</v>
      </c>
      <c r="B423">
        <v>1.6753</v>
      </c>
      <c r="C423">
        <v>-106.325</v>
      </c>
      <c r="D423">
        <v>0.72303300000000004</v>
      </c>
      <c r="E423" t="s">
        <v>7</v>
      </c>
    </row>
    <row r="424" spans="1:5" x14ac:dyDescent="0.25">
      <c r="A424" t="s">
        <v>472</v>
      </c>
      <c r="B424">
        <v>1.6685000000000001</v>
      </c>
      <c r="C424">
        <v>-106.324</v>
      </c>
      <c r="D424">
        <v>0.72604100000000005</v>
      </c>
      <c r="E424" t="s">
        <v>88</v>
      </c>
    </row>
    <row r="425" spans="1:5" x14ac:dyDescent="0.25">
      <c r="A425" t="s">
        <v>473</v>
      </c>
      <c r="B425">
        <v>1.6322000000000001</v>
      </c>
      <c r="C425">
        <v>-106.319</v>
      </c>
      <c r="D425">
        <v>0.71088499999999999</v>
      </c>
      <c r="E425" t="s">
        <v>253</v>
      </c>
    </row>
    <row r="426" spans="1:5" x14ac:dyDescent="0.25">
      <c r="A426" t="s">
        <v>474</v>
      </c>
      <c r="B426">
        <v>1.7107000000000001</v>
      </c>
      <c r="C426">
        <v>-106.318</v>
      </c>
      <c r="D426">
        <v>0.74181200000000003</v>
      </c>
      <c r="E426" t="s">
        <v>45</v>
      </c>
    </row>
    <row r="427" spans="1:5" x14ac:dyDescent="0.25">
      <c r="A427" t="s">
        <v>475</v>
      </c>
      <c r="B427">
        <v>1.7265999999999999</v>
      </c>
      <c r="C427">
        <v>-106.292</v>
      </c>
      <c r="D427">
        <v>0.75338400000000005</v>
      </c>
      <c r="E427" t="s">
        <v>88</v>
      </c>
    </row>
    <row r="428" spans="1:5" x14ac:dyDescent="0.25">
      <c r="A428" t="s">
        <v>476</v>
      </c>
      <c r="B428">
        <v>1.6301000000000001</v>
      </c>
      <c r="C428">
        <v>-106.291</v>
      </c>
      <c r="D428">
        <v>0.70494100000000004</v>
      </c>
      <c r="E428" t="s">
        <v>11</v>
      </c>
    </row>
    <row r="429" spans="1:5" x14ac:dyDescent="0.25">
      <c r="A429" t="s">
        <v>477</v>
      </c>
      <c r="B429">
        <v>1.7568999999999999</v>
      </c>
      <c r="C429">
        <v>-106.29</v>
      </c>
      <c r="D429">
        <v>0.76642299999999997</v>
      </c>
      <c r="E429" t="s">
        <v>387</v>
      </c>
    </row>
    <row r="430" spans="1:5" x14ac:dyDescent="0.25">
      <c r="A430" t="s">
        <v>478</v>
      </c>
      <c r="B430">
        <v>1.7078</v>
      </c>
      <c r="C430">
        <v>-106.286</v>
      </c>
      <c r="D430">
        <v>0.74013499999999999</v>
      </c>
      <c r="E430" t="s">
        <v>27</v>
      </c>
    </row>
    <row r="431" spans="1:5" x14ac:dyDescent="0.25">
      <c r="A431" t="s">
        <v>479</v>
      </c>
      <c r="B431">
        <v>1.7104999999999999</v>
      </c>
      <c r="C431">
        <v>-106.27500000000001</v>
      </c>
      <c r="D431">
        <v>0.74301600000000001</v>
      </c>
      <c r="E431" t="s">
        <v>13</v>
      </c>
    </row>
    <row r="432" spans="1:5" x14ac:dyDescent="0.25">
      <c r="A432" t="s">
        <v>480</v>
      </c>
      <c r="B432">
        <v>1.6972</v>
      </c>
      <c r="C432">
        <v>-106.258</v>
      </c>
      <c r="D432">
        <v>0.73587599999999997</v>
      </c>
      <c r="E432" t="s">
        <v>45</v>
      </c>
    </row>
    <row r="433" spans="1:5" x14ac:dyDescent="0.25">
      <c r="A433" t="s">
        <v>481</v>
      </c>
      <c r="B433">
        <v>1.6438999999999999</v>
      </c>
      <c r="C433">
        <v>-106.256</v>
      </c>
      <c r="D433">
        <v>0.71359399999999995</v>
      </c>
      <c r="E433" t="s">
        <v>7</v>
      </c>
    </row>
    <row r="434" spans="1:5" x14ac:dyDescent="0.25">
      <c r="A434" t="s">
        <v>482</v>
      </c>
      <c r="B434">
        <v>1.6970000000000001</v>
      </c>
      <c r="C434">
        <v>-106.256</v>
      </c>
      <c r="D434">
        <v>0.73868800000000001</v>
      </c>
      <c r="E434" t="s">
        <v>7</v>
      </c>
    </row>
    <row r="435" spans="1:5" x14ac:dyDescent="0.25">
      <c r="A435" t="s">
        <v>483</v>
      </c>
      <c r="B435">
        <v>1.7432000000000001</v>
      </c>
      <c r="C435">
        <v>-106.24</v>
      </c>
      <c r="D435">
        <v>0.75708600000000004</v>
      </c>
      <c r="E435" t="s">
        <v>29</v>
      </c>
    </row>
    <row r="436" spans="1:5" x14ac:dyDescent="0.25">
      <c r="A436" t="s">
        <v>484</v>
      </c>
      <c r="B436">
        <v>1.6721999999999999</v>
      </c>
      <c r="C436">
        <v>-106.23099999999999</v>
      </c>
      <c r="D436">
        <v>0.72494899999999995</v>
      </c>
      <c r="E436" t="s">
        <v>32</v>
      </c>
    </row>
    <row r="437" spans="1:5" x14ac:dyDescent="0.25">
      <c r="A437" t="s">
        <v>485</v>
      </c>
      <c r="B437">
        <v>1.7025999999999999</v>
      </c>
      <c r="C437">
        <v>-106.221</v>
      </c>
      <c r="D437">
        <v>0.73905100000000001</v>
      </c>
      <c r="E437" t="s">
        <v>68</v>
      </c>
    </row>
    <row r="438" spans="1:5" x14ac:dyDescent="0.25">
      <c r="A438" t="s">
        <v>486</v>
      </c>
      <c r="B438">
        <v>1.6295999999999999</v>
      </c>
      <c r="C438">
        <v>-106.21899999999999</v>
      </c>
      <c r="D438">
        <v>0.70938400000000001</v>
      </c>
      <c r="E438" t="s">
        <v>7</v>
      </c>
    </row>
    <row r="439" spans="1:5" x14ac:dyDescent="0.25">
      <c r="A439" t="s">
        <v>487</v>
      </c>
      <c r="B439">
        <v>1.6315999999999999</v>
      </c>
      <c r="C439">
        <v>-106.218</v>
      </c>
      <c r="D439">
        <v>0.70658200000000004</v>
      </c>
      <c r="E439" t="s">
        <v>7</v>
      </c>
    </row>
    <row r="440" spans="1:5" x14ac:dyDescent="0.25">
      <c r="A440" t="s">
        <v>488</v>
      </c>
      <c r="B440">
        <v>1.6185</v>
      </c>
      <c r="C440">
        <v>-106.211</v>
      </c>
      <c r="D440">
        <v>0.70196700000000001</v>
      </c>
      <c r="E440" t="s">
        <v>13</v>
      </c>
    </row>
    <row r="441" spans="1:5" x14ac:dyDescent="0.25">
      <c r="A441" t="s">
        <v>489</v>
      </c>
      <c r="B441">
        <v>1.6006</v>
      </c>
      <c r="C441">
        <v>-106.203</v>
      </c>
      <c r="D441">
        <v>0.69259499999999996</v>
      </c>
      <c r="E441" t="s">
        <v>282</v>
      </c>
    </row>
    <row r="442" spans="1:5" x14ac:dyDescent="0.25">
      <c r="A442" t="s">
        <v>490</v>
      </c>
      <c r="B442">
        <v>1.5857000000000001</v>
      </c>
      <c r="C442">
        <v>-106.19199999999999</v>
      </c>
      <c r="D442">
        <v>0.68923999999999996</v>
      </c>
      <c r="E442" t="s">
        <v>22</v>
      </c>
    </row>
    <row r="443" spans="1:5" x14ac:dyDescent="0.25">
      <c r="A443" t="s">
        <v>491</v>
      </c>
      <c r="B443">
        <v>1.7213000000000001</v>
      </c>
      <c r="C443">
        <v>-106.18899999999999</v>
      </c>
      <c r="D443">
        <v>0.74898799999999999</v>
      </c>
      <c r="E443" t="s">
        <v>32</v>
      </c>
    </row>
    <row r="444" spans="1:5" x14ac:dyDescent="0.25">
      <c r="A444" t="s">
        <v>492</v>
      </c>
      <c r="B444">
        <v>1.6335999999999999</v>
      </c>
      <c r="C444">
        <v>-106.187</v>
      </c>
      <c r="D444">
        <v>0.70839200000000002</v>
      </c>
      <c r="E444" t="s">
        <v>25</v>
      </c>
    </row>
    <row r="445" spans="1:5" x14ac:dyDescent="0.25">
      <c r="A445" t="s">
        <v>493</v>
      </c>
      <c r="B445">
        <v>1.7243999999999999</v>
      </c>
      <c r="C445">
        <v>-106.17700000000001</v>
      </c>
      <c r="D445">
        <v>0.750865</v>
      </c>
      <c r="E445" t="s">
        <v>22</v>
      </c>
    </row>
    <row r="446" spans="1:5" x14ac:dyDescent="0.25">
      <c r="A446" t="s">
        <v>494</v>
      </c>
      <c r="B446">
        <v>1.7081999999999999</v>
      </c>
      <c r="C446">
        <v>-106.175</v>
      </c>
      <c r="D446">
        <v>0.741954</v>
      </c>
      <c r="E446" t="s">
        <v>68</v>
      </c>
    </row>
    <row r="447" spans="1:5" x14ac:dyDescent="0.25">
      <c r="A447" t="s">
        <v>495</v>
      </c>
      <c r="B447">
        <v>1.6644000000000001</v>
      </c>
      <c r="C447">
        <v>-106.173</v>
      </c>
      <c r="D447">
        <v>0.71989999999999998</v>
      </c>
      <c r="E447" t="s">
        <v>29</v>
      </c>
    </row>
    <row r="448" spans="1:5" x14ac:dyDescent="0.25">
      <c r="A448" t="s">
        <v>496</v>
      </c>
      <c r="B448">
        <v>1.6475</v>
      </c>
      <c r="C448">
        <v>-106.167</v>
      </c>
      <c r="D448">
        <v>0.71493200000000001</v>
      </c>
      <c r="E448" t="s">
        <v>68</v>
      </c>
    </row>
    <row r="449" spans="1:5" x14ac:dyDescent="0.25">
      <c r="A449" t="s">
        <v>497</v>
      </c>
      <c r="B449">
        <v>1.5713999999999999</v>
      </c>
      <c r="C449">
        <v>-106.14700000000001</v>
      </c>
      <c r="D449">
        <v>0.67946200000000001</v>
      </c>
      <c r="E449" t="s">
        <v>282</v>
      </c>
    </row>
    <row r="450" spans="1:5" x14ac:dyDescent="0.25">
      <c r="A450" t="s">
        <v>498</v>
      </c>
      <c r="B450">
        <v>1.7051000000000001</v>
      </c>
      <c r="C450">
        <v>-106.143</v>
      </c>
      <c r="D450">
        <v>0.73987099999999995</v>
      </c>
      <c r="E450" t="s">
        <v>32</v>
      </c>
    </row>
    <row r="451" spans="1:5" x14ac:dyDescent="0.25">
      <c r="A451" t="s">
        <v>499</v>
      </c>
      <c r="B451">
        <v>1.6174999999999999</v>
      </c>
      <c r="C451">
        <v>-106.134</v>
      </c>
      <c r="D451">
        <v>0.70115400000000005</v>
      </c>
      <c r="E451" t="s">
        <v>220</v>
      </c>
    </row>
    <row r="452" spans="1:5" x14ac:dyDescent="0.25">
      <c r="A452" t="s">
        <v>500</v>
      </c>
      <c r="B452">
        <v>1.6957</v>
      </c>
      <c r="C452">
        <v>-106.133</v>
      </c>
      <c r="D452">
        <v>0.73549100000000001</v>
      </c>
      <c r="E452" t="s">
        <v>32</v>
      </c>
    </row>
    <row r="453" spans="1:5" x14ac:dyDescent="0.25">
      <c r="A453" t="s">
        <v>501</v>
      </c>
      <c r="B453">
        <v>1.7524999999999999</v>
      </c>
      <c r="C453">
        <v>-106.116</v>
      </c>
      <c r="D453">
        <v>0.76227900000000004</v>
      </c>
      <c r="E453" t="s">
        <v>7</v>
      </c>
    </row>
    <row r="454" spans="1:5" x14ac:dyDescent="0.25">
      <c r="A454" t="s">
        <v>502</v>
      </c>
      <c r="B454">
        <v>1.7081999999999999</v>
      </c>
      <c r="C454">
        <v>-106.105</v>
      </c>
      <c r="D454">
        <v>0.74245899999999998</v>
      </c>
      <c r="E454" t="s">
        <v>7</v>
      </c>
    </row>
    <row r="455" spans="1:5" x14ac:dyDescent="0.25">
      <c r="A455" t="s">
        <v>503</v>
      </c>
      <c r="B455">
        <v>1.6537999999999999</v>
      </c>
      <c r="C455">
        <v>-106.101</v>
      </c>
      <c r="D455">
        <v>0.71568500000000002</v>
      </c>
      <c r="E455" t="s">
        <v>7</v>
      </c>
    </row>
    <row r="456" spans="1:5" x14ac:dyDescent="0.25">
      <c r="A456" t="s">
        <v>504</v>
      </c>
      <c r="B456">
        <v>1.6545000000000001</v>
      </c>
      <c r="C456">
        <v>-106.08</v>
      </c>
      <c r="D456">
        <v>0.71758699999999997</v>
      </c>
      <c r="E456" t="s">
        <v>7</v>
      </c>
    </row>
    <row r="457" spans="1:5" x14ac:dyDescent="0.25">
      <c r="A457" t="s">
        <v>505</v>
      </c>
      <c r="B457">
        <v>1.7136</v>
      </c>
      <c r="C457">
        <v>-106.077</v>
      </c>
      <c r="D457">
        <v>0.74204199999999998</v>
      </c>
      <c r="E457" t="s">
        <v>291</v>
      </c>
    </row>
    <row r="458" spans="1:5" x14ac:dyDescent="0.25">
      <c r="A458" t="s">
        <v>506</v>
      </c>
      <c r="B458">
        <v>1.6923999999999999</v>
      </c>
      <c r="C458">
        <v>-106.075</v>
      </c>
      <c r="D458">
        <v>0.73225300000000004</v>
      </c>
      <c r="E458" t="s">
        <v>13</v>
      </c>
    </row>
    <row r="459" spans="1:5" x14ac:dyDescent="0.25">
      <c r="A459" t="s">
        <v>507</v>
      </c>
      <c r="B459">
        <v>1.69</v>
      </c>
      <c r="C459">
        <v>-106.072</v>
      </c>
      <c r="D459">
        <v>0.73352899999999999</v>
      </c>
      <c r="E459" t="s">
        <v>7</v>
      </c>
    </row>
    <row r="460" spans="1:5" x14ac:dyDescent="0.25">
      <c r="A460" t="s">
        <v>508</v>
      </c>
      <c r="B460">
        <v>1.6416999999999999</v>
      </c>
      <c r="C460">
        <v>-106.06699999999999</v>
      </c>
      <c r="D460">
        <v>0.71058100000000002</v>
      </c>
      <c r="E460" t="s">
        <v>13</v>
      </c>
    </row>
    <row r="461" spans="1:5" x14ac:dyDescent="0.25">
      <c r="A461" t="s">
        <v>509</v>
      </c>
      <c r="B461">
        <v>1.6989000000000001</v>
      </c>
      <c r="C461">
        <v>-106.06100000000001</v>
      </c>
      <c r="D461">
        <v>0.73900699999999997</v>
      </c>
      <c r="E461" t="s">
        <v>29</v>
      </c>
    </row>
    <row r="462" spans="1:5" x14ac:dyDescent="0.25">
      <c r="A462" t="s">
        <v>510</v>
      </c>
      <c r="B462">
        <v>1.6717</v>
      </c>
      <c r="C462">
        <v>-106.05500000000001</v>
      </c>
      <c r="D462">
        <v>0.730352</v>
      </c>
      <c r="E462" t="s">
        <v>228</v>
      </c>
    </row>
    <row r="463" spans="1:5" x14ac:dyDescent="0.25">
      <c r="A463" t="s">
        <v>511</v>
      </c>
      <c r="B463">
        <v>1.6555</v>
      </c>
      <c r="C463">
        <v>-106.04300000000001</v>
      </c>
      <c r="D463">
        <v>0.71628400000000003</v>
      </c>
      <c r="E463" t="s">
        <v>7</v>
      </c>
    </row>
    <row r="464" spans="1:5" x14ac:dyDescent="0.25">
      <c r="A464" t="s">
        <v>512</v>
      </c>
      <c r="B464">
        <v>1.6818</v>
      </c>
      <c r="C464">
        <v>-106.04300000000001</v>
      </c>
      <c r="D464">
        <v>0.72700100000000001</v>
      </c>
      <c r="E464" t="s">
        <v>54</v>
      </c>
    </row>
    <row r="465" spans="1:5" x14ac:dyDescent="0.25">
      <c r="A465" t="s">
        <v>513</v>
      </c>
      <c r="B465">
        <v>1.6895</v>
      </c>
      <c r="C465">
        <v>-106.03700000000001</v>
      </c>
      <c r="D465">
        <v>0.73487199999999997</v>
      </c>
      <c r="E465" t="s">
        <v>16</v>
      </c>
    </row>
    <row r="466" spans="1:5" x14ac:dyDescent="0.25">
      <c r="A466" t="s">
        <v>514</v>
      </c>
      <c r="B466">
        <v>1.7341</v>
      </c>
      <c r="C466">
        <v>-106.026</v>
      </c>
      <c r="D466">
        <v>0.75546000000000002</v>
      </c>
      <c r="E466" t="s">
        <v>7</v>
      </c>
    </row>
    <row r="467" spans="1:5" x14ac:dyDescent="0.25">
      <c r="A467" t="s">
        <v>515</v>
      </c>
      <c r="B467">
        <v>1.6933</v>
      </c>
      <c r="C467">
        <v>-106.009</v>
      </c>
      <c r="D467">
        <v>0.73500699999999997</v>
      </c>
      <c r="E467" t="s">
        <v>20</v>
      </c>
    </row>
    <row r="468" spans="1:5" x14ac:dyDescent="0.25">
      <c r="A468" t="s">
        <v>516</v>
      </c>
      <c r="B468">
        <v>1.7412000000000001</v>
      </c>
      <c r="C468">
        <v>-106.003</v>
      </c>
      <c r="D468">
        <v>0.75783599999999995</v>
      </c>
      <c r="E468" t="s">
        <v>11</v>
      </c>
    </row>
    <row r="469" spans="1:5" x14ac:dyDescent="0.25">
      <c r="A469" t="s">
        <v>517</v>
      </c>
      <c r="B469">
        <v>1.7294</v>
      </c>
      <c r="C469">
        <v>-105.973</v>
      </c>
      <c r="D469">
        <v>0.75183199999999994</v>
      </c>
      <c r="E469" t="s">
        <v>7</v>
      </c>
    </row>
    <row r="470" spans="1:5" x14ac:dyDescent="0.25">
      <c r="A470" t="s">
        <v>518</v>
      </c>
      <c r="B470">
        <v>1.7544999999999999</v>
      </c>
      <c r="C470">
        <v>-105.965</v>
      </c>
      <c r="D470">
        <v>0.76660300000000003</v>
      </c>
      <c r="E470" t="s">
        <v>11</v>
      </c>
    </row>
    <row r="471" spans="1:5" x14ac:dyDescent="0.25">
      <c r="A471" t="s">
        <v>519</v>
      </c>
      <c r="B471">
        <v>1.6273</v>
      </c>
      <c r="C471">
        <v>-105.95</v>
      </c>
      <c r="D471">
        <v>0.70690900000000001</v>
      </c>
      <c r="E471" t="s">
        <v>20</v>
      </c>
    </row>
    <row r="472" spans="1:5" x14ac:dyDescent="0.25">
      <c r="A472" t="s">
        <v>520</v>
      </c>
      <c r="B472">
        <v>1.7251000000000001</v>
      </c>
      <c r="C472">
        <v>-105.94</v>
      </c>
      <c r="D472">
        <v>0.75024800000000003</v>
      </c>
      <c r="E472" t="s">
        <v>29</v>
      </c>
    </row>
    <row r="473" spans="1:5" x14ac:dyDescent="0.25">
      <c r="A473" t="s">
        <v>521</v>
      </c>
      <c r="B473">
        <v>1.7329000000000001</v>
      </c>
      <c r="C473">
        <v>-105.93899999999999</v>
      </c>
      <c r="D473">
        <v>0.75643300000000002</v>
      </c>
      <c r="E473" t="s">
        <v>387</v>
      </c>
    </row>
    <row r="474" spans="1:5" x14ac:dyDescent="0.25">
      <c r="A474" t="s">
        <v>522</v>
      </c>
      <c r="B474">
        <v>1.6821999999999999</v>
      </c>
      <c r="C474">
        <v>-105.938</v>
      </c>
      <c r="D474">
        <v>0.72909100000000004</v>
      </c>
      <c r="E474" t="s">
        <v>88</v>
      </c>
    </row>
    <row r="475" spans="1:5" x14ac:dyDescent="0.25">
      <c r="A475" t="s">
        <v>523</v>
      </c>
      <c r="B475">
        <v>1.6576</v>
      </c>
      <c r="C475">
        <v>-105.931</v>
      </c>
      <c r="D475">
        <v>0.71881899999999999</v>
      </c>
      <c r="E475" t="s">
        <v>13</v>
      </c>
    </row>
    <row r="476" spans="1:5" x14ac:dyDescent="0.25">
      <c r="A476" t="s">
        <v>524</v>
      </c>
      <c r="B476">
        <v>1.6779999999999999</v>
      </c>
      <c r="C476">
        <v>-105.905</v>
      </c>
      <c r="D476">
        <v>0.72968999999999995</v>
      </c>
      <c r="E476" t="s">
        <v>172</v>
      </c>
    </row>
    <row r="477" spans="1:5" x14ac:dyDescent="0.25">
      <c r="A477" t="s">
        <v>525</v>
      </c>
      <c r="B477">
        <v>1.6929000000000001</v>
      </c>
      <c r="C477">
        <v>-105.904</v>
      </c>
      <c r="D477">
        <v>0.73791700000000005</v>
      </c>
      <c r="E477" t="s">
        <v>27</v>
      </c>
    </row>
    <row r="478" spans="1:5" x14ac:dyDescent="0.25">
      <c r="A478" t="s">
        <v>526</v>
      </c>
      <c r="B478">
        <v>1.6753</v>
      </c>
      <c r="C478">
        <v>-105.89400000000001</v>
      </c>
      <c r="D478">
        <v>0.72481399999999996</v>
      </c>
      <c r="E478" t="s">
        <v>32</v>
      </c>
    </row>
    <row r="479" spans="1:5" x14ac:dyDescent="0.25">
      <c r="A479" t="s">
        <v>527</v>
      </c>
      <c r="B479">
        <v>1.7501</v>
      </c>
      <c r="C479">
        <v>-105.88800000000001</v>
      </c>
      <c r="D479">
        <v>0.76270000000000004</v>
      </c>
      <c r="E479" t="s">
        <v>32</v>
      </c>
    </row>
    <row r="480" spans="1:5" x14ac:dyDescent="0.25">
      <c r="A480" t="s">
        <v>528</v>
      </c>
      <c r="B480">
        <v>1.6990000000000001</v>
      </c>
      <c r="C480">
        <v>-105.886</v>
      </c>
      <c r="D480">
        <v>0.73759399999999997</v>
      </c>
      <c r="E480" t="s">
        <v>16</v>
      </c>
    </row>
    <row r="481" spans="1:5" x14ac:dyDescent="0.25">
      <c r="A481" t="s">
        <v>529</v>
      </c>
      <c r="B481">
        <v>1.7398</v>
      </c>
      <c r="C481">
        <v>-105.874</v>
      </c>
      <c r="D481">
        <v>0.75675300000000001</v>
      </c>
      <c r="E481" t="s">
        <v>16</v>
      </c>
    </row>
    <row r="482" spans="1:5" x14ac:dyDescent="0.25">
      <c r="A482" t="s">
        <v>530</v>
      </c>
      <c r="B482">
        <v>1.663</v>
      </c>
      <c r="C482">
        <v>-105.86</v>
      </c>
      <c r="D482">
        <v>0.71714100000000003</v>
      </c>
      <c r="E482" t="s">
        <v>7</v>
      </c>
    </row>
    <row r="483" spans="1:5" x14ac:dyDescent="0.25">
      <c r="A483" t="s">
        <v>531</v>
      </c>
      <c r="B483">
        <v>1.7142999999999999</v>
      </c>
      <c r="C483">
        <v>-105.85</v>
      </c>
      <c r="D483">
        <v>0.74413099999999999</v>
      </c>
      <c r="E483" t="s">
        <v>11</v>
      </c>
    </row>
    <row r="484" spans="1:5" x14ac:dyDescent="0.25">
      <c r="A484" t="s">
        <v>532</v>
      </c>
      <c r="B484">
        <v>1.6475</v>
      </c>
      <c r="C484">
        <v>-105.84399999999999</v>
      </c>
      <c r="D484">
        <v>0.71292999999999995</v>
      </c>
      <c r="E484" t="s">
        <v>7</v>
      </c>
    </row>
    <row r="485" spans="1:5" x14ac:dyDescent="0.25">
      <c r="A485" t="s">
        <v>533</v>
      </c>
      <c r="B485">
        <v>1.6238999999999999</v>
      </c>
      <c r="C485">
        <v>-105.833</v>
      </c>
      <c r="D485">
        <v>0.70384599999999997</v>
      </c>
      <c r="E485" t="s">
        <v>321</v>
      </c>
    </row>
    <row r="486" spans="1:5" x14ac:dyDescent="0.25">
      <c r="A486" t="s">
        <v>534</v>
      </c>
      <c r="B486">
        <v>1.6124000000000001</v>
      </c>
      <c r="C486">
        <v>-105.83199999999999</v>
      </c>
      <c r="D486">
        <v>0.70079899999999995</v>
      </c>
      <c r="E486" t="s">
        <v>22</v>
      </c>
    </row>
    <row r="487" spans="1:5" x14ac:dyDescent="0.25">
      <c r="A487" t="s">
        <v>535</v>
      </c>
      <c r="B487">
        <v>1.7022999999999999</v>
      </c>
      <c r="C487">
        <v>-105.828</v>
      </c>
      <c r="D487">
        <v>0.74123000000000006</v>
      </c>
      <c r="E487" t="s">
        <v>536</v>
      </c>
    </row>
    <row r="488" spans="1:5" x14ac:dyDescent="0.25">
      <c r="A488" t="s">
        <v>537</v>
      </c>
      <c r="B488">
        <v>1.6871</v>
      </c>
      <c r="C488">
        <v>-105.825</v>
      </c>
      <c r="D488">
        <v>0.72864099999999998</v>
      </c>
      <c r="E488" t="s">
        <v>20</v>
      </c>
    </row>
    <row r="489" spans="1:5" x14ac:dyDescent="0.25">
      <c r="A489" t="s">
        <v>538</v>
      </c>
      <c r="B489">
        <v>1.6870000000000001</v>
      </c>
      <c r="C489">
        <v>-105.816</v>
      </c>
      <c r="D489">
        <v>0.73258500000000004</v>
      </c>
      <c r="E489" t="s">
        <v>253</v>
      </c>
    </row>
    <row r="490" spans="1:5" x14ac:dyDescent="0.25">
      <c r="A490" t="s">
        <v>539</v>
      </c>
      <c r="B490">
        <v>1.6041000000000001</v>
      </c>
      <c r="C490">
        <v>-105.809</v>
      </c>
      <c r="D490">
        <v>0.69548900000000002</v>
      </c>
      <c r="E490" t="s">
        <v>13</v>
      </c>
    </row>
    <row r="491" spans="1:5" x14ac:dyDescent="0.25">
      <c r="A491" t="s">
        <v>540</v>
      </c>
      <c r="B491">
        <v>1.6881999999999999</v>
      </c>
      <c r="C491">
        <v>-105.80800000000001</v>
      </c>
      <c r="D491">
        <v>0.73110200000000003</v>
      </c>
      <c r="E491" t="s">
        <v>32</v>
      </c>
    </row>
    <row r="492" spans="1:5" x14ac:dyDescent="0.25">
      <c r="A492" t="s">
        <v>541</v>
      </c>
      <c r="B492">
        <v>1.5894999999999999</v>
      </c>
      <c r="C492">
        <v>-105.806</v>
      </c>
      <c r="D492">
        <v>0.68907600000000002</v>
      </c>
      <c r="E492" t="s">
        <v>7</v>
      </c>
    </row>
    <row r="493" spans="1:5" x14ac:dyDescent="0.25">
      <c r="A493" t="s">
        <v>542</v>
      </c>
      <c r="B493">
        <v>1.6838</v>
      </c>
      <c r="C493">
        <v>-105.8</v>
      </c>
      <c r="D493">
        <v>0.73327600000000004</v>
      </c>
      <c r="E493" t="s">
        <v>129</v>
      </c>
    </row>
    <row r="494" spans="1:5" x14ac:dyDescent="0.25">
      <c r="A494" t="s">
        <v>543</v>
      </c>
      <c r="B494">
        <v>1.6633</v>
      </c>
      <c r="C494">
        <v>-105.77200000000001</v>
      </c>
      <c r="D494">
        <v>0.71784499999999996</v>
      </c>
      <c r="E494" t="s">
        <v>11</v>
      </c>
    </row>
    <row r="495" spans="1:5" x14ac:dyDescent="0.25">
      <c r="A495" t="s">
        <v>544</v>
      </c>
      <c r="B495">
        <v>1.6539999999999999</v>
      </c>
      <c r="C495">
        <v>-105.768</v>
      </c>
      <c r="D495">
        <v>0.71845099999999995</v>
      </c>
      <c r="E495" t="s">
        <v>545</v>
      </c>
    </row>
    <row r="496" spans="1:5" x14ac:dyDescent="0.25">
      <c r="A496" t="s">
        <v>546</v>
      </c>
      <c r="B496">
        <v>1.6603000000000001</v>
      </c>
      <c r="C496">
        <v>-105.749</v>
      </c>
      <c r="D496">
        <v>0.72262000000000004</v>
      </c>
      <c r="E496" t="s">
        <v>27</v>
      </c>
    </row>
    <row r="497" spans="1:5" x14ac:dyDescent="0.25">
      <c r="A497" t="s">
        <v>547</v>
      </c>
      <c r="B497">
        <v>1.7103999999999999</v>
      </c>
      <c r="C497">
        <v>-105.744</v>
      </c>
      <c r="D497">
        <v>0.74529999999999996</v>
      </c>
      <c r="E497" t="s">
        <v>7</v>
      </c>
    </row>
    <row r="498" spans="1:5" x14ac:dyDescent="0.25">
      <c r="A498" t="s">
        <v>548</v>
      </c>
      <c r="B498">
        <v>1.669</v>
      </c>
      <c r="C498">
        <v>-105.721</v>
      </c>
      <c r="D498">
        <v>0.72302699999999998</v>
      </c>
      <c r="E498" t="s">
        <v>264</v>
      </c>
    </row>
    <row r="499" spans="1:5" x14ac:dyDescent="0.25">
      <c r="A499" t="s">
        <v>549</v>
      </c>
      <c r="B499">
        <v>1.6648000000000001</v>
      </c>
      <c r="C499">
        <v>-105.70399999999999</v>
      </c>
      <c r="D499">
        <v>0.721109</v>
      </c>
      <c r="E499" t="s">
        <v>45</v>
      </c>
    </row>
    <row r="500" spans="1:5" x14ac:dyDescent="0.25">
      <c r="A500" t="s">
        <v>550</v>
      </c>
      <c r="B500">
        <v>1.7209000000000001</v>
      </c>
      <c r="C500">
        <v>-105.69799999999999</v>
      </c>
      <c r="D500">
        <v>0.74652200000000002</v>
      </c>
      <c r="E500" t="s">
        <v>11</v>
      </c>
    </row>
    <row r="501" spans="1:5" x14ac:dyDescent="0.25">
      <c r="A501" t="s">
        <v>551</v>
      </c>
      <c r="B501">
        <v>1.6803999999999999</v>
      </c>
      <c r="C501">
        <v>-105.691</v>
      </c>
      <c r="D501">
        <v>0.72971600000000003</v>
      </c>
      <c r="E501" t="s">
        <v>291</v>
      </c>
    </row>
    <row r="502" spans="1:5" x14ac:dyDescent="0.25">
      <c r="A502" t="s">
        <v>552</v>
      </c>
      <c r="B502">
        <v>1.7009000000000001</v>
      </c>
      <c r="C502">
        <v>-105.68899999999999</v>
      </c>
      <c r="D502">
        <v>0.734259</v>
      </c>
      <c r="E502" t="s">
        <v>27</v>
      </c>
    </row>
    <row r="503" spans="1:5" x14ac:dyDescent="0.25">
      <c r="A503" t="s">
        <v>553</v>
      </c>
      <c r="B503">
        <v>1.6981999999999999</v>
      </c>
      <c r="C503">
        <v>-105.68300000000001</v>
      </c>
      <c r="D503">
        <v>0.73523099999999997</v>
      </c>
      <c r="E503" t="s">
        <v>27</v>
      </c>
    </row>
    <row r="504" spans="1:5" x14ac:dyDescent="0.25">
      <c r="A504" t="s">
        <v>554</v>
      </c>
      <c r="B504">
        <v>1.6163000000000001</v>
      </c>
      <c r="C504">
        <v>-105.68</v>
      </c>
      <c r="D504">
        <v>0.70218400000000003</v>
      </c>
      <c r="E504" t="s">
        <v>253</v>
      </c>
    </row>
    <row r="505" spans="1:5" x14ac:dyDescent="0.25">
      <c r="A505" t="s">
        <v>555</v>
      </c>
      <c r="B505">
        <v>1.6436999999999999</v>
      </c>
      <c r="C505">
        <v>-105.676</v>
      </c>
      <c r="D505">
        <v>0.712534</v>
      </c>
      <c r="E505" t="s">
        <v>29</v>
      </c>
    </row>
    <row r="506" spans="1:5" x14ac:dyDescent="0.25">
      <c r="A506" t="s">
        <v>556</v>
      </c>
      <c r="B506">
        <v>1.6714</v>
      </c>
      <c r="C506">
        <v>-105.676</v>
      </c>
      <c r="D506">
        <v>0.72625600000000001</v>
      </c>
      <c r="E506" t="s">
        <v>54</v>
      </c>
    </row>
    <row r="507" spans="1:5" x14ac:dyDescent="0.25">
      <c r="A507" t="s">
        <v>557</v>
      </c>
      <c r="B507">
        <v>1.6783999999999999</v>
      </c>
      <c r="C507">
        <v>-105.65600000000001</v>
      </c>
      <c r="D507">
        <v>0.72939699999999996</v>
      </c>
      <c r="E507" t="s">
        <v>321</v>
      </c>
    </row>
    <row r="508" spans="1:5" x14ac:dyDescent="0.25">
      <c r="A508" t="s">
        <v>558</v>
      </c>
      <c r="B508">
        <v>1.6255999999999999</v>
      </c>
      <c r="C508">
        <v>-105.639</v>
      </c>
      <c r="D508">
        <v>0.70258799999999999</v>
      </c>
      <c r="E508" t="s">
        <v>172</v>
      </c>
    </row>
    <row r="509" spans="1:5" x14ac:dyDescent="0.25">
      <c r="A509" t="s">
        <v>559</v>
      </c>
      <c r="B509">
        <v>1.6676</v>
      </c>
      <c r="C509">
        <v>-105.63200000000001</v>
      </c>
      <c r="D509">
        <v>0.72358699999999998</v>
      </c>
      <c r="E509" t="s">
        <v>7</v>
      </c>
    </row>
    <row r="510" spans="1:5" x14ac:dyDescent="0.25">
      <c r="A510" t="s">
        <v>560</v>
      </c>
      <c r="B510">
        <v>1.6405000000000001</v>
      </c>
      <c r="C510">
        <v>-105.61499999999999</v>
      </c>
      <c r="D510">
        <v>0.71067599999999997</v>
      </c>
      <c r="E510" t="s">
        <v>27</v>
      </c>
    </row>
    <row r="511" spans="1:5" x14ac:dyDescent="0.25">
      <c r="A511" t="s">
        <v>561</v>
      </c>
      <c r="B511">
        <v>1.6870000000000001</v>
      </c>
      <c r="C511">
        <v>-105.614</v>
      </c>
      <c r="D511">
        <v>0.76953000000000005</v>
      </c>
      <c r="E511" t="s">
        <v>397</v>
      </c>
    </row>
    <row r="512" spans="1:5" x14ac:dyDescent="0.25">
      <c r="A512" t="s">
        <v>562</v>
      </c>
      <c r="B512">
        <v>1.5943000000000001</v>
      </c>
      <c r="C512">
        <v>-105.598</v>
      </c>
      <c r="D512">
        <v>0.68463399999999996</v>
      </c>
      <c r="E512" t="s">
        <v>282</v>
      </c>
    </row>
    <row r="513" spans="1:5" x14ac:dyDescent="0.25">
      <c r="A513" t="s">
        <v>563</v>
      </c>
      <c r="B513">
        <v>1.6737</v>
      </c>
      <c r="C513">
        <v>-105.59399999999999</v>
      </c>
      <c r="D513">
        <v>0.72238899999999995</v>
      </c>
      <c r="E513" t="s">
        <v>27</v>
      </c>
    </row>
    <row r="514" spans="1:5" x14ac:dyDescent="0.25">
      <c r="A514" t="s">
        <v>564</v>
      </c>
      <c r="B514">
        <v>1.6112</v>
      </c>
      <c r="C514">
        <v>-105.589</v>
      </c>
      <c r="D514">
        <v>0.69935899999999995</v>
      </c>
      <c r="E514" t="s">
        <v>22</v>
      </c>
    </row>
    <row r="515" spans="1:5" x14ac:dyDescent="0.25">
      <c r="A515" t="s">
        <v>565</v>
      </c>
      <c r="B515">
        <v>1.6001000000000001</v>
      </c>
      <c r="C515">
        <v>-105.571</v>
      </c>
      <c r="D515">
        <v>0.68867400000000001</v>
      </c>
      <c r="E515" t="s">
        <v>27</v>
      </c>
    </row>
    <row r="516" spans="1:5" x14ac:dyDescent="0.25">
      <c r="A516" t="s">
        <v>566</v>
      </c>
      <c r="B516">
        <v>1.6763999999999999</v>
      </c>
      <c r="C516">
        <v>-105.563</v>
      </c>
      <c r="D516">
        <v>0.72773900000000002</v>
      </c>
      <c r="E516" t="s">
        <v>22</v>
      </c>
    </row>
    <row r="517" spans="1:5" x14ac:dyDescent="0.25">
      <c r="A517" t="s">
        <v>567</v>
      </c>
      <c r="B517">
        <v>1.6896</v>
      </c>
      <c r="C517">
        <v>-105.562</v>
      </c>
      <c r="D517">
        <v>0.730402</v>
      </c>
      <c r="E517" t="s">
        <v>20</v>
      </c>
    </row>
    <row r="518" spans="1:5" x14ac:dyDescent="0.25">
      <c r="A518" t="s">
        <v>568</v>
      </c>
      <c r="B518">
        <v>1.6742999999999999</v>
      </c>
      <c r="C518">
        <v>-105.55800000000001</v>
      </c>
      <c r="D518">
        <v>0.72417200000000004</v>
      </c>
      <c r="E518" t="s">
        <v>27</v>
      </c>
    </row>
    <row r="519" spans="1:5" x14ac:dyDescent="0.25">
      <c r="A519" t="s">
        <v>569</v>
      </c>
      <c r="B519">
        <v>1.7126999999999999</v>
      </c>
      <c r="C519">
        <v>-105.554</v>
      </c>
      <c r="D519">
        <v>0.74549799999999999</v>
      </c>
      <c r="E519" t="s">
        <v>88</v>
      </c>
    </row>
    <row r="520" spans="1:5" x14ac:dyDescent="0.25">
      <c r="A520" t="s">
        <v>570</v>
      </c>
      <c r="B520">
        <v>1.6645000000000001</v>
      </c>
      <c r="C520">
        <v>-105.553</v>
      </c>
      <c r="D520">
        <v>0.72645300000000002</v>
      </c>
      <c r="E520" t="s">
        <v>11</v>
      </c>
    </row>
    <row r="521" spans="1:5" x14ac:dyDescent="0.25">
      <c r="A521" t="s">
        <v>571</v>
      </c>
      <c r="B521">
        <v>1.6585000000000001</v>
      </c>
      <c r="C521">
        <v>-105.551</v>
      </c>
      <c r="D521">
        <v>0.71914299999999998</v>
      </c>
      <c r="E521" t="s">
        <v>99</v>
      </c>
    </row>
    <row r="522" spans="1:5" x14ac:dyDescent="0.25">
      <c r="A522" t="s">
        <v>572</v>
      </c>
      <c r="B522">
        <v>1.7292000000000001</v>
      </c>
      <c r="C522">
        <v>-105.548</v>
      </c>
      <c r="D522">
        <v>0.75448300000000001</v>
      </c>
      <c r="E522" t="s">
        <v>387</v>
      </c>
    </row>
    <row r="523" spans="1:5" x14ac:dyDescent="0.25">
      <c r="A523" t="s">
        <v>573</v>
      </c>
      <c r="B523">
        <v>1.6825000000000001</v>
      </c>
      <c r="C523">
        <v>-105.54</v>
      </c>
      <c r="D523">
        <v>0.72903799999999996</v>
      </c>
      <c r="E523" t="s">
        <v>45</v>
      </c>
    </row>
    <row r="524" spans="1:5" x14ac:dyDescent="0.25">
      <c r="A524" t="s">
        <v>574</v>
      </c>
      <c r="B524">
        <v>1.6805000000000001</v>
      </c>
      <c r="C524">
        <v>-105.521</v>
      </c>
      <c r="D524">
        <v>0.72940199999999999</v>
      </c>
      <c r="E524" t="s">
        <v>13</v>
      </c>
    </row>
    <row r="525" spans="1:5" x14ac:dyDescent="0.25">
      <c r="A525" t="s">
        <v>575</v>
      </c>
      <c r="B525">
        <v>1.6855</v>
      </c>
      <c r="C525">
        <v>-105.521</v>
      </c>
      <c r="D525">
        <v>0.72953999999999997</v>
      </c>
      <c r="E525" t="s">
        <v>32</v>
      </c>
    </row>
    <row r="526" spans="1:5" x14ac:dyDescent="0.25">
      <c r="A526" t="s">
        <v>576</v>
      </c>
      <c r="B526">
        <v>1.6288</v>
      </c>
      <c r="C526">
        <v>-105.52</v>
      </c>
      <c r="D526">
        <v>0.70614299999999997</v>
      </c>
      <c r="E526" t="s">
        <v>220</v>
      </c>
    </row>
    <row r="527" spans="1:5" x14ac:dyDescent="0.25">
      <c r="A527" t="s">
        <v>577</v>
      </c>
      <c r="B527">
        <v>1.7218</v>
      </c>
      <c r="C527">
        <v>-105.51300000000001</v>
      </c>
      <c r="D527">
        <v>0.74771299999999996</v>
      </c>
      <c r="E527" t="s">
        <v>11</v>
      </c>
    </row>
    <row r="528" spans="1:5" x14ac:dyDescent="0.25">
      <c r="A528" t="s">
        <v>578</v>
      </c>
      <c r="B528">
        <v>1.677</v>
      </c>
      <c r="C528">
        <v>-105.51300000000001</v>
      </c>
      <c r="D528">
        <v>0.72726000000000002</v>
      </c>
      <c r="E528" t="s">
        <v>11</v>
      </c>
    </row>
    <row r="529" spans="1:5" x14ac:dyDescent="0.25">
      <c r="A529" t="s">
        <v>579</v>
      </c>
      <c r="B529">
        <v>1.6665000000000001</v>
      </c>
      <c r="C529">
        <v>-105.505</v>
      </c>
      <c r="D529">
        <v>0.724827</v>
      </c>
      <c r="E529" t="s">
        <v>264</v>
      </c>
    </row>
    <row r="530" spans="1:5" x14ac:dyDescent="0.25">
      <c r="A530" t="s">
        <v>580</v>
      </c>
      <c r="B530">
        <v>1.5879000000000001</v>
      </c>
      <c r="C530">
        <v>-105.501</v>
      </c>
      <c r="D530">
        <v>0.687774</v>
      </c>
      <c r="E530" t="s">
        <v>581</v>
      </c>
    </row>
    <row r="531" spans="1:5" x14ac:dyDescent="0.25">
      <c r="A531" t="s">
        <v>582</v>
      </c>
      <c r="B531">
        <v>1.6798</v>
      </c>
      <c r="C531">
        <v>-105.47799999999999</v>
      </c>
      <c r="D531">
        <v>0.73215699999999995</v>
      </c>
      <c r="E531" t="s">
        <v>29</v>
      </c>
    </row>
    <row r="532" spans="1:5" x14ac:dyDescent="0.25">
      <c r="A532" t="s">
        <v>583</v>
      </c>
      <c r="B532">
        <v>1.6808000000000001</v>
      </c>
      <c r="C532">
        <v>-105.474</v>
      </c>
      <c r="D532">
        <v>0.72991499999999998</v>
      </c>
      <c r="E532" t="s">
        <v>13</v>
      </c>
    </row>
    <row r="533" spans="1:5" x14ac:dyDescent="0.25">
      <c r="A533" t="s">
        <v>584</v>
      </c>
      <c r="B533">
        <v>1.6712</v>
      </c>
      <c r="C533">
        <v>-105.465</v>
      </c>
      <c r="D533">
        <v>0.72352499999999997</v>
      </c>
      <c r="E533" t="s">
        <v>25</v>
      </c>
    </row>
    <row r="534" spans="1:5" x14ac:dyDescent="0.25">
      <c r="A534" t="s">
        <v>585</v>
      </c>
      <c r="B534">
        <v>1.728</v>
      </c>
      <c r="C534">
        <v>-105.45</v>
      </c>
      <c r="D534">
        <v>0.74544900000000003</v>
      </c>
      <c r="E534" t="s">
        <v>7</v>
      </c>
    </row>
    <row r="535" spans="1:5" x14ac:dyDescent="0.25">
      <c r="A535" t="s">
        <v>586</v>
      </c>
      <c r="B535">
        <v>1.5884</v>
      </c>
      <c r="C535">
        <v>-105.44799999999999</v>
      </c>
      <c r="D535">
        <v>0.68469000000000002</v>
      </c>
      <c r="E535" t="s">
        <v>253</v>
      </c>
    </row>
    <row r="536" spans="1:5" x14ac:dyDescent="0.25">
      <c r="A536" t="s">
        <v>587</v>
      </c>
      <c r="B536">
        <v>1.7101</v>
      </c>
      <c r="C536">
        <v>-105.44499999999999</v>
      </c>
      <c r="D536">
        <v>0.741703</v>
      </c>
      <c r="E536" t="s">
        <v>29</v>
      </c>
    </row>
    <row r="537" spans="1:5" x14ac:dyDescent="0.25">
      <c r="A537" t="s">
        <v>588</v>
      </c>
      <c r="B537">
        <v>1.7323</v>
      </c>
      <c r="C537">
        <v>-105.438</v>
      </c>
      <c r="D537">
        <v>0.75173000000000001</v>
      </c>
      <c r="E537" t="s">
        <v>20</v>
      </c>
    </row>
    <row r="538" spans="1:5" x14ac:dyDescent="0.25">
      <c r="A538" t="s">
        <v>589</v>
      </c>
      <c r="B538">
        <v>1.6927000000000001</v>
      </c>
      <c r="C538">
        <v>-105.438</v>
      </c>
      <c r="D538">
        <v>0.73282199999999997</v>
      </c>
      <c r="E538" t="s">
        <v>54</v>
      </c>
    </row>
    <row r="539" spans="1:5" x14ac:dyDescent="0.25">
      <c r="A539" t="s">
        <v>590</v>
      </c>
      <c r="B539">
        <v>1.6878</v>
      </c>
      <c r="C539">
        <v>-105.43300000000001</v>
      </c>
      <c r="D539">
        <v>0.73183600000000004</v>
      </c>
      <c r="E539" t="s">
        <v>591</v>
      </c>
    </row>
    <row r="540" spans="1:5" x14ac:dyDescent="0.25">
      <c r="A540" t="s">
        <v>592</v>
      </c>
      <c r="B540">
        <v>1.6884999999999999</v>
      </c>
      <c r="C540">
        <v>-105.43</v>
      </c>
      <c r="D540">
        <v>0.73045899999999997</v>
      </c>
      <c r="E540" t="s">
        <v>13</v>
      </c>
    </row>
    <row r="541" spans="1:5" x14ac:dyDescent="0.25">
      <c r="A541" t="s">
        <v>593</v>
      </c>
      <c r="B541">
        <v>1.7181999999999999</v>
      </c>
      <c r="C541">
        <v>-105.43</v>
      </c>
      <c r="D541">
        <v>0.748193</v>
      </c>
      <c r="E541" t="s">
        <v>32</v>
      </c>
    </row>
    <row r="542" spans="1:5" x14ac:dyDescent="0.25">
      <c r="A542" t="s">
        <v>594</v>
      </c>
      <c r="B542">
        <v>1.6702999999999999</v>
      </c>
      <c r="C542">
        <v>-105.422</v>
      </c>
      <c r="D542">
        <v>0.72607500000000003</v>
      </c>
      <c r="E542" t="s">
        <v>54</v>
      </c>
    </row>
    <row r="543" spans="1:5" x14ac:dyDescent="0.25">
      <c r="A543" t="s">
        <v>595</v>
      </c>
      <c r="B543">
        <v>1.7192000000000001</v>
      </c>
      <c r="C543">
        <v>-105.404</v>
      </c>
      <c r="D543">
        <v>0.749942</v>
      </c>
      <c r="E543" t="s">
        <v>29</v>
      </c>
    </row>
    <row r="544" spans="1:5" x14ac:dyDescent="0.25">
      <c r="A544" t="s">
        <v>596</v>
      </c>
      <c r="B544">
        <v>1.6634</v>
      </c>
      <c r="C544">
        <v>-105.4</v>
      </c>
      <c r="D544">
        <v>0.72217399999999998</v>
      </c>
      <c r="E544" t="s">
        <v>88</v>
      </c>
    </row>
    <row r="545" spans="1:5" x14ac:dyDescent="0.25">
      <c r="A545" t="s">
        <v>597</v>
      </c>
      <c r="B545">
        <v>1.6809000000000001</v>
      </c>
      <c r="C545">
        <v>-105.399</v>
      </c>
      <c r="D545">
        <v>0.73122600000000004</v>
      </c>
      <c r="E545" t="s">
        <v>13</v>
      </c>
    </row>
    <row r="546" spans="1:5" x14ac:dyDescent="0.25">
      <c r="A546" t="s">
        <v>598</v>
      </c>
      <c r="B546">
        <v>1.6801999999999999</v>
      </c>
      <c r="C546">
        <v>-105.395</v>
      </c>
      <c r="D546">
        <v>0.73141299999999998</v>
      </c>
      <c r="E546" t="s">
        <v>591</v>
      </c>
    </row>
    <row r="547" spans="1:5" x14ac:dyDescent="0.25">
      <c r="A547" t="s">
        <v>599</v>
      </c>
      <c r="B547">
        <v>1.6895</v>
      </c>
      <c r="C547">
        <v>-105.39</v>
      </c>
      <c r="D547">
        <v>0.73283799999999999</v>
      </c>
      <c r="E547" t="s">
        <v>54</v>
      </c>
    </row>
    <row r="548" spans="1:5" x14ac:dyDescent="0.25">
      <c r="A548" t="s">
        <v>600</v>
      </c>
      <c r="B548">
        <v>1.6938</v>
      </c>
      <c r="C548">
        <v>-105.373</v>
      </c>
      <c r="D548">
        <v>0.73662700000000003</v>
      </c>
      <c r="E548" t="s">
        <v>13</v>
      </c>
    </row>
    <row r="549" spans="1:5" x14ac:dyDescent="0.25">
      <c r="A549" t="s">
        <v>601</v>
      </c>
      <c r="B549">
        <v>1.6724000000000001</v>
      </c>
      <c r="C549">
        <v>-105.36499999999999</v>
      </c>
      <c r="D549">
        <v>0.362487</v>
      </c>
      <c r="E549" t="s">
        <v>27</v>
      </c>
    </row>
    <row r="550" spans="1:5" x14ac:dyDescent="0.25">
      <c r="A550" t="s">
        <v>602</v>
      </c>
      <c r="B550">
        <v>1.6186</v>
      </c>
      <c r="C550">
        <v>-105.355</v>
      </c>
      <c r="D550">
        <v>0.70345899999999995</v>
      </c>
      <c r="E550" t="s">
        <v>253</v>
      </c>
    </row>
    <row r="551" spans="1:5" x14ac:dyDescent="0.25">
      <c r="A551" t="s">
        <v>603</v>
      </c>
      <c r="B551">
        <v>1.6355999999999999</v>
      </c>
      <c r="C551">
        <v>-105.343</v>
      </c>
      <c r="D551">
        <v>0.70717399999999997</v>
      </c>
      <c r="E551" t="s">
        <v>604</v>
      </c>
    </row>
    <row r="552" spans="1:5" x14ac:dyDescent="0.25">
      <c r="A552" t="s">
        <v>605</v>
      </c>
      <c r="B552">
        <v>1.6512</v>
      </c>
      <c r="C552">
        <v>-105.322</v>
      </c>
      <c r="D552">
        <v>0.71521900000000005</v>
      </c>
      <c r="E552" t="s">
        <v>138</v>
      </c>
    </row>
    <row r="553" spans="1:5" x14ac:dyDescent="0.25">
      <c r="A553" t="s">
        <v>606</v>
      </c>
      <c r="B553">
        <v>1.6561999999999999</v>
      </c>
      <c r="C553">
        <v>-105.321</v>
      </c>
      <c r="D553">
        <v>0.71929299999999996</v>
      </c>
      <c r="E553" t="s">
        <v>29</v>
      </c>
    </row>
    <row r="554" spans="1:5" x14ac:dyDescent="0.25">
      <c r="A554" t="s">
        <v>607</v>
      </c>
      <c r="B554">
        <v>1.6523000000000001</v>
      </c>
      <c r="C554">
        <v>-105.321</v>
      </c>
      <c r="D554">
        <v>0.71703499999999998</v>
      </c>
      <c r="E554" t="s">
        <v>32</v>
      </c>
    </row>
    <row r="555" spans="1:5" x14ac:dyDescent="0.25">
      <c r="A555" t="s">
        <v>608</v>
      </c>
      <c r="B555">
        <v>1.6649</v>
      </c>
      <c r="C555">
        <v>-105.31699999999999</v>
      </c>
      <c r="D555">
        <v>0.725719</v>
      </c>
      <c r="E555" t="s">
        <v>279</v>
      </c>
    </row>
    <row r="556" spans="1:5" x14ac:dyDescent="0.25">
      <c r="A556" t="s">
        <v>609</v>
      </c>
      <c r="B556">
        <v>1.7081</v>
      </c>
      <c r="C556">
        <v>-105.31699999999999</v>
      </c>
      <c r="D556">
        <v>0.73951</v>
      </c>
      <c r="E556" t="s">
        <v>7</v>
      </c>
    </row>
    <row r="557" spans="1:5" x14ac:dyDescent="0.25">
      <c r="A557" t="s">
        <v>610</v>
      </c>
      <c r="B557">
        <v>1.6433</v>
      </c>
      <c r="C557">
        <v>-105.315</v>
      </c>
      <c r="D557">
        <v>0.713314</v>
      </c>
      <c r="E557" t="s">
        <v>321</v>
      </c>
    </row>
    <row r="558" spans="1:5" x14ac:dyDescent="0.25">
      <c r="A558" t="s">
        <v>611</v>
      </c>
      <c r="B558">
        <v>1.7264999999999999</v>
      </c>
      <c r="C558">
        <v>-105.313</v>
      </c>
      <c r="D558">
        <v>0.75178500000000004</v>
      </c>
      <c r="E558" t="s">
        <v>7</v>
      </c>
    </row>
    <row r="559" spans="1:5" x14ac:dyDescent="0.25">
      <c r="A559" t="s">
        <v>612</v>
      </c>
      <c r="B559">
        <v>1.7299</v>
      </c>
      <c r="C559">
        <v>-105.30800000000001</v>
      </c>
      <c r="D559">
        <v>0.75239299999999998</v>
      </c>
      <c r="E559" t="s">
        <v>172</v>
      </c>
    </row>
    <row r="560" spans="1:5" x14ac:dyDescent="0.25">
      <c r="A560" t="s">
        <v>613</v>
      </c>
      <c r="B560">
        <v>1.4612000000000001</v>
      </c>
      <c r="C560">
        <v>-105.30800000000001</v>
      </c>
      <c r="D560">
        <v>0.63356299999999999</v>
      </c>
      <c r="E560" t="s">
        <v>614</v>
      </c>
    </row>
    <row r="561" spans="1:5" x14ac:dyDescent="0.25">
      <c r="A561" t="s">
        <v>615</v>
      </c>
      <c r="B561">
        <v>1.7214</v>
      </c>
      <c r="C561">
        <v>-105.30200000000001</v>
      </c>
      <c r="D561">
        <v>0.749525</v>
      </c>
      <c r="E561" t="s">
        <v>16</v>
      </c>
    </row>
    <row r="562" spans="1:5" x14ac:dyDescent="0.25">
      <c r="A562" t="s">
        <v>616</v>
      </c>
      <c r="B562">
        <v>1.7039</v>
      </c>
      <c r="C562">
        <v>-105.30200000000001</v>
      </c>
      <c r="D562">
        <v>0.74033400000000005</v>
      </c>
      <c r="E562" t="s">
        <v>7</v>
      </c>
    </row>
    <row r="563" spans="1:5" x14ac:dyDescent="0.25">
      <c r="A563" t="s">
        <v>617</v>
      </c>
      <c r="B563">
        <v>1.6544000000000001</v>
      </c>
      <c r="C563">
        <v>-105.297</v>
      </c>
      <c r="D563">
        <v>0.72047899999999998</v>
      </c>
      <c r="E563" t="s">
        <v>7</v>
      </c>
    </row>
    <row r="564" spans="1:5" x14ac:dyDescent="0.25">
      <c r="A564" t="s">
        <v>618</v>
      </c>
      <c r="B564">
        <v>1.6480999999999999</v>
      </c>
      <c r="C564">
        <v>-105.28400000000001</v>
      </c>
      <c r="D564">
        <v>0.71460599999999996</v>
      </c>
      <c r="E564" t="s">
        <v>228</v>
      </c>
    </row>
    <row r="565" spans="1:5" x14ac:dyDescent="0.25">
      <c r="A565" t="s">
        <v>619</v>
      </c>
      <c r="B565">
        <v>1.6432</v>
      </c>
      <c r="C565">
        <v>-105.28400000000001</v>
      </c>
      <c r="D565">
        <v>0.713781</v>
      </c>
      <c r="E565" t="s">
        <v>54</v>
      </c>
    </row>
    <row r="566" spans="1:5" x14ac:dyDescent="0.25">
      <c r="A566" t="s">
        <v>620</v>
      </c>
      <c r="B566">
        <v>1.681</v>
      </c>
      <c r="C566">
        <v>-105.27800000000001</v>
      </c>
      <c r="D566">
        <v>0.73037200000000002</v>
      </c>
      <c r="E566" t="s">
        <v>25</v>
      </c>
    </row>
    <row r="567" spans="1:5" x14ac:dyDescent="0.25">
      <c r="A567" t="s">
        <v>621</v>
      </c>
      <c r="B567">
        <v>1.6741999999999999</v>
      </c>
      <c r="C567">
        <v>-105.26300000000001</v>
      </c>
      <c r="D567">
        <v>0.72741400000000001</v>
      </c>
      <c r="E567" t="s">
        <v>25</v>
      </c>
    </row>
    <row r="568" spans="1:5" x14ac:dyDescent="0.25">
      <c r="A568" t="s">
        <v>622</v>
      </c>
      <c r="B568">
        <v>1.7163999999999999</v>
      </c>
      <c r="C568">
        <v>-105.25700000000001</v>
      </c>
      <c r="D568">
        <v>0.74353100000000005</v>
      </c>
      <c r="E568" t="s">
        <v>99</v>
      </c>
    </row>
    <row r="569" spans="1:5" x14ac:dyDescent="0.25">
      <c r="A569" t="s">
        <v>623</v>
      </c>
      <c r="B569">
        <v>1.6988000000000001</v>
      </c>
      <c r="C569">
        <v>-105.251</v>
      </c>
      <c r="D569">
        <v>0.74306799999999995</v>
      </c>
      <c r="E569" t="s">
        <v>11</v>
      </c>
    </row>
    <row r="570" spans="1:5" x14ac:dyDescent="0.25">
      <c r="A570" t="s">
        <v>624</v>
      </c>
      <c r="B570">
        <v>1.5966</v>
      </c>
      <c r="C570">
        <v>-105.249</v>
      </c>
      <c r="D570">
        <v>0.69182600000000005</v>
      </c>
      <c r="E570" t="s">
        <v>253</v>
      </c>
    </row>
    <row r="571" spans="1:5" x14ac:dyDescent="0.25">
      <c r="A571" t="s">
        <v>625</v>
      </c>
      <c r="B571">
        <v>1.6948000000000001</v>
      </c>
      <c r="C571">
        <v>-105.23099999999999</v>
      </c>
      <c r="D571">
        <v>0.73603099999999999</v>
      </c>
      <c r="E571" t="s">
        <v>29</v>
      </c>
    </row>
    <row r="572" spans="1:5" x14ac:dyDescent="0.25">
      <c r="A572" t="s">
        <v>626</v>
      </c>
      <c r="B572">
        <v>1.6922999999999999</v>
      </c>
      <c r="C572">
        <v>-105.226</v>
      </c>
      <c r="D572">
        <v>0.73650300000000002</v>
      </c>
      <c r="E572" t="s">
        <v>16</v>
      </c>
    </row>
    <row r="573" spans="1:5" x14ac:dyDescent="0.25">
      <c r="A573" t="s">
        <v>627</v>
      </c>
      <c r="B573">
        <v>1.7037</v>
      </c>
      <c r="C573">
        <v>-105.223</v>
      </c>
      <c r="D573">
        <v>0.741591</v>
      </c>
      <c r="E573" t="s">
        <v>20</v>
      </c>
    </row>
    <row r="574" spans="1:5" x14ac:dyDescent="0.25">
      <c r="A574" t="s">
        <v>628</v>
      </c>
      <c r="B574">
        <v>1.7164999999999999</v>
      </c>
      <c r="C574">
        <v>-105.212</v>
      </c>
      <c r="D574">
        <v>0.74656999999999996</v>
      </c>
      <c r="E574" t="s">
        <v>7</v>
      </c>
    </row>
    <row r="575" spans="1:5" x14ac:dyDescent="0.25">
      <c r="A575" t="s">
        <v>629</v>
      </c>
      <c r="B575">
        <v>1.5780000000000001</v>
      </c>
      <c r="C575">
        <v>-105.209</v>
      </c>
      <c r="D575">
        <v>0.68229799999999996</v>
      </c>
      <c r="E575" t="s">
        <v>630</v>
      </c>
    </row>
    <row r="576" spans="1:5" x14ac:dyDescent="0.25">
      <c r="A576" t="s">
        <v>631</v>
      </c>
      <c r="B576">
        <v>1.6715</v>
      </c>
      <c r="C576">
        <v>-105.208</v>
      </c>
      <c r="D576">
        <v>0.71918199999999999</v>
      </c>
      <c r="E576" t="s">
        <v>27</v>
      </c>
    </row>
    <row r="577" spans="1:5" x14ac:dyDescent="0.25">
      <c r="A577" t="s">
        <v>632</v>
      </c>
      <c r="B577">
        <v>1.6731</v>
      </c>
      <c r="C577">
        <v>-105.19499999999999</v>
      </c>
      <c r="D577">
        <v>0.72223000000000004</v>
      </c>
      <c r="E577" t="s">
        <v>45</v>
      </c>
    </row>
    <row r="578" spans="1:5" x14ac:dyDescent="0.25">
      <c r="A578" t="s">
        <v>633</v>
      </c>
      <c r="B578">
        <v>1.6875</v>
      </c>
      <c r="C578">
        <v>-105.17100000000001</v>
      </c>
      <c r="D578">
        <v>0.732653</v>
      </c>
      <c r="E578" t="s">
        <v>16</v>
      </c>
    </row>
    <row r="579" spans="1:5" x14ac:dyDescent="0.25">
      <c r="A579" t="s">
        <v>634</v>
      </c>
      <c r="B579">
        <v>1.6850000000000001</v>
      </c>
      <c r="C579">
        <v>-105.166</v>
      </c>
      <c r="D579">
        <v>0.731047</v>
      </c>
      <c r="E579" t="s">
        <v>29</v>
      </c>
    </row>
    <row r="580" spans="1:5" x14ac:dyDescent="0.25">
      <c r="A580" t="s">
        <v>635</v>
      </c>
      <c r="B580">
        <v>1.6548</v>
      </c>
      <c r="C580">
        <v>-105.149</v>
      </c>
      <c r="D580">
        <v>0.71970699999999999</v>
      </c>
      <c r="E580" t="s">
        <v>636</v>
      </c>
    </row>
    <row r="581" spans="1:5" x14ac:dyDescent="0.25">
      <c r="A581" t="s">
        <v>637</v>
      </c>
      <c r="B581">
        <v>1.7032</v>
      </c>
      <c r="C581">
        <v>-105.137</v>
      </c>
      <c r="D581">
        <v>0.74060300000000001</v>
      </c>
      <c r="E581" t="s">
        <v>172</v>
      </c>
    </row>
    <row r="582" spans="1:5" x14ac:dyDescent="0.25">
      <c r="A582" t="s">
        <v>638</v>
      </c>
      <c r="B582">
        <v>1.6641999999999999</v>
      </c>
      <c r="C582">
        <v>-105.134</v>
      </c>
      <c r="D582">
        <v>0.71837099999999998</v>
      </c>
      <c r="E582" t="s">
        <v>20</v>
      </c>
    </row>
    <row r="583" spans="1:5" x14ac:dyDescent="0.25">
      <c r="A583" t="s">
        <v>639</v>
      </c>
      <c r="B583">
        <v>1.6841999999999999</v>
      </c>
      <c r="C583">
        <v>-105.133</v>
      </c>
      <c r="D583">
        <v>0.73242600000000002</v>
      </c>
      <c r="E583" t="s">
        <v>32</v>
      </c>
    </row>
    <row r="584" spans="1:5" x14ac:dyDescent="0.25">
      <c r="A584" t="s">
        <v>640</v>
      </c>
      <c r="B584">
        <v>1.6266</v>
      </c>
      <c r="C584">
        <v>-105.131</v>
      </c>
      <c r="D584">
        <v>0.70498000000000005</v>
      </c>
      <c r="E584" t="s">
        <v>45</v>
      </c>
    </row>
    <row r="585" spans="1:5" x14ac:dyDescent="0.25">
      <c r="A585" t="s">
        <v>641</v>
      </c>
      <c r="B585">
        <v>1.6685000000000001</v>
      </c>
      <c r="C585">
        <v>-105.126</v>
      </c>
      <c r="D585">
        <v>0.724213</v>
      </c>
      <c r="E585" t="s">
        <v>13</v>
      </c>
    </row>
    <row r="586" spans="1:5" x14ac:dyDescent="0.25">
      <c r="A586" t="s">
        <v>642</v>
      </c>
      <c r="B586">
        <v>1.7028000000000001</v>
      </c>
      <c r="C586">
        <v>-105.126</v>
      </c>
      <c r="D586">
        <v>0.73990400000000001</v>
      </c>
      <c r="E586" t="s">
        <v>7</v>
      </c>
    </row>
    <row r="587" spans="1:5" x14ac:dyDescent="0.25">
      <c r="A587" t="s">
        <v>643</v>
      </c>
      <c r="B587">
        <v>1.6637999999999999</v>
      </c>
      <c r="C587">
        <v>-105.117</v>
      </c>
      <c r="D587">
        <v>0.72081399999999995</v>
      </c>
      <c r="E587" t="s">
        <v>13</v>
      </c>
    </row>
    <row r="588" spans="1:5" x14ac:dyDescent="0.25">
      <c r="A588" t="s">
        <v>644</v>
      </c>
      <c r="B588">
        <v>1.7019</v>
      </c>
      <c r="C588">
        <v>-105.113</v>
      </c>
      <c r="D588">
        <v>0.73611599999999999</v>
      </c>
      <c r="E588" t="s">
        <v>29</v>
      </c>
    </row>
    <row r="589" spans="1:5" x14ac:dyDescent="0.25">
      <c r="A589" t="s">
        <v>645</v>
      </c>
      <c r="B589">
        <v>1.6846000000000001</v>
      </c>
      <c r="C589">
        <v>-105.11199999999999</v>
      </c>
      <c r="D589">
        <v>0.72741900000000004</v>
      </c>
      <c r="E589" t="s">
        <v>7</v>
      </c>
    </row>
    <row r="590" spans="1:5" x14ac:dyDescent="0.25">
      <c r="A590" t="s">
        <v>646</v>
      </c>
      <c r="B590">
        <v>1.69</v>
      </c>
      <c r="C590">
        <v>-105.111</v>
      </c>
      <c r="D590">
        <v>0.73488799999999999</v>
      </c>
      <c r="E590" t="s">
        <v>29</v>
      </c>
    </row>
    <row r="591" spans="1:5" x14ac:dyDescent="0.25">
      <c r="A591" t="s">
        <v>647</v>
      </c>
      <c r="B591">
        <v>1.6231</v>
      </c>
      <c r="C591">
        <v>-105.101</v>
      </c>
      <c r="D591">
        <v>0.70295300000000005</v>
      </c>
      <c r="E591" t="s">
        <v>16</v>
      </c>
    </row>
    <row r="592" spans="1:5" x14ac:dyDescent="0.25">
      <c r="A592" t="s">
        <v>648</v>
      </c>
      <c r="B592">
        <v>1.6312</v>
      </c>
      <c r="C592">
        <v>-105.09699999999999</v>
      </c>
      <c r="D592">
        <v>0.70598399999999994</v>
      </c>
      <c r="E592" t="s">
        <v>29</v>
      </c>
    </row>
    <row r="593" spans="1:5" x14ac:dyDescent="0.25">
      <c r="A593" t="s">
        <v>649</v>
      </c>
      <c r="B593">
        <v>1.6930000000000001</v>
      </c>
      <c r="C593">
        <v>-105.08799999999999</v>
      </c>
      <c r="D593">
        <v>0.73552399999999996</v>
      </c>
      <c r="E593" t="s">
        <v>45</v>
      </c>
    </row>
    <row r="594" spans="1:5" x14ac:dyDescent="0.25">
      <c r="A594" t="s">
        <v>650</v>
      </c>
      <c r="B594">
        <v>1.7230000000000001</v>
      </c>
      <c r="C594">
        <v>-105.08499999999999</v>
      </c>
      <c r="D594">
        <v>0.74784099999999998</v>
      </c>
      <c r="E594" t="s">
        <v>88</v>
      </c>
    </row>
    <row r="595" spans="1:5" x14ac:dyDescent="0.25">
      <c r="A595" t="s">
        <v>651</v>
      </c>
      <c r="B595">
        <v>1.6780999999999999</v>
      </c>
      <c r="C595">
        <v>-105.075</v>
      </c>
      <c r="D595">
        <v>0.72959099999999999</v>
      </c>
      <c r="E595" t="s">
        <v>7</v>
      </c>
    </row>
    <row r="596" spans="1:5" x14ac:dyDescent="0.25">
      <c r="A596" t="s">
        <v>652</v>
      </c>
      <c r="B596">
        <v>1.7358</v>
      </c>
      <c r="C596">
        <v>-105.069</v>
      </c>
      <c r="D596">
        <v>0.75453700000000001</v>
      </c>
      <c r="E596" t="s">
        <v>20</v>
      </c>
    </row>
    <row r="597" spans="1:5" x14ac:dyDescent="0.25">
      <c r="A597" t="s">
        <v>653</v>
      </c>
      <c r="B597">
        <v>1.623</v>
      </c>
      <c r="C597">
        <v>-105.065</v>
      </c>
      <c r="D597">
        <v>0.70255800000000002</v>
      </c>
      <c r="E597" t="s">
        <v>20</v>
      </c>
    </row>
    <row r="598" spans="1:5" x14ac:dyDescent="0.25">
      <c r="A598" t="s">
        <v>654</v>
      </c>
      <c r="B598">
        <v>1.7195</v>
      </c>
      <c r="C598">
        <v>-105.059</v>
      </c>
      <c r="D598">
        <v>0.74827200000000005</v>
      </c>
      <c r="E598" t="s">
        <v>7</v>
      </c>
    </row>
    <row r="599" spans="1:5" x14ac:dyDescent="0.25">
      <c r="A599" t="s">
        <v>655</v>
      </c>
      <c r="B599">
        <v>1.7101999999999999</v>
      </c>
      <c r="C599">
        <v>-105.05800000000001</v>
      </c>
      <c r="D599">
        <v>0.74230200000000002</v>
      </c>
      <c r="E599" t="s">
        <v>20</v>
      </c>
    </row>
    <row r="600" spans="1:5" x14ac:dyDescent="0.25">
      <c r="A600" t="s">
        <v>656</v>
      </c>
      <c r="B600">
        <v>1.7118</v>
      </c>
      <c r="C600">
        <v>-105.05800000000001</v>
      </c>
      <c r="D600">
        <v>0.74425300000000005</v>
      </c>
      <c r="E600" t="s">
        <v>7</v>
      </c>
    </row>
    <row r="601" spans="1:5" x14ac:dyDescent="0.25">
      <c r="A601" t="s">
        <v>657</v>
      </c>
      <c r="B601">
        <v>1.7357</v>
      </c>
      <c r="C601">
        <v>-105.053</v>
      </c>
      <c r="D601">
        <v>0.75317100000000003</v>
      </c>
      <c r="E601" t="s">
        <v>20</v>
      </c>
    </row>
    <row r="602" spans="1:5" x14ac:dyDescent="0.25">
      <c r="A602" t="s">
        <v>658</v>
      </c>
      <c r="B602">
        <v>1.6791</v>
      </c>
      <c r="C602">
        <v>-105.047</v>
      </c>
      <c r="D602">
        <v>0.72372400000000003</v>
      </c>
      <c r="E602" t="s">
        <v>636</v>
      </c>
    </row>
    <row r="603" spans="1:5" x14ac:dyDescent="0.25">
      <c r="A603" t="s">
        <v>659</v>
      </c>
      <c r="B603">
        <v>1.639</v>
      </c>
      <c r="C603">
        <v>-105.042</v>
      </c>
      <c r="D603">
        <v>0.71126699999999998</v>
      </c>
      <c r="E603" t="s">
        <v>13</v>
      </c>
    </row>
    <row r="604" spans="1:5" x14ac:dyDescent="0.25">
      <c r="A604" t="s">
        <v>660</v>
      </c>
      <c r="B604">
        <v>1.4553</v>
      </c>
      <c r="C604">
        <v>-105.039</v>
      </c>
      <c r="D604">
        <v>0.631463</v>
      </c>
      <c r="E604" t="s">
        <v>614</v>
      </c>
    </row>
    <row r="605" spans="1:5" x14ac:dyDescent="0.25">
      <c r="A605" t="s">
        <v>661</v>
      </c>
      <c r="B605">
        <v>1.6661999999999999</v>
      </c>
      <c r="C605">
        <v>-105.038</v>
      </c>
      <c r="D605">
        <v>0.71559099999999998</v>
      </c>
      <c r="E605" t="s">
        <v>7</v>
      </c>
    </row>
    <row r="606" spans="1:5" x14ac:dyDescent="0.25">
      <c r="A606" t="s">
        <v>662</v>
      </c>
      <c r="B606">
        <v>1.6900999999999999</v>
      </c>
      <c r="C606">
        <v>-105.027</v>
      </c>
      <c r="D606">
        <v>0.734352</v>
      </c>
      <c r="E606" t="s">
        <v>60</v>
      </c>
    </row>
    <row r="607" spans="1:5" x14ac:dyDescent="0.25">
      <c r="A607" t="s">
        <v>663</v>
      </c>
      <c r="B607">
        <v>1.6778</v>
      </c>
      <c r="C607">
        <v>-105.017</v>
      </c>
      <c r="D607">
        <v>0.72869899999999999</v>
      </c>
      <c r="E607" t="s">
        <v>29</v>
      </c>
    </row>
    <row r="608" spans="1:5" x14ac:dyDescent="0.25">
      <c r="A608" t="s">
        <v>664</v>
      </c>
      <c r="B608">
        <v>1.7607999999999999</v>
      </c>
      <c r="C608">
        <v>-105.009</v>
      </c>
      <c r="D608">
        <v>0.76514300000000002</v>
      </c>
      <c r="E608" t="s">
        <v>16</v>
      </c>
    </row>
    <row r="609" spans="1:5" x14ac:dyDescent="0.25">
      <c r="A609" t="s">
        <v>665</v>
      </c>
      <c r="B609">
        <v>1.6109</v>
      </c>
      <c r="C609">
        <v>-105.00700000000001</v>
      </c>
      <c r="D609">
        <v>0.698465</v>
      </c>
      <c r="E609" t="s">
        <v>68</v>
      </c>
    </row>
    <row r="610" spans="1:5" x14ac:dyDescent="0.25">
      <c r="A610" t="s">
        <v>666</v>
      </c>
      <c r="B610">
        <v>1.6922999999999999</v>
      </c>
      <c r="C610">
        <v>-104.999</v>
      </c>
      <c r="D610">
        <v>0.73319000000000001</v>
      </c>
      <c r="E610" t="s">
        <v>228</v>
      </c>
    </row>
    <row r="611" spans="1:5" x14ac:dyDescent="0.25">
      <c r="A611" t="s">
        <v>667</v>
      </c>
      <c r="B611">
        <v>1.7206999999999999</v>
      </c>
      <c r="C611">
        <v>-104.994</v>
      </c>
      <c r="D611">
        <v>0.74749500000000002</v>
      </c>
      <c r="E611" t="s">
        <v>88</v>
      </c>
    </row>
    <row r="612" spans="1:5" x14ac:dyDescent="0.25">
      <c r="A612" t="s">
        <v>668</v>
      </c>
      <c r="B612">
        <v>1.7069000000000001</v>
      </c>
      <c r="C612">
        <v>-104.991</v>
      </c>
      <c r="D612">
        <v>0.74348000000000003</v>
      </c>
      <c r="E612" t="s">
        <v>7</v>
      </c>
    </row>
    <row r="613" spans="1:5" x14ac:dyDescent="0.25">
      <c r="A613" t="s">
        <v>669</v>
      </c>
      <c r="B613">
        <v>1.6380999999999999</v>
      </c>
      <c r="C613">
        <v>-104.991</v>
      </c>
      <c r="D613">
        <v>0.70974700000000002</v>
      </c>
      <c r="E613" t="s">
        <v>16</v>
      </c>
    </row>
    <row r="614" spans="1:5" x14ac:dyDescent="0.25">
      <c r="A614" t="s">
        <v>670</v>
      </c>
      <c r="B614">
        <v>1.6632</v>
      </c>
      <c r="C614">
        <v>-104.98399999999999</v>
      </c>
      <c r="D614">
        <v>0.72065000000000001</v>
      </c>
      <c r="E614" t="s">
        <v>54</v>
      </c>
    </row>
    <row r="615" spans="1:5" x14ac:dyDescent="0.25">
      <c r="A615" t="s">
        <v>671</v>
      </c>
      <c r="B615">
        <v>1.651</v>
      </c>
      <c r="C615">
        <v>-104.97</v>
      </c>
      <c r="D615">
        <v>0.71529900000000002</v>
      </c>
      <c r="E615" t="s">
        <v>29</v>
      </c>
    </row>
    <row r="616" spans="1:5" x14ac:dyDescent="0.25">
      <c r="A616" t="s">
        <v>672</v>
      </c>
      <c r="B616">
        <v>1.6888000000000001</v>
      </c>
      <c r="C616">
        <v>-104.964</v>
      </c>
      <c r="D616">
        <v>0.73266299999999995</v>
      </c>
      <c r="E616" t="s">
        <v>7</v>
      </c>
    </row>
    <row r="617" spans="1:5" x14ac:dyDescent="0.25">
      <c r="A617" t="s">
        <v>673</v>
      </c>
      <c r="B617">
        <v>1.6541999999999999</v>
      </c>
      <c r="C617">
        <v>-104.956</v>
      </c>
      <c r="D617">
        <v>0.71589999999999998</v>
      </c>
      <c r="E617" t="s">
        <v>45</v>
      </c>
    </row>
    <row r="618" spans="1:5" x14ac:dyDescent="0.25">
      <c r="A618" t="s">
        <v>674</v>
      </c>
      <c r="B618">
        <v>1.7002999999999999</v>
      </c>
      <c r="C618">
        <v>-104.955</v>
      </c>
      <c r="D618">
        <v>0.73823399999999995</v>
      </c>
      <c r="E618" t="s">
        <v>29</v>
      </c>
    </row>
    <row r="619" spans="1:5" x14ac:dyDescent="0.25">
      <c r="A619" t="s">
        <v>675</v>
      </c>
      <c r="B619">
        <v>1.7110000000000001</v>
      </c>
      <c r="C619">
        <v>-104.93899999999999</v>
      </c>
      <c r="D619">
        <v>0.74118600000000001</v>
      </c>
      <c r="E619" t="s">
        <v>220</v>
      </c>
    </row>
    <row r="620" spans="1:5" x14ac:dyDescent="0.25">
      <c r="A620" t="s">
        <v>676</v>
      </c>
      <c r="B620">
        <v>1.696</v>
      </c>
      <c r="C620">
        <v>-104.938</v>
      </c>
      <c r="D620">
        <v>0.73663699999999999</v>
      </c>
      <c r="E620" t="s">
        <v>64</v>
      </c>
    </row>
    <row r="621" spans="1:5" x14ac:dyDescent="0.25">
      <c r="A621" t="s">
        <v>677</v>
      </c>
      <c r="B621">
        <v>1.712</v>
      </c>
      <c r="C621">
        <v>-104.923</v>
      </c>
      <c r="D621">
        <v>0.74722200000000005</v>
      </c>
      <c r="E621" t="s">
        <v>7</v>
      </c>
    </row>
    <row r="622" spans="1:5" x14ac:dyDescent="0.25">
      <c r="A622" t="s">
        <v>678</v>
      </c>
      <c r="B622">
        <v>1.6848000000000001</v>
      </c>
      <c r="C622">
        <v>-104.919</v>
      </c>
      <c r="D622">
        <v>0.73121899999999995</v>
      </c>
      <c r="E622" t="s">
        <v>13</v>
      </c>
    </row>
    <row r="623" spans="1:5" x14ac:dyDescent="0.25">
      <c r="A623" t="s">
        <v>679</v>
      </c>
      <c r="B623">
        <v>1.6185</v>
      </c>
      <c r="C623">
        <v>-104.91800000000001</v>
      </c>
      <c r="D623">
        <v>0.70018899999999995</v>
      </c>
      <c r="E623" t="s">
        <v>13</v>
      </c>
    </row>
    <row r="624" spans="1:5" x14ac:dyDescent="0.25">
      <c r="A624" t="s">
        <v>680</v>
      </c>
      <c r="B624">
        <v>1.7149000000000001</v>
      </c>
      <c r="C624">
        <v>-104.911</v>
      </c>
      <c r="D624">
        <v>0.743004</v>
      </c>
      <c r="E624" t="s">
        <v>16</v>
      </c>
    </row>
    <row r="625" spans="1:5" x14ac:dyDescent="0.25">
      <c r="A625" t="s">
        <v>681</v>
      </c>
      <c r="B625">
        <v>1.7081999999999999</v>
      </c>
      <c r="C625">
        <v>-104.9</v>
      </c>
      <c r="D625">
        <v>0.74134599999999995</v>
      </c>
      <c r="E625" t="s">
        <v>45</v>
      </c>
    </row>
    <row r="626" spans="1:5" x14ac:dyDescent="0.25">
      <c r="A626" t="s">
        <v>682</v>
      </c>
      <c r="B626">
        <v>1.6315999999999999</v>
      </c>
      <c r="C626">
        <v>-104.899</v>
      </c>
      <c r="D626">
        <v>0.70779999999999998</v>
      </c>
      <c r="E626" t="s">
        <v>7</v>
      </c>
    </row>
    <row r="627" spans="1:5" x14ac:dyDescent="0.25">
      <c r="A627" t="s">
        <v>683</v>
      </c>
      <c r="B627">
        <v>1.6937</v>
      </c>
      <c r="C627">
        <v>-104.898</v>
      </c>
      <c r="D627">
        <v>0.73832500000000001</v>
      </c>
      <c r="E627" t="s">
        <v>7</v>
      </c>
    </row>
    <row r="628" spans="1:5" x14ac:dyDescent="0.25">
      <c r="A628" t="s">
        <v>684</v>
      </c>
      <c r="B628">
        <v>1.7158</v>
      </c>
      <c r="C628">
        <v>-104.89</v>
      </c>
      <c r="D628">
        <v>0.74745099999999998</v>
      </c>
      <c r="E628" t="s">
        <v>7</v>
      </c>
    </row>
    <row r="629" spans="1:5" x14ac:dyDescent="0.25">
      <c r="A629" t="s">
        <v>685</v>
      </c>
      <c r="B629">
        <v>1.6394</v>
      </c>
      <c r="C629">
        <v>-104.88800000000001</v>
      </c>
      <c r="D629">
        <v>0.71318800000000004</v>
      </c>
      <c r="E629" t="s">
        <v>614</v>
      </c>
    </row>
    <row r="630" spans="1:5" x14ac:dyDescent="0.25">
      <c r="A630" t="s">
        <v>686</v>
      </c>
      <c r="B630">
        <v>1.6735</v>
      </c>
      <c r="C630">
        <v>-104.88800000000001</v>
      </c>
      <c r="D630">
        <v>0.72475000000000001</v>
      </c>
      <c r="E630" t="s">
        <v>29</v>
      </c>
    </row>
    <row r="631" spans="1:5" x14ac:dyDescent="0.25">
      <c r="A631" t="s">
        <v>687</v>
      </c>
      <c r="B631">
        <v>1.7105999999999999</v>
      </c>
      <c r="C631">
        <v>-104.88500000000001</v>
      </c>
      <c r="D631">
        <v>0.74312699999999998</v>
      </c>
      <c r="E631" t="s">
        <v>45</v>
      </c>
    </row>
    <row r="632" spans="1:5" x14ac:dyDescent="0.25">
      <c r="A632" t="s">
        <v>688</v>
      </c>
      <c r="B632">
        <v>1.6596</v>
      </c>
      <c r="C632">
        <v>-104.884</v>
      </c>
      <c r="D632">
        <v>0.71673699999999996</v>
      </c>
      <c r="E632" t="s">
        <v>689</v>
      </c>
    </row>
    <row r="633" spans="1:5" x14ac:dyDescent="0.25">
      <c r="A633" t="s">
        <v>690</v>
      </c>
      <c r="B633">
        <v>1.7312000000000001</v>
      </c>
      <c r="C633">
        <v>-104.881</v>
      </c>
      <c r="D633">
        <v>0.75325200000000003</v>
      </c>
      <c r="E633" t="s">
        <v>27</v>
      </c>
    </row>
    <row r="634" spans="1:5" x14ac:dyDescent="0.25">
      <c r="A634" t="s">
        <v>691</v>
      </c>
      <c r="B634">
        <v>1.7044999999999999</v>
      </c>
      <c r="C634">
        <v>-104.874</v>
      </c>
      <c r="D634">
        <v>0.73903399999999997</v>
      </c>
      <c r="E634" t="s">
        <v>29</v>
      </c>
    </row>
    <row r="635" spans="1:5" x14ac:dyDescent="0.25">
      <c r="A635" t="s">
        <v>692</v>
      </c>
      <c r="B635">
        <v>1.7091000000000001</v>
      </c>
      <c r="C635">
        <v>-104.872</v>
      </c>
      <c r="D635">
        <v>0.74409199999999998</v>
      </c>
      <c r="E635" t="s">
        <v>11</v>
      </c>
    </row>
    <row r="636" spans="1:5" x14ac:dyDescent="0.25">
      <c r="A636" t="s">
        <v>693</v>
      </c>
      <c r="B636">
        <v>1.6974</v>
      </c>
      <c r="C636">
        <v>-104.871</v>
      </c>
      <c r="D636">
        <v>0.73911400000000005</v>
      </c>
      <c r="E636" t="s">
        <v>13</v>
      </c>
    </row>
    <row r="637" spans="1:5" x14ac:dyDescent="0.25">
      <c r="A637" t="s">
        <v>694</v>
      </c>
      <c r="B637">
        <v>1.6858</v>
      </c>
      <c r="C637">
        <v>-104.863</v>
      </c>
      <c r="D637">
        <v>0.73207500000000003</v>
      </c>
      <c r="E637" t="s">
        <v>13</v>
      </c>
    </row>
    <row r="638" spans="1:5" x14ac:dyDescent="0.25">
      <c r="A638" t="s">
        <v>695</v>
      </c>
      <c r="B638">
        <v>1.6614</v>
      </c>
      <c r="C638">
        <v>-104.86199999999999</v>
      </c>
      <c r="D638">
        <v>0.722221</v>
      </c>
      <c r="E638" t="s">
        <v>16</v>
      </c>
    </row>
    <row r="639" spans="1:5" x14ac:dyDescent="0.25">
      <c r="A639" t="s">
        <v>696</v>
      </c>
      <c r="B639">
        <v>1.6468</v>
      </c>
      <c r="C639">
        <v>-104.861</v>
      </c>
      <c r="D639">
        <v>0.71298399999999995</v>
      </c>
      <c r="E639" t="s">
        <v>7</v>
      </c>
    </row>
    <row r="640" spans="1:5" x14ac:dyDescent="0.25">
      <c r="A640" t="s">
        <v>697</v>
      </c>
      <c r="B640">
        <v>1.7174</v>
      </c>
      <c r="C640">
        <v>-104.858</v>
      </c>
      <c r="D640">
        <v>0.74898399999999998</v>
      </c>
      <c r="E640" t="s">
        <v>7</v>
      </c>
    </row>
    <row r="641" spans="1:5" x14ac:dyDescent="0.25">
      <c r="A641" t="s">
        <v>698</v>
      </c>
      <c r="B641">
        <v>1.7291000000000001</v>
      </c>
      <c r="C641">
        <v>-104.857</v>
      </c>
      <c r="D641">
        <v>0.75302400000000003</v>
      </c>
      <c r="E641" t="s">
        <v>7</v>
      </c>
    </row>
    <row r="642" spans="1:5" x14ac:dyDescent="0.25">
      <c r="A642" t="s">
        <v>699</v>
      </c>
      <c r="B642">
        <v>1.6919</v>
      </c>
      <c r="C642">
        <v>-104.852</v>
      </c>
      <c r="D642">
        <v>0.73265499999999995</v>
      </c>
      <c r="E642" t="s">
        <v>700</v>
      </c>
    </row>
    <row r="643" spans="1:5" x14ac:dyDescent="0.25">
      <c r="A643" t="s">
        <v>701</v>
      </c>
      <c r="B643">
        <v>1.6998</v>
      </c>
      <c r="C643">
        <v>-104.84699999999999</v>
      </c>
      <c r="D643">
        <v>0.73912800000000001</v>
      </c>
      <c r="E643" t="s">
        <v>16</v>
      </c>
    </row>
    <row r="644" spans="1:5" x14ac:dyDescent="0.25">
      <c r="A644" t="s">
        <v>702</v>
      </c>
      <c r="B644">
        <v>1.6837</v>
      </c>
      <c r="C644">
        <v>-104.84399999999999</v>
      </c>
      <c r="D644">
        <v>0.73090299999999997</v>
      </c>
      <c r="E644" t="s">
        <v>11</v>
      </c>
    </row>
    <row r="645" spans="1:5" x14ac:dyDescent="0.25">
      <c r="A645" t="s">
        <v>703</v>
      </c>
      <c r="B645">
        <v>1.6001000000000001</v>
      </c>
      <c r="C645">
        <v>-104.84</v>
      </c>
      <c r="D645">
        <v>0.69482500000000003</v>
      </c>
      <c r="E645" t="s">
        <v>614</v>
      </c>
    </row>
    <row r="646" spans="1:5" x14ac:dyDescent="0.25">
      <c r="A646" t="s">
        <v>704</v>
      </c>
      <c r="B646">
        <v>1.6725000000000001</v>
      </c>
      <c r="C646">
        <v>-104.834</v>
      </c>
      <c r="D646">
        <v>0.73014199999999996</v>
      </c>
      <c r="E646" t="s">
        <v>11</v>
      </c>
    </row>
    <row r="647" spans="1:5" x14ac:dyDescent="0.25">
      <c r="A647" t="s">
        <v>705</v>
      </c>
      <c r="B647">
        <v>1.6756</v>
      </c>
      <c r="C647">
        <v>-104.83199999999999</v>
      </c>
      <c r="D647">
        <v>0.72963699999999998</v>
      </c>
      <c r="E647" t="s">
        <v>16</v>
      </c>
    </row>
    <row r="648" spans="1:5" x14ac:dyDescent="0.25">
      <c r="A648" t="s">
        <v>706</v>
      </c>
      <c r="B648">
        <v>1.4300999999999999</v>
      </c>
      <c r="C648">
        <v>-104.82599999999999</v>
      </c>
      <c r="D648">
        <v>0.62002900000000005</v>
      </c>
      <c r="E648" t="s">
        <v>614</v>
      </c>
    </row>
    <row r="649" spans="1:5" x14ac:dyDescent="0.25">
      <c r="A649" t="s">
        <v>707</v>
      </c>
      <c r="B649">
        <v>1.7545999999999999</v>
      </c>
      <c r="C649">
        <v>-104.824</v>
      </c>
      <c r="D649">
        <v>0.76580999999999999</v>
      </c>
      <c r="E649" t="s">
        <v>387</v>
      </c>
    </row>
    <row r="650" spans="1:5" x14ac:dyDescent="0.25">
      <c r="A650" t="s">
        <v>708</v>
      </c>
      <c r="B650">
        <v>1.7008000000000001</v>
      </c>
      <c r="C650">
        <v>-104.822</v>
      </c>
      <c r="D650">
        <v>0.73886099999999999</v>
      </c>
      <c r="E650" t="s">
        <v>88</v>
      </c>
    </row>
    <row r="651" spans="1:5" x14ac:dyDescent="0.25">
      <c r="A651" t="s">
        <v>709</v>
      </c>
      <c r="B651">
        <v>1.6242000000000001</v>
      </c>
      <c r="C651">
        <v>-104.821</v>
      </c>
      <c r="D651">
        <v>0.70616400000000001</v>
      </c>
      <c r="E651" t="s">
        <v>172</v>
      </c>
    </row>
    <row r="652" spans="1:5" x14ac:dyDescent="0.25">
      <c r="A652" t="s">
        <v>710</v>
      </c>
      <c r="B652">
        <v>1.716</v>
      </c>
      <c r="C652">
        <v>-104.812</v>
      </c>
      <c r="D652">
        <v>0.74343599999999999</v>
      </c>
      <c r="E652" t="s">
        <v>7</v>
      </c>
    </row>
    <row r="653" spans="1:5" x14ac:dyDescent="0.25">
      <c r="A653" t="s">
        <v>711</v>
      </c>
      <c r="B653">
        <v>1.6787000000000001</v>
      </c>
      <c r="C653">
        <v>-104.809</v>
      </c>
      <c r="D653">
        <v>0.72745400000000005</v>
      </c>
      <c r="E653" t="s">
        <v>13</v>
      </c>
    </row>
    <row r="654" spans="1:5" x14ac:dyDescent="0.25">
      <c r="A654" t="s">
        <v>712</v>
      </c>
      <c r="B654">
        <v>1.6899</v>
      </c>
      <c r="C654">
        <v>-104.803</v>
      </c>
      <c r="D654">
        <v>0.73664099999999999</v>
      </c>
      <c r="E654" t="s">
        <v>32</v>
      </c>
    </row>
    <row r="655" spans="1:5" x14ac:dyDescent="0.25">
      <c r="A655" t="s">
        <v>713</v>
      </c>
      <c r="B655">
        <v>1.6491</v>
      </c>
      <c r="C655">
        <v>-104.801</v>
      </c>
      <c r="D655">
        <v>0.72120899999999999</v>
      </c>
      <c r="E655" t="s">
        <v>390</v>
      </c>
    </row>
    <row r="656" spans="1:5" x14ac:dyDescent="0.25">
      <c r="A656" t="s">
        <v>714</v>
      </c>
      <c r="B656">
        <v>1.6994</v>
      </c>
      <c r="C656">
        <v>-104.798</v>
      </c>
      <c r="D656">
        <v>0.73873</v>
      </c>
      <c r="E656" t="s">
        <v>387</v>
      </c>
    </row>
    <row r="657" spans="1:5" x14ac:dyDescent="0.25">
      <c r="A657" t="s">
        <v>715</v>
      </c>
      <c r="B657">
        <v>1.6834</v>
      </c>
      <c r="C657">
        <v>-104.791</v>
      </c>
      <c r="D657">
        <v>0.73535799999999996</v>
      </c>
      <c r="E657" t="s">
        <v>88</v>
      </c>
    </row>
    <row r="658" spans="1:5" x14ac:dyDescent="0.25">
      <c r="A658" t="s">
        <v>716</v>
      </c>
      <c r="B658">
        <v>1.4830000000000001</v>
      </c>
      <c r="C658">
        <v>-104.791</v>
      </c>
      <c r="D658">
        <v>0.640378</v>
      </c>
      <c r="E658" t="s">
        <v>717</v>
      </c>
    </row>
    <row r="659" spans="1:5" x14ac:dyDescent="0.25">
      <c r="A659" t="s">
        <v>718</v>
      </c>
      <c r="B659">
        <v>1.7056</v>
      </c>
      <c r="C659">
        <v>-104.79</v>
      </c>
      <c r="D659">
        <v>0.74130099999999999</v>
      </c>
      <c r="E659" t="s">
        <v>16</v>
      </c>
    </row>
    <row r="660" spans="1:5" x14ac:dyDescent="0.25">
      <c r="A660" t="s">
        <v>719</v>
      </c>
      <c r="B660">
        <v>1.6984999999999999</v>
      </c>
      <c r="C660">
        <v>-104.79</v>
      </c>
      <c r="D660">
        <v>0.74220200000000003</v>
      </c>
      <c r="E660" t="s">
        <v>13</v>
      </c>
    </row>
    <row r="661" spans="1:5" x14ac:dyDescent="0.25">
      <c r="A661" t="s">
        <v>720</v>
      </c>
      <c r="B661">
        <v>1.6963999999999999</v>
      </c>
      <c r="C661">
        <v>-104.782</v>
      </c>
      <c r="D661">
        <v>0.73584300000000002</v>
      </c>
      <c r="E661" t="s">
        <v>387</v>
      </c>
    </row>
    <row r="662" spans="1:5" x14ac:dyDescent="0.25">
      <c r="A662" t="s">
        <v>721</v>
      </c>
      <c r="B662">
        <v>1.6161000000000001</v>
      </c>
      <c r="C662">
        <v>-104.78100000000001</v>
      </c>
      <c r="D662">
        <v>0.70199400000000001</v>
      </c>
      <c r="E662" t="s">
        <v>253</v>
      </c>
    </row>
    <row r="663" spans="1:5" x14ac:dyDescent="0.25">
      <c r="A663" t="s">
        <v>722</v>
      </c>
      <c r="B663">
        <v>1.6786000000000001</v>
      </c>
      <c r="C663">
        <v>-104.78</v>
      </c>
      <c r="D663">
        <v>0.72709699999999999</v>
      </c>
      <c r="E663" t="s">
        <v>258</v>
      </c>
    </row>
    <row r="664" spans="1:5" x14ac:dyDescent="0.25">
      <c r="A664" t="s">
        <v>723</v>
      </c>
      <c r="B664">
        <v>1.6741999999999999</v>
      </c>
      <c r="C664">
        <v>-104.77</v>
      </c>
      <c r="D664">
        <v>0.72254600000000002</v>
      </c>
      <c r="E664" t="s">
        <v>32</v>
      </c>
    </row>
    <row r="665" spans="1:5" x14ac:dyDescent="0.25">
      <c r="A665" t="s">
        <v>724</v>
      </c>
      <c r="B665">
        <v>1.667</v>
      </c>
      <c r="C665">
        <v>-104.76900000000001</v>
      </c>
      <c r="D665">
        <v>0.72642399999999996</v>
      </c>
      <c r="E665" t="s">
        <v>700</v>
      </c>
    </row>
    <row r="666" spans="1:5" x14ac:dyDescent="0.25">
      <c r="A666" t="s">
        <v>725</v>
      </c>
      <c r="B666">
        <v>1.6677999999999999</v>
      </c>
      <c r="C666">
        <v>-104.768</v>
      </c>
      <c r="D666">
        <v>0.72298600000000002</v>
      </c>
      <c r="E666" t="s">
        <v>68</v>
      </c>
    </row>
    <row r="667" spans="1:5" x14ac:dyDescent="0.25">
      <c r="A667" t="s">
        <v>726</v>
      </c>
      <c r="B667">
        <v>1.4771000000000001</v>
      </c>
      <c r="C667">
        <v>-104.767</v>
      </c>
      <c r="D667">
        <v>0.64058599999999999</v>
      </c>
      <c r="E667" t="s">
        <v>717</v>
      </c>
    </row>
    <row r="668" spans="1:5" x14ac:dyDescent="0.25">
      <c r="A668" t="s">
        <v>727</v>
      </c>
      <c r="B668">
        <v>1.6537999999999999</v>
      </c>
      <c r="C668">
        <v>-104.76600000000001</v>
      </c>
      <c r="D668">
        <v>0.72280800000000001</v>
      </c>
      <c r="E668" t="s">
        <v>728</v>
      </c>
    </row>
    <row r="669" spans="1:5" x14ac:dyDescent="0.25">
      <c r="A669" t="s">
        <v>729</v>
      </c>
      <c r="B669">
        <v>1.6736</v>
      </c>
      <c r="C669">
        <v>-104.76300000000001</v>
      </c>
      <c r="D669">
        <v>0.72406000000000004</v>
      </c>
      <c r="E669" t="s">
        <v>29</v>
      </c>
    </row>
    <row r="670" spans="1:5" x14ac:dyDescent="0.25">
      <c r="A670" t="s">
        <v>730</v>
      </c>
      <c r="B670">
        <v>1.653</v>
      </c>
      <c r="C670">
        <v>-104.762</v>
      </c>
      <c r="D670">
        <v>0.71647000000000005</v>
      </c>
      <c r="E670" t="s">
        <v>7</v>
      </c>
    </row>
    <row r="671" spans="1:5" x14ac:dyDescent="0.25">
      <c r="A671" t="s">
        <v>731</v>
      </c>
      <c r="B671">
        <v>1.6458999999999999</v>
      </c>
      <c r="C671">
        <v>-104.761</v>
      </c>
      <c r="D671">
        <v>0.71753299999999998</v>
      </c>
      <c r="E671" t="s">
        <v>387</v>
      </c>
    </row>
    <row r="672" spans="1:5" x14ac:dyDescent="0.25">
      <c r="A672" t="s">
        <v>732</v>
      </c>
      <c r="B672">
        <v>1.7084999999999999</v>
      </c>
      <c r="C672">
        <v>-104.76</v>
      </c>
      <c r="D672">
        <v>0.73934200000000005</v>
      </c>
      <c r="E672" t="s">
        <v>27</v>
      </c>
    </row>
    <row r="673" spans="1:5" x14ac:dyDescent="0.25">
      <c r="A673" t="s">
        <v>733</v>
      </c>
      <c r="B673">
        <v>1.6676</v>
      </c>
      <c r="C673">
        <v>-104.759</v>
      </c>
      <c r="D673">
        <v>0.72222600000000003</v>
      </c>
      <c r="E673" t="s">
        <v>591</v>
      </c>
    </row>
    <row r="674" spans="1:5" x14ac:dyDescent="0.25">
      <c r="A674" t="s">
        <v>734</v>
      </c>
      <c r="B674">
        <v>1.6859999999999999</v>
      </c>
      <c r="C674">
        <v>-104.756</v>
      </c>
      <c r="D674">
        <v>0.72980800000000001</v>
      </c>
      <c r="E674" t="s">
        <v>13</v>
      </c>
    </row>
    <row r="675" spans="1:5" x14ac:dyDescent="0.25">
      <c r="A675" t="s">
        <v>735</v>
      </c>
      <c r="B675">
        <v>1.6085</v>
      </c>
      <c r="C675">
        <v>-104.753</v>
      </c>
      <c r="D675">
        <v>0.69764800000000005</v>
      </c>
      <c r="E675" t="s">
        <v>390</v>
      </c>
    </row>
    <row r="676" spans="1:5" x14ac:dyDescent="0.25">
      <c r="A676" t="s">
        <v>736</v>
      </c>
      <c r="B676">
        <v>1.6903999999999999</v>
      </c>
      <c r="C676">
        <v>-104.745</v>
      </c>
      <c r="D676">
        <v>0.73285500000000003</v>
      </c>
      <c r="E676" t="s">
        <v>7</v>
      </c>
    </row>
    <row r="677" spans="1:5" x14ac:dyDescent="0.25">
      <c r="A677" t="s">
        <v>737</v>
      </c>
      <c r="B677">
        <v>1.7399</v>
      </c>
      <c r="C677">
        <v>-104.73699999999999</v>
      </c>
      <c r="D677">
        <v>0.75922500000000004</v>
      </c>
      <c r="E677" t="s">
        <v>20</v>
      </c>
    </row>
    <row r="678" spans="1:5" x14ac:dyDescent="0.25">
      <c r="A678" t="s">
        <v>738</v>
      </c>
      <c r="B678">
        <v>1.7175</v>
      </c>
      <c r="C678">
        <v>-104.72799999999999</v>
      </c>
      <c r="D678">
        <v>0.74578199999999994</v>
      </c>
      <c r="E678" t="s">
        <v>68</v>
      </c>
    </row>
    <row r="679" spans="1:5" x14ac:dyDescent="0.25">
      <c r="A679" t="s">
        <v>739</v>
      </c>
      <c r="B679">
        <v>1.6619999999999999</v>
      </c>
      <c r="C679">
        <v>-104.72499999999999</v>
      </c>
      <c r="D679">
        <v>0.721584</v>
      </c>
      <c r="E679" t="s">
        <v>45</v>
      </c>
    </row>
    <row r="680" spans="1:5" x14ac:dyDescent="0.25">
      <c r="A680" t="s">
        <v>740</v>
      </c>
      <c r="B680">
        <v>1.7299</v>
      </c>
      <c r="C680">
        <v>-104.72499999999999</v>
      </c>
      <c r="D680">
        <v>0.37534600000000001</v>
      </c>
      <c r="E680" t="s">
        <v>27</v>
      </c>
    </row>
    <row r="681" spans="1:5" x14ac:dyDescent="0.25">
      <c r="A681" t="s">
        <v>741</v>
      </c>
      <c r="B681">
        <v>1.67</v>
      </c>
      <c r="C681">
        <v>-104.72199999999999</v>
      </c>
      <c r="D681">
        <v>0.72099800000000003</v>
      </c>
      <c r="E681" t="s">
        <v>27</v>
      </c>
    </row>
    <row r="682" spans="1:5" x14ac:dyDescent="0.25">
      <c r="A682" t="s">
        <v>742</v>
      </c>
      <c r="B682">
        <v>1.7263999999999999</v>
      </c>
      <c r="C682">
        <v>-104.718</v>
      </c>
      <c r="D682">
        <v>0.751274</v>
      </c>
      <c r="E682" t="s">
        <v>129</v>
      </c>
    </row>
    <row r="683" spans="1:5" x14ac:dyDescent="0.25">
      <c r="A683" t="s">
        <v>743</v>
      </c>
      <c r="B683">
        <v>1.6937</v>
      </c>
      <c r="C683">
        <v>-104.717</v>
      </c>
      <c r="D683">
        <v>0.73663000000000001</v>
      </c>
      <c r="E683" t="s">
        <v>16</v>
      </c>
    </row>
    <row r="684" spans="1:5" x14ac:dyDescent="0.25">
      <c r="A684" t="s">
        <v>744</v>
      </c>
      <c r="B684">
        <v>1.6475</v>
      </c>
      <c r="C684">
        <v>-104.711</v>
      </c>
      <c r="D684">
        <v>0.72031400000000001</v>
      </c>
      <c r="E684" t="s">
        <v>7</v>
      </c>
    </row>
    <row r="685" spans="1:5" x14ac:dyDescent="0.25">
      <c r="A685" t="s">
        <v>745</v>
      </c>
      <c r="B685">
        <v>1.7111000000000001</v>
      </c>
      <c r="C685">
        <v>-104.68300000000001</v>
      </c>
      <c r="D685">
        <v>0.74528000000000005</v>
      </c>
      <c r="E685" t="s">
        <v>16</v>
      </c>
    </row>
    <row r="686" spans="1:5" x14ac:dyDescent="0.25">
      <c r="A686" t="s">
        <v>746</v>
      </c>
      <c r="B686">
        <v>1.6894</v>
      </c>
      <c r="C686">
        <v>-104.682</v>
      </c>
      <c r="D686">
        <v>0.73264600000000002</v>
      </c>
      <c r="E686" t="s">
        <v>45</v>
      </c>
    </row>
    <row r="687" spans="1:5" x14ac:dyDescent="0.25">
      <c r="A687" t="s">
        <v>747</v>
      </c>
      <c r="B687">
        <v>1.61</v>
      </c>
      <c r="C687">
        <v>-104.681</v>
      </c>
      <c r="D687">
        <v>0.69716999999999996</v>
      </c>
      <c r="E687" t="s">
        <v>7</v>
      </c>
    </row>
    <row r="688" spans="1:5" x14ac:dyDescent="0.25">
      <c r="A688" t="s">
        <v>748</v>
      </c>
      <c r="B688">
        <v>1.7029000000000001</v>
      </c>
      <c r="C688">
        <v>-104.67700000000001</v>
      </c>
      <c r="D688">
        <v>0.73998600000000003</v>
      </c>
      <c r="E688" t="s">
        <v>7</v>
      </c>
    </row>
    <row r="689" spans="1:5" x14ac:dyDescent="0.25">
      <c r="A689" t="s">
        <v>749</v>
      </c>
      <c r="B689">
        <v>1.7122999999999999</v>
      </c>
      <c r="C689">
        <v>-104.66200000000001</v>
      </c>
      <c r="D689">
        <v>0.74512699999999998</v>
      </c>
      <c r="E689" t="s">
        <v>228</v>
      </c>
    </row>
    <row r="690" spans="1:5" x14ac:dyDescent="0.25">
      <c r="A690" t="s">
        <v>750</v>
      </c>
      <c r="B690">
        <v>1.6840999999999999</v>
      </c>
      <c r="C690">
        <v>-104.645</v>
      </c>
      <c r="D690">
        <v>0.73059399999999997</v>
      </c>
      <c r="E690" t="s">
        <v>7</v>
      </c>
    </row>
    <row r="691" spans="1:5" x14ac:dyDescent="0.25">
      <c r="A691" t="s">
        <v>751</v>
      </c>
      <c r="B691">
        <v>1.7011000000000001</v>
      </c>
      <c r="C691">
        <v>-104.64</v>
      </c>
      <c r="D691">
        <v>0.73851800000000001</v>
      </c>
      <c r="E691" t="s">
        <v>7</v>
      </c>
    </row>
    <row r="692" spans="1:5" x14ac:dyDescent="0.25">
      <c r="A692" t="s">
        <v>752</v>
      </c>
      <c r="B692">
        <v>1.6785000000000001</v>
      </c>
      <c r="C692">
        <v>-104.639</v>
      </c>
      <c r="D692">
        <v>0.72887400000000002</v>
      </c>
      <c r="E692" t="s">
        <v>228</v>
      </c>
    </row>
    <row r="693" spans="1:5" x14ac:dyDescent="0.25">
      <c r="A693" t="s">
        <v>753</v>
      </c>
      <c r="B693">
        <v>1.6871</v>
      </c>
      <c r="C693">
        <v>-104.629</v>
      </c>
      <c r="D693">
        <v>0.73324100000000003</v>
      </c>
      <c r="E693" t="s">
        <v>11</v>
      </c>
    </row>
    <row r="694" spans="1:5" x14ac:dyDescent="0.25">
      <c r="A694" t="s">
        <v>754</v>
      </c>
      <c r="B694">
        <v>1.6732</v>
      </c>
      <c r="C694">
        <v>-104.628</v>
      </c>
      <c r="D694">
        <v>0.72824800000000001</v>
      </c>
      <c r="E694" t="s">
        <v>7</v>
      </c>
    </row>
    <row r="695" spans="1:5" x14ac:dyDescent="0.25">
      <c r="A695" t="s">
        <v>755</v>
      </c>
      <c r="B695">
        <v>1.6545000000000001</v>
      </c>
      <c r="C695">
        <v>-104.622</v>
      </c>
      <c r="D695">
        <v>0.71510799999999997</v>
      </c>
      <c r="E695" t="s">
        <v>13</v>
      </c>
    </row>
    <row r="696" spans="1:5" x14ac:dyDescent="0.25">
      <c r="A696" t="s">
        <v>756</v>
      </c>
      <c r="B696">
        <v>1.6937</v>
      </c>
      <c r="C696">
        <v>-104.614</v>
      </c>
      <c r="D696">
        <v>0.737147</v>
      </c>
      <c r="E696" t="s">
        <v>22</v>
      </c>
    </row>
    <row r="697" spans="1:5" x14ac:dyDescent="0.25">
      <c r="A697" t="s">
        <v>757</v>
      </c>
      <c r="B697">
        <v>1.6128</v>
      </c>
      <c r="C697">
        <v>-104.613</v>
      </c>
      <c r="D697">
        <v>0.69961600000000002</v>
      </c>
      <c r="E697" t="s">
        <v>13</v>
      </c>
    </row>
    <row r="698" spans="1:5" x14ac:dyDescent="0.25">
      <c r="A698" t="s">
        <v>758</v>
      </c>
      <c r="B698">
        <v>1.6254999999999999</v>
      </c>
      <c r="C698">
        <v>-104.61199999999999</v>
      </c>
      <c r="D698">
        <v>0.70636299999999996</v>
      </c>
      <c r="E698" t="s">
        <v>276</v>
      </c>
    </row>
    <row r="699" spans="1:5" x14ac:dyDescent="0.25">
      <c r="A699" t="s">
        <v>759</v>
      </c>
      <c r="B699">
        <v>1.661</v>
      </c>
      <c r="C699">
        <v>-104.611</v>
      </c>
      <c r="D699">
        <v>0.71900399999999998</v>
      </c>
      <c r="E699" t="s">
        <v>32</v>
      </c>
    </row>
    <row r="700" spans="1:5" x14ac:dyDescent="0.25">
      <c r="A700" t="s">
        <v>760</v>
      </c>
      <c r="B700">
        <v>1.6142000000000001</v>
      </c>
      <c r="C700">
        <v>-104.605</v>
      </c>
      <c r="D700">
        <v>0.69868600000000003</v>
      </c>
      <c r="E700" t="s">
        <v>45</v>
      </c>
    </row>
    <row r="701" spans="1:5" x14ac:dyDescent="0.25">
      <c r="A701" t="s">
        <v>761</v>
      </c>
      <c r="B701">
        <v>1.6382000000000001</v>
      </c>
      <c r="C701">
        <v>-104.59099999999999</v>
      </c>
      <c r="D701">
        <v>0.713422</v>
      </c>
      <c r="E701" t="s">
        <v>57</v>
      </c>
    </row>
    <row r="702" spans="1:5" x14ac:dyDescent="0.25">
      <c r="A702" t="s">
        <v>762</v>
      </c>
      <c r="B702">
        <v>1.6870000000000001</v>
      </c>
      <c r="C702">
        <v>-104.587</v>
      </c>
      <c r="D702">
        <v>0.73307800000000001</v>
      </c>
      <c r="E702" t="s">
        <v>7</v>
      </c>
    </row>
    <row r="703" spans="1:5" x14ac:dyDescent="0.25">
      <c r="A703" t="s">
        <v>763</v>
      </c>
      <c r="B703">
        <v>1.5838000000000001</v>
      </c>
      <c r="C703">
        <v>-104.57599999999999</v>
      </c>
      <c r="D703">
        <v>0.68845299999999998</v>
      </c>
      <c r="E703" t="s">
        <v>88</v>
      </c>
    </row>
    <row r="704" spans="1:5" x14ac:dyDescent="0.25">
      <c r="A704" t="s">
        <v>764</v>
      </c>
      <c r="B704">
        <v>1.6832</v>
      </c>
      <c r="C704">
        <v>-104.56699999999999</v>
      </c>
      <c r="D704">
        <v>0.73260999999999998</v>
      </c>
      <c r="E704" t="s">
        <v>32</v>
      </c>
    </row>
    <row r="705" spans="1:5" x14ac:dyDescent="0.25">
      <c r="A705" t="s">
        <v>765</v>
      </c>
      <c r="B705">
        <v>1.7312000000000001</v>
      </c>
      <c r="C705">
        <v>-104.565</v>
      </c>
      <c r="D705">
        <v>0.75669799999999998</v>
      </c>
      <c r="E705" t="s">
        <v>52</v>
      </c>
    </row>
    <row r="706" spans="1:5" x14ac:dyDescent="0.25">
      <c r="A706" t="s">
        <v>766</v>
      </c>
      <c r="B706">
        <v>1.6712</v>
      </c>
      <c r="C706">
        <v>-104.56399999999999</v>
      </c>
      <c r="D706">
        <v>0.72737600000000002</v>
      </c>
      <c r="E706" t="s">
        <v>13</v>
      </c>
    </row>
    <row r="707" spans="1:5" x14ac:dyDescent="0.25">
      <c r="A707" t="s">
        <v>767</v>
      </c>
      <c r="B707">
        <v>1.6143000000000001</v>
      </c>
      <c r="C707">
        <v>-104.56</v>
      </c>
      <c r="D707">
        <v>0.69938699999999998</v>
      </c>
      <c r="E707" t="s">
        <v>48</v>
      </c>
    </row>
    <row r="708" spans="1:5" x14ac:dyDescent="0.25">
      <c r="A708" t="s">
        <v>768</v>
      </c>
      <c r="B708">
        <v>1.6887000000000001</v>
      </c>
      <c r="C708">
        <v>-104.556</v>
      </c>
      <c r="D708">
        <v>0.73336400000000002</v>
      </c>
      <c r="E708" t="s">
        <v>7</v>
      </c>
    </row>
    <row r="709" spans="1:5" x14ac:dyDescent="0.25">
      <c r="A709" t="s">
        <v>769</v>
      </c>
      <c r="B709">
        <v>1.6253</v>
      </c>
      <c r="C709">
        <v>-104.55200000000001</v>
      </c>
      <c r="D709">
        <v>0.70645800000000003</v>
      </c>
      <c r="E709" t="s">
        <v>770</v>
      </c>
    </row>
    <row r="710" spans="1:5" x14ac:dyDescent="0.25">
      <c r="A710" t="s">
        <v>771</v>
      </c>
      <c r="B710">
        <v>1.6754</v>
      </c>
      <c r="C710">
        <v>-104.52</v>
      </c>
      <c r="D710">
        <v>0.72730700000000004</v>
      </c>
      <c r="E710" t="s">
        <v>29</v>
      </c>
    </row>
    <row r="711" spans="1:5" x14ac:dyDescent="0.25">
      <c r="A711" t="s">
        <v>772</v>
      </c>
      <c r="B711">
        <v>1.6527000000000001</v>
      </c>
      <c r="C711">
        <v>-104.52</v>
      </c>
      <c r="D711">
        <v>0.715804</v>
      </c>
      <c r="E711" t="s">
        <v>11</v>
      </c>
    </row>
    <row r="712" spans="1:5" x14ac:dyDescent="0.25">
      <c r="A712" t="s">
        <v>773</v>
      </c>
      <c r="B712">
        <v>1.6435</v>
      </c>
      <c r="C712">
        <v>-104.508</v>
      </c>
      <c r="D712">
        <v>0.71513099999999996</v>
      </c>
      <c r="E712" t="s">
        <v>29</v>
      </c>
    </row>
    <row r="713" spans="1:5" x14ac:dyDescent="0.25">
      <c r="A713" t="s">
        <v>774</v>
      </c>
      <c r="B713">
        <v>1.6757</v>
      </c>
      <c r="C713">
        <v>-104.503</v>
      </c>
      <c r="D713">
        <v>0.72916800000000004</v>
      </c>
      <c r="E713" t="s">
        <v>390</v>
      </c>
    </row>
    <row r="714" spans="1:5" x14ac:dyDescent="0.25">
      <c r="A714" t="s">
        <v>775</v>
      </c>
      <c r="B714">
        <v>1.6816</v>
      </c>
      <c r="C714">
        <v>-104.501</v>
      </c>
      <c r="D714">
        <v>0.72798200000000002</v>
      </c>
      <c r="E714" t="s">
        <v>27</v>
      </c>
    </row>
    <row r="715" spans="1:5" x14ac:dyDescent="0.25">
      <c r="A715" t="s">
        <v>776</v>
      </c>
      <c r="B715">
        <v>1.6201000000000001</v>
      </c>
      <c r="C715">
        <v>-104.496</v>
      </c>
      <c r="D715">
        <v>0.70092699999999997</v>
      </c>
      <c r="E715" t="s">
        <v>7</v>
      </c>
    </row>
    <row r="716" spans="1:5" x14ac:dyDescent="0.25">
      <c r="A716" t="s">
        <v>777</v>
      </c>
      <c r="B716">
        <v>1.6625000000000001</v>
      </c>
      <c r="C716">
        <v>-104.49299999999999</v>
      </c>
      <c r="D716">
        <v>0.72160400000000002</v>
      </c>
      <c r="E716" t="s">
        <v>29</v>
      </c>
    </row>
    <row r="717" spans="1:5" x14ac:dyDescent="0.25">
      <c r="A717" t="s">
        <v>778</v>
      </c>
      <c r="B717">
        <v>1.6931</v>
      </c>
      <c r="C717">
        <v>-104.49</v>
      </c>
      <c r="D717">
        <v>0.73495900000000003</v>
      </c>
      <c r="E717" t="s">
        <v>29</v>
      </c>
    </row>
    <row r="718" spans="1:5" x14ac:dyDescent="0.25">
      <c r="A718" t="s">
        <v>779</v>
      </c>
      <c r="B718">
        <v>1.6615</v>
      </c>
      <c r="C718">
        <v>-104.479</v>
      </c>
      <c r="D718">
        <v>0.72267300000000001</v>
      </c>
      <c r="E718" t="s">
        <v>48</v>
      </c>
    </row>
    <row r="719" spans="1:5" x14ac:dyDescent="0.25">
      <c r="A719" t="s">
        <v>780</v>
      </c>
      <c r="B719">
        <v>1.6725000000000001</v>
      </c>
      <c r="C719">
        <v>-104.477</v>
      </c>
      <c r="D719">
        <v>0.72928000000000004</v>
      </c>
      <c r="E719" t="s">
        <v>99</v>
      </c>
    </row>
    <row r="720" spans="1:5" x14ac:dyDescent="0.25">
      <c r="A720" t="s">
        <v>781</v>
      </c>
      <c r="B720">
        <v>1.6980999999999999</v>
      </c>
      <c r="C720">
        <v>-104.474</v>
      </c>
      <c r="D720">
        <v>0.73787000000000003</v>
      </c>
      <c r="E720" t="s">
        <v>16</v>
      </c>
    </row>
    <row r="721" spans="1:5" x14ac:dyDescent="0.25">
      <c r="A721" t="s">
        <v>782</v>
      </c>
      <c r="B721">
        <v>1.6633</v>
      </c>
      <c r="C721">
        <v>-104.47</v>
      </c>
      <c r="D721">
        <v>0.72242899999999999</v>
      </c>
      <c r="E721" t="s">
        <v>16</v>
      </c>
    </row>
    <row r="722" spans="1:5" x14ac:dyDescent="0.25">
      <c r="A722" t="s">
        <v>783</v>
      </c>
      <c r="B722">
        <v>1.6946000000000001</v>
      </c>
      <c r="C722">
        <v>-104.468</v>
      </c>
      <c r="D722">
        <v>0.73936500000000005</v>
      </c>
      <c r="E722" t="s">
        <v>27</v>
      </c>
    </row>
    <row r="723" spans="1:5" x14ac:dyDescent="0.25">
      <c r="A723" t="s">
        <v>784</v>
      </c>
      <c r="B723">
        <v>1.5882000000000001</v>
      </c>
      <c r="C723">
        <v>-104.46299999999999</v>
      </c>
      <c r="D723">
        <v>0.68840500000000004</v>
      </c>
      <c r="E723" t="s">
        <v>29</v>
      </c>
    </row>
    <row r="724" spans="1:5" x14ac:dyDescent="0.25">
      <c r="A724" t="s">
        <v>785</v>
      </c>
      <c r="B724">
        <v>1.6503000000000001</v>
      </c>
      <c r="C724">
        <v>-104.462</v>
      </c>
      <c r="D724">
        <v>0.716503</v>
      </c>
      <c r="E724" t="s">
        <v>29</v>
      </c>
    </row>
    <row r="725" spans="1:5" x14ac:dyDescent="0.25">
      <c r="A725" t="s">
        <v>786</v>
      </c>
      <c r="B725">
        <v>1.7030000000000001</v>
      </c>
      <c r="C725">
        <v>-104.432</v>
      </c>
      <c r="D725">
        <v>0.74006000000000005</v>
      </c>
      <c r="E725" t="s">
        <v>68</v>
      </c>
    </row>
    <row r="726" spans="1:5" x14ac:dyDescent="0.25">
      <c r="A726" t="s">
        <v>787</v>
      </c>
      <c r="B726">
        <v>1.6661999999999999</v>
      </c>
      <c r="C726">
        <v>-104.429</v>
      </c>
      <c r="D726">
        <v>0.723001</v>
      </c>
      <c r="E726" t="s">
        <v>29</v>
      </c>
    </row>
    <row r="727" spans="1:5" x14ac:dyDescent="0.25">
      <c r="A727" t="s">
        <v>788</v>
      </c>
      <c r="B727">
        <v>1.7045999999999999</v>
      </c>
      <c r="C727">
        <v>-104.419</v>
      </c>
      <c r="D727">
        <v>0.742641</v>
      </c>
      <c r="E727" t="s">
        <v>7</v>
      </c>
    </row>
    <row r="728" spans="1:5" x14ac:dyDescent="0.25">
      <c r="A728" t="s">
        <v>789</v>
      </c>
      <c r="B728">
        <v>1.7029000000000001</v>
      </c>
      <c r="C728">
        <v>-104.411</v>
      </c>
      <c r="D728">
        <v>0.74259399999999998</v>
      </c>
      <c r="E728" t="s">
        <v>7</v>
      </c>
    </row>
    <row r="729" spans="1:5" x14ac:dyDescent="0.25">
      <c r="A729" t="s">
        <v>790</v>
      </c>
      <c r="B729">
        <v>1.7157</v>
      </c>
      <c r="C729">
        <v>-104.392</v>
      </c>
      <c r="D729">
        <v>0.74566699999999997</v>
      </c>
      <c r="E729" t="s">
        <v>7</v>
      </c>
    </row>
    <row r="730" spans="1:5" x14ac:dyDescent="0.25">
      <c r="A730" t="s">
        <v>791</v>
      </c>
      <c r="B730">
        <v>1.6411</v>
      </c>
      <c r="C730">
        <v>-104.375</v>
      </c>
      <c r="D730">
        <v>0.71108400000000005</v>
      </c>
      <c r="E730" t="s">
        <v>32</v>
      </c>
    </row>
    <row r="731" spans="1:5" x14ac:dyDescent="0.25">
      <c r="A731" t="s">
        <v>792</v>
      </c>
      <c r="B731">
        <v>1.6537999999999999</v>
      </c>
      <c r="C731">
        <v>-104.366</v>
      </c>
      <c r="D731">
        <v>0.71921500000000005</v>
      </c>
      <c r="E731" t="s">
        <v>88</v>
      </c>
    </row>
    <row r="732" spans="1:5" x14ac:dyDescent="0.25">
      <c r="A732" t="s">
        <v>793</v>
      </c>
      <c r="B732">
        <v>1.6637</v>
      </c>
      <c r="C732">
        <v>-104.352</v>
      </c>
      <c r="D732">
        <v>0.72054700000000005</v>
      </c>
      <c r="E732" t="s">
        <v>32</v>
      </c>
    </row>
    <row r="733" spans="1:5" x14ac:dyDescent="0.25">
      <c r="A733" t="s">
        <v>794</v>
      </c>
      <c r="B733">
        <v>1.6408</v>
      </c>
      <c r="C733">
        <v>-104.34</v>
      </c>
      <c r="D733">
        <v>0.71065299999999998</v>
      </c>
      <c r="E733" t="s">
        <v>13</v>
      </c>
    </row>
    <row r="734" spans="1:5" x14ac:dyDescent="0.25">
      <c r="A734" t="s">
        <v>795</v>
      </c>
      <c r="B734">
        <v>1.5928</v>
      </c>
      <c r="C734">
        <v>-104.34</v>
      </c>
      <c r="D734">
        <v>0.690577</v>
      </c>
      <c r="E734" t="s">
        <v>7</v>
      </c>
    </row>
    <row r="735" spans="1:5" x14ac:dyDescent="0.25">
      <c r="A735" t="s">
        <v>796</v>
      </c>
      <c r="B735">
        <v>1.5680000000000001</v>
      </c>
      <c r="C735">
        <v>-104.34</v>
      </c>
      <c r="D735">
        <v>0.68011500000000003</v>
      </c>
      <c r="E735" t="s">
        <v>7</v>
      </c>
    </row>
    <row r="736" spans="1:5" x14ac:dyDescent="0.25">
      <c r="A736" t="s">
        <v>797</v>
      </c>
      <c r="B736">
        <v>1.6165</v>
      </c>
      <c r="C736">
        <v>-104.339</v>
      </c>
      <c r="D736">
        <v>0.70200499999999999</v>
      </c>
      <c r="E736" t="s">
        <v>321</v>
      </c>
    </row>
    <row r="737" spans="1:5" x14ac:dyDescent="0.25">
      <c r="A737" t="s">
        <v>798</v>
      </c>
      <c r="B737">
        <v>1.6284000000000001</v>
      </c>
      <c r="C737">
        <v>-104.325</v>
      </c>
      <c r="D737">
        <v>0.70823700000000001</v>
      </c>
      <c r="E737" t="s">
        <v>614</v>
      </c>
    </row>
    <row r="738" spans="1:5" x14ac:dyDescent="0.25">
      <c r="A738" t="s">
        <v>799</v>
      </c>
      <c r="B738">
        <v>1.5726</v>
      </c>
      <c r="C738">
        <v>-104.32299999999999</v>
      </c>
      <c r="D738">
        <v>0.68315599999999999</v>
      </c>
      <c r="E738" t="s">
        <v>48</v>
      </c>
    </row>
    <row r="739" spans="1:5" x14ac:dyDescent="0.25">
      <c r="A739" t="s">
        <v>800</v>
      </c>
      <c r="B739">
        <v>1.7236</v>
      </c>
      <c r="C739">
        <v>-104.319</v>
      </c>
      <c r="D739">
        <v>0.74594700000000003</v>
      </c>
      <c r="E739" t="s">
        <v>27</v>
      </c>
    </row>
    <row r="740" spans="1:5" x14ac:dyDescent="0.25">
      <c r="A740" t="s">
        <v>801</v>
      </c>
      <c r="B740">
        <v>1.6597</v>
      </c>
      <c r="C740">
        <v>-104.29300000000001</v>
      </c>
      <c r="D740">
        <v>0.72013199999999999</v>
      </c>
      <c r="E740" t="s">
        <v>29</v>
      </c>
    </row>
    <row r="741" spans="1:5" x14ac:dyDescent="0.25">
      <c r="A741" t="s">
        <v>802</v>
      </c>
      <c r="B741">
        <v>1.7522</v>
      </c>
      <c r="C741">
        <v>-104.29</v>
      </c>
      <c r="D741">
        <v>0.763872</v>
      </c>
      <c r="E741" t="s">
        <v>728</v>
      </c>
    </row>
    <row r="742" spans="1:5" x14ac:dyDescent="0.25">
      <c r="A742" t="s">
        <v>803</v>
      </c>
      <c r="B742">
        <v>1.6858</v>
      </c>
      <c r="C742">
        <v>-104.29</v>
      </c>
      <c r="D742">
        <v>0.73165199999999997</v>
      </c>
      <c r="E742" t="s">
        <v>20</v>
      </c>
    </row>
    <row r="743" spans="1:5" x14ac:dyDescent="0.25">
      <c r="A743" t="s">
        <v>804</v>
      </c>
      <c r="B743">
        <v>1.7060999999999999</v>
      </c>
      <c r="C743">
        <v>-104.289</v>
      </c>
      <c r="D743">
        <v>0.74522600000000006</v>
      </c>
      <c r="E743" t="s">
        <v>13</v>
      </c>
    </row>
    <row r="744" spans="1:5" x14ac:dyDescent="0.25">
      <c r="A744" t="s">
        <v>805</v>
      </c>
      <c r="B744">
        <v>1.7253000000000001</v>
      </c>
      <c r="C744">
        <v>-104.289</v>
      </c>
      <c r="D744">
        <v>0.74856100000000003</v>
      </c>
      <c r="E744" t="s">
        <v>7</v>
      </c>
    </row>
    <row r="745" spans="1:5" x14ac:dyDescent="0.25">
      <c r="A745" t="s">
        <v>806</v>
      </c>
      <c r="B745">
        <v>1.7338</v>
      </c>
      <c r="C745">
        <v>-104.288</v>
      </c>
      <c r="D745">
        <v>0.74966100000000002</v>
      </c>
      <c r="E745" t="s">
        <v>27</v>
      </c>
    </row>
    <row r="746" spans="1:5" x14ac:dyDescent="0.25">
      <c r="A746" t="s">
        <v>807</v>
      </c>
      <c r="B746">
        <v>1.6718</v>
      </c>
      <c r="C746">
        <v>-104.282</v>
      </c>
      <c r="D746">
        <v>0.72708300000000003</v>
      </c>
      <c r="E746" t="s">
        <v>45</v>
      </c>
    </row>
    <row r="747" spans="1:5" x14ac:dyDescent="0.25">
      <c r="A747" t="s">
        <v>808</v>
      </c>
      <c r="B747">
        <v>1.7231000000000001</v>
      </c>
      <c r="C747">
        <v>-104.264</v>
      </c>
      <c r="D747">
        <v>0.75082499999999996</v>
      </c>
      <c r="E747" t="s">
        <v>129</v>
      </c>
    </row>
    <row r="748" spans="1:5" x14ac:dyDescent="0.25">
      <c r="A748" t="s">
        <v>809</v>
      </c>
      <c r="B748">
        <v>1.6274</v>
      </c>
      <c r="C748">
        <v>-104.261</v>
      </c>
      <c r="D748">
        <v>0.70494500000000004</v>
      </c>
      <c r="E748" t="s">
        <v>45</v>
      </c>
    </row>
    <row r="749" spans="1:5" x14ac:dyDescent="0.25">
      <c r="A749" t="s">
        <v>810</v>
      </c>
      <c r="B749">
        <v>1.6975</v>
      </c>
      <c r="C749">
        <v>-104.261</v>
      </c>
      <c r="D749">
        <v>0.73616000000000004</v>
      </c>
      <c r="E749" t="s">
        <v>45</v>
      </c>
    </row>
    <row r="750" spans="1:5" x14ac:dyDescent="0.25">
      <c r="A750" t="s">
        <v>811</v>
      </c>
      <c r="B750">
        <v>1.7002999999999999</v>
      </c>
      <c r="C750">
        <v>-104.25700000000001</v>
      </c>
      <c r="D750">
        <v>0.74104800000000004</v>
      </c>
      <c r="E750" t="s">
        <v>20</v>
      </c>
    </row>
    <row r="751" spans="1:5" x14ac:dyDescent="0.25">
      <c r="A751" t="s">
        <v>812</v>
      </c>
      <c r="B751">
        <v>1.6006</v>
      </c>
      <c r="C751">
        <v>-104.25700000000001</v>
      </c>
      <c r="D751">
        <v>0.69277900000000003</v>
      </c>
      <c r="E751" t="s">
        <v>32</v>
      </c>
    </row>
    <row r="752" spans="1:5" x14ac:dyDescent="0.25">
      <c r="A752" t="s">
        <v>813</v>
      </c>
      <c r="B752">
        <v>1.7154</v>
      </c>
      <c r="C752">
        <v>-104.256</v>
      </c>
      <c r="D752">
        <v>0.74543999999999999</v>
      </c>
      <c r="E752" t="s">
        <v>16</v>
      </c>
    </row>
    <row r="753" spans="1:5" x14ac:dyDescent="0.25">
      <c r="A753" t="s">
        <v>814</v>
      </c>
      <c r="B753">
        <v>1.5289999999999999</v>
      </c>
      <c r="C753">
        <v>-104.255</v>
      </c>
      <c r="D753">
        <v>0.66180300000000003</v>
      </c>
      <c r="E753" t="s">
        <v>27</v>
      </c>
    </row>
    <row r="754" spans="1:5" x14ac:dyDescent="0.25">
      <c r="A754" t="s">
        <v>815</v>
      </c>
      <c r="B754">
        <v>1.6853</v>
      </c>
      <c r="C754">
        <v>-104.247</v>
      </c>
      <c r="D754">
        <v>0.73173200000000005</v>
      </c>
      <c r="E754" t="s">
        <v>13</v>
      </c>
    </row>
    <row r="755" spans="1:5" x14ac:dyDescent="0.25">
      <c r="A755" t="s">
        <v>816</v>
      </c>
      <c r="B755">
        <v>1.6634</v>
      </c>
      <c r="C755">
        <v>-104.244</v>
      </c>
      <c r="D755">
        <v>0.72367700000000001</v>
      </c>
      <c r="E755" t="s">
        <v>29</v>
      </c>
    </row>
    <row r="756" spans="1:5" x14ac:dyDescent="0.25">
      <c r="A756" t="s">
        <v>817</v>
      </c>
      <c r="B756">
        <v>1.6577999999999999</v>
      </c>
      <c r="C756">
        <v>-104.239</v>
      </c>
      <c r="D756">
        <v>0.71825000000000006</v>
      </c>
      <c r="E756" t="s">
        <v>7</v>
      </c>
    </row>
    <row r="757" spans="1:5" x14ac:dyDescent="0.25">
      <c r="A757" t="s">
        <v>818</v>
      </c>
      <c r="B757">
        <v>1.6153999999999999</v>
      </c>
      <c r="C757">
        <v>-104.235</v>
      </c>
      <c r="D757">
        <v>0.70302699999999996</v>
      </c>
      <c r="E757" t="s">
        <v>7</v>
      </c>
    </row>
    <row r="758" spans="1:5" x14ac:dyDescent="0.25">
      <c r="A758" t="s">
        <v>819</v>
      </c>
      <c r="B758">
        <v>1.66</v>
      </c>
      <c r="C758">
        <v>-104.235</v>
      </c>
      <c r="D758">
        <v>0.72265000000000001</v>
      </c>
      <c r="E758" t="s">
        <v>770</v>
      </c>
    </row>
    <row r="759" spans="1:5" x14ac:dyDescent="0.25">
      <c r="A759" t="s">
        <v>820</v>
      </c>
      <c r="B759">
        <v>1.6778999999999999</v>
      </c>
      <c r="C759">
        <v>-104.23</v>
      </c>
      <c r="D759">
        <v>0.73048900000000005</v>
      </c>
      <c r="E759" t="s">
        <v>11</v>
      </c>
    </row>
    <row r="760" spans="1:5" x14ac:dyDescent="0.25">
      <c r="A760" t="s">
        <v>821</v>
      </c>
      <c r="B760">
        <v>1.6854</v>
      </c>
      <c r="C760">
        <v>-104.23</v>
      </c>
      <c r="D760">
        <v>0.73065000000000002</v>
      </c>
      <c r="E760" t="s">
        <v>16</v>
      </c>
    </row>
    <row r="761" spans="1:5" x14ac:dyDescent="0.25">
      <c r="A761" t="s">
        <v>822</v>
      </c>
      <c r="B761">
        <v>1.7041999999999999</v>
      </c>
      <c r="C761">
        <v>-104.22499999999999</v>
      </c>
      <c r="D761">
        <v>0.73833199999999999</v>
      </c>
      <c r="E761" t="s">
        <v>7</v>
      </c>
    </row>
    <row r="762" spans="1:5" x14ac:dyDescent="0.25">
      <c r="A762" t="s">
        <v>823</v>
      </c>
      <c r="B762">
        <v>1.6930000000000001</v>
      </c>
      <c r="C762">
        <v>-104.221</v>
      </c>
      <c r="D762">
        <v>0.73245499999999997</v>
      </c>
      <c r="E762" t="s">
        <v>7</v>
      </c>
    </row>
    <row r="763" spans="1:5" x14ac:dyDescent="0.25">
      <c r="A763" t="s">
        <v>824</v>
      </c>
      <c r="B763">
        <v>1.6811</v>
      </c>
      <c r="C763">
        <v>-104.214</v>
      </c>
      <c r="D763">
        <v>0.72625200000000001</v>
      </c>
      <c r="E763" t="s">
        <v>88</v>
      </c>
    </row>
    <row r="764" spans="1:5" x14ac:dyDescent="0.25">
      <c r="A764" t="s">
        <v>825</v>
      </c>
      <c r="B764">
        <v>1.4696</v>
      </c>
      <c r="C764">
        <v>-104.21</v>
      </c>
      <c r="D764">
        <v>0.63544599999999996</v>
      </c>
      <c r="E764" t="s">
        <v>826</v>
      </c>
    </row>
    <row r="765" spans="1:5" x14ac:dyDescent="0.25">
      <c r="A765" t="s">
        <v>827</v>
      </c>
      <c r="B765">
        <v>1.6665000000000001</v>
      </c>
      <c r="C765">
        <v>-104.20699999999999</v>
      </c>
      <c r="D765">
        <v>0.72623300000000002</v>
      </c>
      <c r="E765" t="s">
        <v>591</v>
      </c>
    </row>
    <row r="766" spans="1:5" x14ac:dyDescent="0.25">
      <c r="A766" t="s">
        <v>828</v>
      </c>
      <c r="B766">
        <v>1.6913</v>
      </c>
      <c r="C766">
        <v>-104.199</v>
      </c>
      <c r="D766">
        <v>0.73482400000000003</v>
      </c>
      <c r="E766" t="s">
        <v>32</v>
      </c>
    </row>
    <row r="767" spans="1:5" x14ac:dyDescent="0.25">
      <c r="A767" t="s">
        <v>829</v>
      </c>
      <c r="B767">
        <v>1.5708</v>
      </c>
      <c r="C767">
        <v>-104.185</v>
      </c>
      <c r="D767">
        <v>0.68157699999999999</v>
      </c>
      <c r="E767" t="s">
        <v>29</v>
      </c>
    </row>
    <row r="768" spans="1:5" x14ac:dyDescent="0.25">
      <c r="A768" t="s">
        <v>830</v>
      </c>
      <c r="B768">
        <v>1.7364999999999999</v>
      </c>
      <c r="C768">
        <v>-104.179</v>
      </c>
      <c r="D768">
        <v>0.75263000000000002</v>
      </c>
      <c r="E768" t="s">
        <v>7</v>
      </c>
    </row>
    <row r="769" spans="1:5" x14ac:dyDescent="0.25">
      <c r="A769" t="s">
        <v>831</v>
      </c>
      <c r="B769">
        <v>1.6962999999999999</v>
      </c>
      <c r="C769">
        <v>-104.17700000000001</v>
      </c>
      <c r="D769">
        <v>0.73735099999999998</v>
      </c>
      <c r="E769" t="s">
        <v>7</v>
      </c>
    </row>
    <row r="770" spans="1:5" x14ac:dyDescent="0.25">
      <c r="A770" t="s">
        <v>832</v>
      </c>
      <c r="B770">
        <v>1.6402000000000001</v>
      </c>
      <c r="C770">
        <v>-104.17700000000001</v>
      </c>
      <c r="D770">
        <v>0.71286000000000005</v>
      </c>
      <c r="E770" t="s">
        <v>138</v>
      </c>
    </row>
    <row r="771" spans="1:5" x14ac:dyDescent="0.25">
      <c r="A771" t="s">
        <v>833</v>
      </c>
      <c r="B771">
        <v>1.6917</v>
      </c>
      <c r="C771">
        <v>-104.176</v>
      </c>
      <c r="D771">
        <v>0.73543800000000004</v>
      </c>
      <c r="E771" t="s">
        <v>45</v>
      </c>
    </row>
    <row r="772" spans="1:5" x14ac:dyDescent="0.25">
      <c r="A772" t="s">
        <v>834</v>
      </c>
      <c r="B772">
        <v>1.6476999999999999</v>
      </c>
      <c r="C772">
        <v>-104.17</v>
      </c>
      <c r="D772">
        <v>0.71603600000000001</v>
      </c>
      <c r="E772" t="s">
        <v>7</v>
      </c>
    </row>
    <row r="773" spans="1:5" x14ac:dyDescent="0.25">
      <c r="A773" t="s">
        <v>835</v>
      </c>
      <c r="B773">
        <v>1.7089000000000001</v>
      </c>
      <c r="C773">
        <v>-104.166</v>
      </c>
      <c r="D773">
        <v>0.74563500000000005</v>
      </c>
      <c r="E773" t="s">
        <v>68</v>
      </c>
    </row>
    <row r="774" spans="1:5" x14ac:dyDescent="0.25">
      <c r="A774" t="s">
        <v>836</v>
      </c>
      <c r="B774">
        <v>1.6628000000000001</v>
      </c>
      <c r="C774">
        <v>-104.15900000000001</v>
      </c>
      <c r="D774">
        <v>0.72250400000000004</v>
      </c>
      <c r="E774" t="s">
        <v>29</v>
      </c>
    </row>
    <row r="775" spans="1:5" x14ac:dyDescent="0.25">
      <c r="A775" t="s">
        <v>837</v>
      </c>
      <c r="B775">
        <v>1.6603000000000001</v>
      </c>
      <c r="C775">
        <v>-104.155</v>
      </c>
      <c r="D775">
        <v>0.720364</v>
      </c>
      <c r="E775" t="s">
        <v>27</v>
      </c>
    </row>
    <row r="776" spans="1:5" x14ac:dyDescent="0.25">
      <c r="A776" t="s">
        <v>838</v>
      </c>
      <c r="B776">
        <v>1.6859</v>
      </c>
      <c r="C776">
        <v>-104.149</v>
      </c>
      <c r="D776">
        <v>0.73159700000000005</v>
      </c>
      <c r="E776" t="s">
        <v>88</v>
      </c>
    </row>
    <row r="777" spans="1:5" x14ac:dyDescent="0.25">
      <c r="A777" t="s">
        <v>839</v>
      </c>
      <c r="B777">
        <v>1.6735</v>
      </c>
      <c r="C777">
        <v>-104.14400000000001</v>
      </c>
      <c r="D777">
        <v>0.723916</v>
      </c>
      <c r="E777" t="s">
        <v>7</v>
      </c>
    </row>
    <row r="778" spans="1:5" x14ac:dyDescent="0.25">
      <c r="A778" t="s">
        <v>840</v>
      </c>
      <c r="B778">
        <v>1.6677</v>
      </c>
      <c r="C778">
        <v>-104.143</v>
      </c>
      <c r="D778">
        <v>0.72240400000000005</v>
      </c>
      <c r="E778" t="s">
        <v>27</v>
      </c>
    </row>
    <row r="779" spans="1:5" x14ac:dyDescent="0.25">
      <c r="A779" t="s">
        <v>841</v>
      </c>
      <c r="B779">
        <v>1.71</v>
      </c>
      <c r="C779">
        <v>-104.136</v>
      </c>
      <c r="D779">
        <v>0.74495999999999996</v>
      </c>
      <c r="E779" t="s">
        <v>20</v>
      </c>
    </row>
    <row r="780" spans="1:5" x14ac:dyDescent="0.25">
      <c r="A780" t="s">
        <v>842</v>
      </c>
      <c r="B780">
        <v>1.6789000000000001</v>
      </c>
      <c r="C780">
        <v>-104.11499999999999</v>
      </c>
      <c r="D780">
        <v>0.72957499999999997</v>
      </c>
      <c r="E780" t="s">
        <v>64</v>
      </c>
    </row>
    <row r="781" spans="1:5" x14ac:dyDescent="0.25">
      <c r="A781" t="s">
        <v>843</v>
      </c>
      <c r="B781">
        <v>1.6859999999999999</v>
      </c>
      <c r="C781">
        <v>-104.11499999999999</v>
      </c>
      <c r="D781">
        <v>0.73221000000000003</v>
      </c>
      <c r="E781" t="s">
        <v>29</v>
      </c>
    </row>
    <row r="782" spans="1:5" x14ac:dyDescent="0.25">
      <c r="A782" t="s">
        <v>844</v>
      </c>
      <c r="B782">
        <v>1.5392999999999999</v>
      </c>
      <c r="C782">
        <v>-104.093</v>
      </c>
      <c r="D782">
        <v>0.66349899999999995</v>
      </c>
      <c r="E782" t="s">
        <v>13</v>
      </c>
    </row>
    <row r="783" spans="1:5" x14ac:dyDescent="0.25">
      <c r="A783" t="s">
        <v>845</v>
      </c>
      <c r="B783">
        <v>1.7047000000000001</v>
      </c>
      <c r="C783">
        <v>-104.059</v>
      </c>
      <c r="D783">
        <v>0.74036900000000005</v>
      </c>
      <c r="E783" t="s">
        <v>16</v>
      </c>
    </row>
    <row r="784" spans="1:5" x14ac:dyDescent="0.25">
      <c r="A784" t="s">
        <v>846</v>
      </c>
      <c r="B784">
        <v>1.6821999999999999</v>
      </c>
      <c r="C784">
        <v>-104.05800000000001</v>
      </c>
      <c r="D784">
        <v>0.73328499999999996</v>
      </c>
      <c r="E784" t="s">
        <v>7</v>
      </c>
    </row>
    <row r="785" spans="1:5" x14ac:dyDescent="0.25">
      <c r="A785" t="s">
        <v>847</v>
      </c>
      <c r="B785">
        <v>1.681</v>
      </c>
      <c r="C785">
        <v>-104.056</v>
      </c>
      <c r="D785">
        <v>0.73191200000000001</v>
      </c>
      <c r="E785" t="s">
        <v>16</v>
      </c>
    </row>
    <row r="786" spans="1:5" x14ac:dyDescent="0.25">
      <c r="A786" t="s">
        <v>848</v>
      </c>
      <c r="B786">
        <v>1.4744999999999999</v>
      </c>
      <c r="C786">
        <v>-104.045</v>
      </c>
      <c r="D786">
        <v>0.63626400000000005</v>
      </c>
      <c r="E786" t="s">
        <v>614</v>
      </c>
    </row>
    <row r="787" spans="1:5" x14ac:dyDescent="0.25">
      <c r="A787" t="s">
        <v>849</v>
      </c>
      <c r="B787">
        <v>1.7085999999999999</v>
      </c>
      <c r="C787">
        <v>-104.042</v>
      </c>
      <c r="D787">
        <v>0.74234699999999998</v>
      </c>
      <c r="E787" t="s">
        <v>22</v>
      </c>
    </row>
    <row r="788" spans="1:5" x14ac:dyDescent="0.25">
      <c r="A788" t="s">
        <v>850</v>
      </c>
      <c r="B788">
        <v>1.6595</v>
      </c>
      <c r="C788">
        <v>-104.041</v>
      </c>
      <c r="D788">
        <v>0.72010300000000005</v>
      </c>
      <c r="E788" t="s">
        <v>27</v>
      </c>
    </row>
    <row r="789" spans="1:5" x14ac:dyDescent="0.25">
      <c r="A789" t="s">
        <v>851</v>
      </c>
      <c r="B789">
        <v>1.6696</v>
      </c>
      <c r="C789">
        <v>-104.03700000000001</v>
      </c>
      <c r="D789">
        <v>0.72076600000000002</v>
      </c>
      <c r="E789" t="s">
        <v>27</v>
      </c>
    </row>
    <row r="790" spans="1:5" x14ac:dyDescent="0.25">
      <c r="A790" t="s">
        <v>852</v>
      </c>
      <c r="B790">
        <v>1.7083999999999999</v>
      </c>
      <c r="C790">
        <v>-104.02800000000001</v>
      </c>
      <c r="D790">
        <v>0.73800699999999997</v>
      </c>
      <c r="E790" t="s">
        <v>7</v>
      </c>
    </row>
    <row r="791" spans="1:5" x14ac:dyDescent="0.25">
      <c r="A791" t="s">
        <v>853</v>
      </c>
      <c r="B791">
        <v>1.7074</v>
      </c>
      <c r="C791">
        <v>-104.01600000000001</v>
      </c>
      <c r="D791">
        <v>0.74156</v>
      </c>
      <c r="E791" t="s">
        <v>20</v>
      </c>
    </row>
    <row r="792" spans="1:5" x14ac:dyDescent="0.25">
      <c r="A792" t="s">
        <v>854</v>
      </c>
      <c r="B792">
        <v>1.6309</v>
      </c>
      <c r="C792">
        <v>-103.995</v>
      </c>
      <c r="D792">
        <v>0.70817699999999995</v>
      </c>
      <c r="E792" t="s">
        <v>25</v>
      </c>
    </row>
    <row r="793" spans="1:5" x14ac:dyDescent="0.25">
      <c r="A793" t="s">
        <v>855</v>
      </c>
      <c r="B793">
        <v>1.6533</v>
      </c>
      <c r="C793">
        <v>-103.98</v>
      </c>
      <c r="D793">
        <v>0.71572499999999994</v>
      </c>
      <c r="E793" t="s">
        <v>32</v>
      </c>
    </row>
    <row r="794" spans="1:5" x14ac:dyDescent="0.25">
      <c r="A794" t="s">
        <v>856</v>
      </c>
      <c r="B794">
        <v>1.6738</v>
      </c>
      <c r="C794">
        <v>-103.98</v>
      </c>
      <c r="D794">
        <v>0.72656299999999996</v>
      </c>
      <c r="E794" t="s">
        <v>29</v>
      </c>
    </row>
    <row r="795" spans="1:5" x14ac:dyDescent="0.25">
      <c r="A795" t="s">
        <v>857</v>
      </c>
      <c r="B795">
        <v>1.6635</v>
      </c>
      <c r="C795">
        <v>-103.96899999999999</v>
      </c>
      <c r="D795">
        <v>0.719831</v>
      </c>
      <c r="E795" t="s">
        <v>138</v>
      </c>
    </row>
    <row r="796" spans="1:5" x14ac:dyDescent="0.25">
      <c r="A796" t="s">
        <v>858</v>
      </c>
      <c r="B796">
        <v>1.6536</v>
      </c>
      <c r="C796">
        <v>-103.96299999999999</v>
      </c>
      <c r="D796">
        <v>0.71914699999999998</v>
      </c>
      <c r="E796" t="s">
        <v>32</v>
      </c>
    </row>
    <row r="797" spans="1:5" x14ac:dyDescent="0.25">
      <c r="A797" t="s">
        <v>859</v>
      </c>
      <c r="B797">
        <v>1.6500999999999999</v>
      </c>
      <c r="C797">
        <v>-103.95099999999999</v>
      </c>
      <c r="D797">
        <v>0.71735099999999996</v>
      </c>
      <c r="E797" t="s">
        <v>276</v>
      </c>
    </row>
    <row r="798" spans="1:5" x14ac:dyDescent="0.25">
      <c r="A798" t="s">
        <v>860</v>
      </c>
      <c r="B798">
        <v>1.6822999999999999</v>
      </c>
      <c r="C798">
        <v>-103.947</v>
      </c>
      <c r="D798">
        <v>0.72874499999999998</v>
      </c>
      <c r="E798" t="s">
        <v>7</v>
      </c>
    </row>
    <row r="799" spans="1:5" x14ac:dyDescent="0.25">
      <c r="A799" t="s">
        <v>861</v>
      </c>
      <c r="B799">
        <v>1.6952</v>
      </c>
      <c r="C799">
        <v>-103.94</v>
      </c>
      <c r="D799">
        <v>0.73841699999999999</v>
      </c>
      <c r="E799" t="s">
        <v>228</v>
      </c>
    </row>
    <row r="800" spans="1:5" x14ac:dyDescent="0.25">
      <c r="A800" t="s">
        <v>862</v>
      </c>
      <c r="B800">
        <v>1.6657999999999999</v>
      </c>
      <c r="C800">
        <v>-103.94</v>
      </c>
      <c r="D800">
        <v>0.71938299999999999</v>
      </c>
      <c r="E800" t="s">
        <v>7</v>
      </c>
    </row>
    <row r="801" spans="1:5" x14ac:dyDescent="0.25">
      <c r="A801" t="s">
        <v>863</v>
      </c>
      <c r="B801">
        <v>1.6856</v>
      </c>
      <c r="C801">
        <v>-103.94</v>
      </c>
      <c r="D801">
        <v>0.732433</v>
      </c>
      <c r="E801" t="s">
        <v>88</v>
      </c>
    </row>
    <row r="802" spans="1:5" x14ac:dyDescent="0.25">
      <c r="A802" t="s">
        <v>864</v>
      </c>
      <c r="B802">
        <v>1.6355</v>
      </c>
      <c r="C802">
        <v>-103.937</v>
      </c>
      <c r="D802">
        <v>0.71126999999999996</v>
      </c>
      <c r="E802" t="s">
        <v>29</v>
      </c>
    </row>
    <row r="803" spans="1:5" x14ac:dyDescent="0.25">
      <c r="A803" t="s">
        <v>865</v>
      </c>
      <c r="B803">
        <v>1.6761999999999999</v>
      </c>
      <c r="C803">
        <v>-103.928</v>
      </c>
      <c r="D803">
        <v>0.72946800000000001</v>
      </c>
      <c r="E803" t="s">
        <v>88</v>
      </c>
    </row>
    <row r="804" spans="1:5" x14ac:dyDescent="0.25">
      <c r="A804" t="s">
        <v>866</v>
      </c>
      <c r="B804">
        <v>1.6651</v>
      </c>
      <c r="C804">
        <v>-103.907</v>
      </c>
      <c r="D804">
        <v>0.72066300000000005</v>
      </c>
      <c r="E804" t="s">
        <v>27</v>
      </c>
    </row>
    <row r="805" spans="1:5" x14ac:dyDescent="0.25">
      <c r="A805" t="s">
        <v>867</v>
      </c>
      <c r="B805">
        <v>1.7022999999999999</v>
      </c>
      <c r="C805">
        <v>-103.899</v>
      </c>
      <c r="D805">
        <v>0.73986099999999999</v>
      </c>
      <c r="E805" t="s">
        <v>13</v>
      </c>
    </row>
    <row r="806" spans="1:5" x14ac:dyDescent="0.25">
      <c r="A806" t="s">
        <v>868</v>
      </c>
      <c r="B806">
        <v>1.7467999999999999</v>
      </c>
      <c r="C806">
        <v>-103.896</v>
      </c>
      <c r="D806">
        <v>0.75878100000000004</v>
      </c>
      <c r="E806" t="s">
        <v>7</v>
      </c>
    </row>
    <row r="807" spans="1:5" x14ac:dyDescent="0.25">
      <c r="A807" t="s">
        <v>869</v>
      </c>
      <c r="B807">
        <v>1.6165</v>
      </c>
      <c r="C807">
        <v>-103.892</v>
      </c>
      <c r="D807">
        <v>0.70021299999999997</v>
      </c>
      <c r="E807" t="s">
        <v>32</v>
      </c>
    </row>
    <row r="808" spans="1:5" x14ac:dyDescent="0.25">
      <c r="A808" t="s">
        <v>870</v>
      </c>
      <c r="B808">
        <v>1.6509</v>
      </c>
      <c r="C808">
        <v>-103.887</v>
      </c>
      <c r="D808">
        <v>0.72158800000000001</v>
      </c>
      <c r="E808" t="s">
        <v>7</v>
      </c>
    </row>
    <row r="809" spans="1:5" x14ac:dyDescent="0.25">
      <c r="A809" t="s">
        <v>871</v>
      </c>
      <c r="B809">
        <v>1.6997</v>
      </c>
      <c r="C809">
        <v>-103.884</v>
      </c>
      <c r="D809">
        <v>0.73908399999999996</v>
      </c>
      <c r="E809" t="s">
        <v>16</v>
      </c>
    </row>
    <row r="810" spans="1:5" x14ac:dyDescent="0.25">
      <c r="A810" t="s">
        <v>872</v>
      </c>
      <c r="B810">
        <v>1.6556</v>
      </c>
      <c r="C810">
        <v>-103.88200000000001</v>
      </c>
      <c r="D810">
        <v>0.71905200000000002</v>
      </c>
      <c r="E810" t="s">
        <v>45</v>
      </c>
    </row>
    <row r="811" spans="1:5" x14ac:dyDescent="0.25">
      <c r="A811" t="s">
        <v>873</v>
      </c>
      <c r="B811">
        <v>1.7023999999999999</v>
      </c>
      <c r="C811">
        <v>-103.88200000000001</v>
      </c>
      <c r="D811">
        <v>0.73901499999999998</v>
      </c>
      <c r="E811" t="s">
        <v>29</v>
      </c>
    </row>
    <row r="812" spans="1:5" x14ac:dyDescent="0.25">
      <c r="A812" t="s">
        <v>874</v>
      </c>
      <c r="B812">
        <v>1.6163000000000001</v>
      </c>
      <c r="C812">
        <v>-103.873</v>
      </c>
      <c r="D812">
        <v>0.69965699999999997</v>
      </c>
      <c r="E812" t="s">
        <v>13</v>
      </c>
    </row>
    <row r="813" spans="1:5" x14ac:dyDescent="0.25">
      <c r="A813" t="s">
        <v>875</v>
      </c>
      <c r="B813">
        <v>1.7022999999999999</v>
      </c>
      <c r="C813">
        <v>-103.872</v>
      </c>
      <c r="D813">
        <v>0.74002299999999999</v>
      </c>
      <c r="E813" t="s">
        <v>7</v>
      </c>
    </row>
    <row r="814" spans="1:5" x14ac:dyDescent="0.25">
      <c r="A814" t="s">
        <v>876</v>
      </c>
      <c r="B814">
        <v>1.6120000000000001</v>
      </c>
      <c r="C814">
        <v>-103.86499999999999</v>
      </c>
      <c r="D814">
        <v>0.69948100000000002</v>
      </c>
      <c r="E814" t="s">
        <v>7</v>
      </c>
    </row>
    <row r="815" spans="1:5" x14ac:dyDescent="0.25">
      <c r="A815" t="s">
        <v>877</v>
      </c>
      <c r="B815">
        <v>1.6521999999999999</v>
      </c>
      <c r="C815">
        <v>-103.855</v>
      </c>
      <c r="D815">
        <v>0.71488700000000005</v>
      </c>
      <c r="E815" t="s">
        <v>7</v>
      </c>
    </row>
    <row r="816" spans="1:5" x14ac:dyDescent="0.25">
      <c r="A816" t="s">
        <v>878</v>
      </c>
      <c r="B816">
        <v>1.6278999999999999</v>
      </c>
      <c r="C816">
        <v>-103.852</v>
      </c>
      <c r="D816">
        <v>0.70636100000000002</v>
      </c>
      <c r="E816" t="s">
        <v>156</v>
      </c>
    </row>
    <row r="817" spans="1:5" x14ac:dyDescent="0.25">
      <c r="A817" t="s">
        <v>879</v>
      </c>
      <c r="B817">
        <v>1.69</v>
      </c>
      <c r="C817">
        <v>-103.845</v>
      </c>
      <c r="D817">
        <v>0.73360199999999998</v>
      </c>
      <c r="E817" t="s">
        <v>32</v>
      </c>
    </row>
    <row r="818" spans="1:5" x14ac:dyDescent="0.25">
      <c r="A818" t="s">
        <v>880</v>
      </c>
      <c r="B818">
        <v>1.7012</v>
      </c>
      <c r="C818">
        <v>-103.842</v>
      </c>
      <c r="D818">
        <v>0.73895</v>
      </c>
      <c r="E818" t="s">
        <v>27</v>
      </c>
    </row>
    <row r="819" spans="1:5" x14ac:dyDescent="0.25">
      <c r="A819" t="s">
        <v>881</v>
      </c>
      <c r="B819">
        <v>1.6438999999999999</v>
      </c>
      <c r="C819">
        <v>-103.816</v>
      </c>
      <c r="D819">
        <v>0.71545400000000003</v>
      </c>
      <c r="E819" t="s">
        <v>138</v>
      </c>
    </row>
    <row r="820" spans="1:5" x14ac:dyDescent="0.25">
      <c r="A820" t="s">
        <v>882</v>
      </c>
      <c r="B820">
        <v>1.6126</v>
      </c>
      <c r="C820">
        <v>-103.81399999999999</v>
      </c>
      <c r="D820">
        <v>0.70204900000000003</v>
      </c>
      <c r="E820" t="s">
        <v>614</v>
      </c>
    </row>
    <row r="821" spans="1:5" x14ac:dyDescent="0.25">
      <c r="A821" t="s">
        <v>883</v>
      </c>
      <c r="B821">
        <v>1.6713</v>
      </c>
      <c r="C821">
        <v>-103.81100000000001</v>
      </c>
      <c r="D821">
        <v>0.72468399999999999</v>
      </c>
      <c r="E821" t="s">
        <v>29</v>
      </c>
    </row>
    <row r="822" spans="1:5" x14ac:dyDescent="0.25">
      <c r="A822" t="s">
        <v>884</v>
      </c>
      <c r="B822">
        <v>1.6778</v>
      </c>
      <c r="C822">
        <v>-103.81</v>
      </c>
      <c r="D822">
        <v>0.729348</v>
      </c>
      <c r="E822" t="s">
        <v>7</v>
      </c>
    </row>
    <row r="823" spans="1:5" x14ac:dyDescent="0.25">
      <c r="A823" t="s">
        <v>885</v>
      </c>
      <c r="B823">
        <v>1.6476</v>
      </c>
      <c r="C823">
        <v>-103.806</v>
      </c>
      <c r="D823">
        <v>0.71250199999999997</v>
      </c>
      <c r="E823" t="s">
        <v>13</v>
      </c>
    </row>
    <row r="824" spans="1:5" x14ac:dyDescent="0.25">
      <c r="A824" t="s">
        <v>886</v>
      </c>
      <c r="B824">
        <v>1.5445</v>
      </c>
      <c r="C824">
        <v>-103.801</v>
      </c>
      <c r="D824">
        <v>0.66824499999999998</v>
      </c>
      <c r="E824" t="s">
        <v>321</v>
      </c>
    </row>
    <row r="825" spans="1:5" x14ac:dyDescent="0.25">
      <c r="A825" t="s">
        <v>887</v>
      </c>
      <c r="B825">
        <v>1.7079</v>
      </c>
      <c r="C825">
        <v>-103.786</v>
      </c>
      <c r="D825">
        <v>0.74466399999999999</v>
      </c>
      <c r="E825" t="s">
        <v>387</v>
      </c>
    </row>
    <row r="826" spans="1:5" x14ac:dyDescent="0.25">
      <c r="A826" t="s">
        <v>888</v>
      </c>
      <c r="B826">
        <v>1.6612</v>
      </c>
      <c r="C826">
        <v>-103.783</v>
      </c>
      <c r="D826">
        <v>0.72170199999999995</v>
      </c>
      <c r="E826" t="s">
        <v>7</v>
      </c>
    </row>
    <row r="827" spans="1:5" x14ac:dyDescent="0.25">
      <c r="A827" t="s">
        <v>889</v>
      </c>
      <c r="B827">
        <v>1.5922000000000001</v>
      </c>
      <c r="C827">
        <v>-103.783</v>
      </c>
      <c r="D827">
        <v>0.68977699999999997</v>
      </c>
      <c r="E827" t="s">
        <v>32</v>
      </c>
    </row>
    <row r="828" spans="1:5" x14ac:dyDescent="0.25">
      <c r="A828" t="s">
        <v>890</v>
      </c>
      <c r="B828">
        <v>1.6929000000000001</v>
      </c>
      <c r="C828">
        <v>-103.77500000000001</v>
      </c>
      <c r="D828">
        <v>0.73400200000000004</v>
      </c>
      <c r="E828" t="s">
        <v>16</v>
      </c>
    </row>
    <row r="829" spans="1:5" x14ac:dyDescent="0.25">
      <c r="A829" t="s">
        <v>891</v>
      </c>
      <c r="B829">
        <v>1.7239</v>
      </c>
      <c r="C829">
        <v>-103.774</v>
      </c>
      <c r="D829">
        <v>0.74878299999999998</v>
      </c>
      <c r="E829" t="s">
        <v>7</v>
      </c>
    </row>
    <row r="830" spans="1:5" x14ac:dyDescent="0.25">
      <c r="A830" t="s">
        <v>892</v>
      </c>
      <c r="B830">
        <v>1.7035</v>
      </c>
      <c r="C830">
        <v>-103.773</v>
      </c>
      <c r="D830">
        <v>0.74174499999999999</v>
      </c>
      <c r="E830" t="s">
        <v>88</v>
      </c>
    </row>
    <row r="831" spans="1:5" x14ac:dyDescent="0.25">
      <c r="A831" t="s">
        <v>893</v>
      </c>
      <c r="B831">
        <v>1.6766000000000001</v>
      </c>
      <c r="C831">
        <v>-103.767</v>
      </c>
      <c r="D831">
        <v>0.72831699999999999</v>
      </c>
      <c r="E831" t="s">
        <v>32</v>
      </c>
    </row>
    <row r="832" spans="1:5" x14ac:dyDescent="0.25">
      <c r="A832" t="s">
        <v>894</v>
      </c>
      <c r="B832">
        <v>1.6691</v>
      </c>
      <c r="C832">
        <v>-103.762</v>
      </c>
      <c r="D832">
        <v>0.72689499999999996</v>
      </c>
      <c r="E832" t="s">
        <v>99</v>
      </c>
    </row>
    <row r="833" spans="1:5" x14ac:dyDescent="0.25">
      <c r="A833" t="s">
        <v>895</v>
      </c>
      <c r="B833">
        <v>1.6163000000000001</v>
      </c>
      <c r="C833">
        <v>-103.762</v>
      </c>
      <c r="D833">
        <v>0.70060999999999996</v>
      </c>
      <c r="E833" t="s">
        <v>7</v>
      </c>
    </row>
    <row r="834" spans="1:5" x14ac:dyDescent="0.25">
      <c r="A834" t="s">
        <v>896</v>
      </c>
      <c r="B834">
        <v>1.6738</v>
      </c>
      <c r="C834">
        <v>-103.735</v>
      </c>
      <c r="D834">
        <v>0.72699499999999995</v>
      </c>
      <c r="E834" t="s">
        <v>228</v>
      </c>
    </row>
    <row r="835" spans="1:5" x14ac:dyDescent="0.25">
      <c r="A835" t="s">
        <v>897</v>
      </c>
      <c r="B835">
        <v>1.6701999999999999</v>
      </c>
      <c r="C835">
        <v>-103.73399999999999</v>
      </c>
      <c r="D835">
        <v>0.72855899999999996</v>
      </c>
      <c r="E835" t="s">
        <v>13</v>
      </c>
    </row>
    <row r="836" spans="1:5" x14ac:dyDescent="0.25">
      <c r="A836" t="s">
        <v>898</v>
      </c>
      <c r="B836">
        <v>1.6890000000000001</v>
      </c>
      <c r="C836">
        <v>-103.733</v>
      </c>
      <c r="D836">
        <v>0.73392199999999996</v>
      </c>
      <c r="E836" t="s">
        <v>16</v>
      </c>
    </row>
    <row r="837" spans="1:5" x14ac:dyDescent="0.25">
      <c r="A837" t="s">
        <v>899</v>
      </c>
      <c r="B837">
        <v>1.6763999999999999</v>
      </c>
      <c r="C837">
        <v>-103.727</v>
      </c>
      <c r="D837">
        <v>0.73236699999999999</v>
      </c>
      <c r="E837" t="s">
        <v>728</v>
      </c>
    </row>
    <row r="838" spans="1:5" x14ac:dyDescent="0.25">
      <c r="A838" t="s">
        <v>900</v>
      </c>
      <c r="B838">
        <v>1.7010000000000001</v>
      </c>
      <c r="C838">
        <v>-103.723</v>
      </c>
      <c r="D838">
        <v>0.74092899999999995</v>
      </c>
      <c r="E838" t="s">
        <v>390</v>
      </c>
    </row>
    <row r="839" spans="1:5" x14ac:dyDescent="0.25">
      <c r="A839" t="s">
        <v>901</v>
      </c>
      <c r="B839">
        <v>1.6760999999999999</v>
      </c>
      <c r="C839">
        <v>-103.72</v>
      </c>
      <c r="D839">
        <v>0.73310399999999998</v>
      </c>
      <c r="E839" t="s">
        <v>591</v>
      </c>
    </row>
    <row r="840" spans="1:5" x14ac:dyDescent="0.25">
      <c r="A840" t="s">
        <v>902</v>
      </c>
      <c r="B840">
        <v>1.6871</v>
      </c>
      <c r="C840">
        <v>-103.717</v>
      </c>
      <c r="D840">
        <v>0.73380100000000004</v>
      </c>
      <c r="E840" t="s">
        <v>11</v>
      </c>
    </row>
    <row r="841" spans="1:5" x14ac:dyDescent="0.25">
      <c r="A841" t="s">
        <v>903</v>
      </c>
      <c r="B841">
        <v>1.7132000000000001</v>
      </c>
      <c r="C841">
        <v>-103.71299999999999</v>
      </c>
      <c r="D841">
        <v>0.74405200000000005</v>
      </c>
      <c r="E841" t="s">
        <v>20</v>
      </c>
    </row>
    <row r="842" spans="1:5" x14ac:dyDescent="0.25">
      <c r="A842" t="s">
        <v>904</v>
      </c>
      <c r="B842">
        <v>1.6113999999999999</v>
      </c>
      <c r="C842">
        <v>-103.711</v>
      </c>
      <c r="D842">
        <v>0.70015400000000005</v>
      </c>
      <c r="E842" t="s">
        <v>13</v>
      </c>
    </row>
    <row r="843" spans="1:5" x14ac:dyDescent="0.25">
      <c r="A843" t="s">
        <v>905</v>
      </c>
      <c r="B843">
        <v>1.7023999999999999</v>
      </c>
      <c r="C843">
        <v>-103.70699999999999</v>
      </c>
      <c r="D843">
        <v>0.74184099999999997</v>
      </c>
      <c r="E843" t="s">
        <v>228</v>
      </c>
    </row>
    <row r="844" spans="1:5" x14ac:dyDescent="0.25">
      <c r="A844" t="s">
        <v>906</v>
      </c>
      <c r="B844">
        <v>1.7262</v>
      </c>
      <c r="C844">
        <v>-103.706</v>
      </c>
      <c r="D844">
        <v>0.754139</v>
      </c>
      <c r="E844" t="s">
        <v>7</v>
      </c>
    </row>
    <row r="845" spans="1:5" x14ac:dyDescent="0.25">
      <c r="A845" t="s">
        <v>907</v>
      </c>
      <c r="B845">
        <v>1.7172000000000001</v>
      </c>
      <c r="C845">
        <v>-103.684</v>
      </c>
      <c r="D845">
        <v>0.74587400000000004</v>
      </c>
      <c r="E845" t="s">
        <v>29</v>
      </c>
    </row>
    <row r="846" spans="1:5" x14ac:dyDescent="0.25">
      <c r="A846" t="s">
        <v>908</v>
      </c>
      <c r="B846">
        <v>1.6382000000000001</v>
      </c>
      <c r="C846">
        <v>-103.681</v>
      </c>
      <c r="D846">
        <v>0.71416999999999997</v>
      </c>
      <c r="E846" t="s">
        <v>321</v>
      </c>
    </row>
    <row r="847" spans="1:5" x14ac:dyDescent="0.25">
      <c r="A847" t="s">
        <v>909</v>
      </c>
      <c r="B847">
        <v>1.7179</v>
      </c>
      <c r="C847">
        <v>-103.676</v>
      </c>
      <c r="D847">
        <v>0.74583299999999997</v>
      </c>
      <c r="E847" t="s">
        <v>32</v>
      </c>
    </row>
    <row r="848" spans="1:5" x14ac:dyDescent="0.25">
      <c r="A848" t="s">
        <v>910</v>
      </c>
      <c r="B848">
        <v>1.6917</v>
      </c>
      <c r="C848">
        <v>-103.67100000000001</v>
      </c>
      <c r="D848">
        <v>0.73341599999999996</v>
      </c>
      <c r="E848" t="s">
        <v>45</v>
      </c>
    </row>
    <row r="849" spans="1:5" x14ac:dyDescent="0.25">
      <c r="A849" t="s">
        <v>911</v>
      </c>
      <c r="B849">
        <v>1.5123</v>
      </c>
      <c r="C849">
        <v>-103.67100000000001</v>
      </c>
      <c r="D849">
        <v>0.657169</v>
      </c>
      <c r="E849" t="s">
        <v>13</v>
      </c>
    </row>
    <row r="850" spans="1:5" x14ac:dyDescent="0.25">
      <c r="A850" t="s">
        <v>912</v>
      </c>
      <c r="B850">
        <v>1.6593</v>
      </c>
      <c r="C850">
        <v>-103.66800000000001</v>
      </c>
      <c r="D850">
        <v>0.72002900000000003</v>
      </c>
      <c r="E850" t="s">
        <v>29</v>
      </c>
    </row>
    <row r="851" spans="1:5" x14ac:dyDescent="0.25">
      <c r="A851" t="s">
        <v>913</v>
      </c>
      <c r="B851">
        <v>1.7097</v>
      </c>
      <c r="C851">
        <v>-103.657</v>
      </c>
      <c r="D851">
        <v>0.743923</v>
      </c>
      <c r="E851" t="s">
        <v>16</v>
      </c>
    </row>
    <row r="852" spans="1:5" x14ac:dyDescent="0.25">
      <c r="A852" t="s">
        <v>914</v>
      </c>
      <c r="B852">
        <v>1.5738000000000001</v>
      </c>
      <c r="C852">
        <v>-103.657</v>
      </c>
      <c r="D852">
        <v>0.68201999999999996</v>
      </c>
      <c r="E852" t="s">
        <v>390</v>
      </c>
    </row>
    <row r="853" spans="1:5" x14ac:dyDescent="0.25">
      <c r="A853" t="s">
        <v>915</v>
      </c>
      <c r="B853">
        <v>1.6735</v>
      </c>
      <c r="C853">
        <v>-103.649</v>
      </c>
      <c r="D853">
        <v>0.72706599999999999</v>
      </c>
      <c r="E853" t="s">
        <v>11</v>
      </c>
    </row>
    <row r="854" spans="1:5" x14ac:dyDescent="0.25">
      <c r="A854" t="s">
        <v>916</v>
      </c>
      <c r="B854">
        <v>1.712</v>
      </c>
      <c r="C854">
        <v>-103.645</v>
      </c>
      <c r="D854">
        <v>0.74229900000000004</v>
      </c>
      <c r="E854" t="s">
        <v>29</v>
      </c>
    </row>
    <row r="855" spans="1:5" x14ac:dyDescent="0.25">
      <c r="A855" t="s">
        <v>917</v>
      </c>
      <c r="B855">
        <v>1.6435999999999999</v>
      </c>
      <c r="C855">
        <v>-103.637</v>
      </c>
      <c r="D855">
        <v>0.71265800000000001</v>
      </c>
      <c r="E855" t="s">
        <v>88</v>
      </c>
    </row>
    <row r="856" spans="1:5" x14ac:dyDescent="0.25">
      <c r="A856" t="s">
        <v>918</v>
      </c>
      <c r="B856">
        <v>1.6474</v>
      </c>
      <c r="C856">
        <v>-103.621</v>
      </c>
      <c r="D856">
        <v>0.71486799999999995</v>
      </c>
      <c r="E856" t="s">
        <v>45</v>
      </c>
    </row>
    <row r="857" spans="1:5" x14ac:dyDescent="0.25">
      <c r="A857" t="s">
        <v>919</v>
      </c>
      <c r="B857">
        <v>1.6853</v>
      </c>
      <c r="C857">
        <v>-103.616</v>
      </c>
      <c r="D857">
        <v>0.73064399999999996</v>
      </c>
      <c r="E857" t="s">
        <v>16</v>
      </c>
    </row>
    <row r="858" spans="1:5" x14ac:dyDescent="0.25">
      <c r="A858" t="s">
        <v>920</v>
      </c>
      <c r="B858">
        <v>1.6538999999999999</v>
      </c>
      <c r="C858">
        <v>-103.595</v>
      </c>
      <c r="D858">
        <v>0.71777400000000002</v>
      </c>
      <c r="E858" t="s">
        <v>68</v>
      </c>
    </row>
    <row r="859" spans="1:5" x14ac:dyDescent="0.25">
      <c r="A859" t="s">
        <v>921</v>
      </c>
      <c r="B859">
        <v>1.7235</v>
      </c>
      <c r="C859">
        <v>-103.575</v>
      </c>
      <c r="D859">
        <v>0.74832699999999996</v>
      </c>
      <c r="E859" t="s">
        <v>27</v>
      </c>
    </row>
    <row r="860" spans="1:5" x14ac:dyDescent="0.25">
      <c r="A860" t="s">
        <v>922</v>
      </c>
      <c r="B860">
        <v>1.6873</v>
      </c>
      <c r="C860">
        <v>-103.55800000000001</v>
      </c>
      <c r="D860">
        <v>0.73054200000000002</v>
      </c>
      <c r="E860" t="s">
        <v>29</v>
      </c>
    </row>
    <row r="861" spans="1:5" x14ac:dyDescent="0.25">
      <c r="A861" t="s">
        <v>923</v>
      </c>
      <c r="B861">
        <v>1.7039</v>
      </c>
      <c r="C861">
        <v>-103.54600000000001</v>
      </c>
      <c r="D861">
        <v>0.74132799999999999</v>
      </c>
      <c r="E861" t="s">
        <v>88</v>
      </c>
    </row>
    <row r="862" spans="1:5" x14ac:dyDescent="0.25">
      <c r="A862" t="s">
        <v>924</v>
      </c>
      <c r="B862">
        <v>1.6171</v>
      </c>
      <c r="C862">
        <v>-103.541</v>
      </c>
      <c r="D862">
        <v>0.70368399999999998</v>
      </c>
      <c r="E862" t="s">
        <v>614</v>
      </c>
    </row>
    <row r="863" spans="1:5" x14ac:dyDescent="0.25">
      <c r="A863" t="s">
        <v>925</v>
      </c>
      <c r="B863">
        <v>1.675</v>
      </c>
      <c r="C863">
        <v>-103.541</v>
      </c>
      <c r="D863">
        <v>0.72733300000000001</v>
      </c>
      <c r="E863" t="s">
        <v>926</v>
      </c>
    </row>
    <row r="864" spans="1:5" x14ac:dyDescent="0.25">
      <c r="A864" t="s">
        <v>927</v>
      </c>
      <c r="B864">
        <v>1.6941999999999999</v>
      </c>
      <c r="C864">
        <v>-103.532</v>
      </c>
      <c r="D864">
        <v>0.73580599999999996</v>
      </c>
      <c r="E864" t="s">
        <v>16</v>
      </c>
    </row>
    <row r="865" spans="1:5" x14ac:dyDescent="0.25">
      <c r="A865" t="s">
        <v>928</v>
      </c>
      <c r="B865">
        <v>1.6736</v>
      </c>
      <c r="C865">
        <v>-103.527</v>
      </c>
      <c r="D865">
        <v>0.72719199999999995</v>
      </c>
      <c r="E865" t="s">
        <v>45</v>
      </c>
    </row>
    <row r="866" spans="1:5" x14ac:dyDescent="0.25">
      <c r="A866" t="s">
        <v>929</v>
      </c>
      <c r="B866">
        <v>1.6623000000000001</v>
      </c>
      <c r="C866">
        <v>-103.51600000000001</v>
      </c>
      <c r="D866">
        <v>0.71701999999999999</v>
      </c>
      <c r="E866" t="s">
        <v>27</v>
      </c>
    </row>
    <row r="867" spans="1:5" x14ac:dyDescent="0.25">
      <c r="A867" t="s">
        <v>930</v>
      </c>
      <c r="B867">
        <v>1.6205000000000001</v>
      </c>
      <c r="C867">
        <v>-103.503</v>
      </c>
      <c r="D867">
        <v>0.70526599999999995</v>
      </c>
      <c r="E867" t="s">
        <v>29</v>
      </c>
    </row>
    <row r="868" spans="1:5" x14ac:dyDescent="0.25">
      <c r="A868" t="s">
        <v>931</v>
      </c>
      <c r="B868">
        <v>1.6818</v>
      </c>
      <c r="C868">
        <v>-103.502</v>
      </c>
      <c r="D868">
        <v>0.73009900000000005</v>
      </c>
      <c r="E868" t="s">
        <v>16</v>
      </c>
    </row>
    <row r="869" spans="1:5" x14ac:dyDescent="0.25">
      <c r="A869" t="s">
        <v>932</v>
      </c>
      <c r="B869">
        <v>1.5175000000000001</v>
      </c>
      <c r="C869">
        <v>-103.5</v>
      </c>
      <c r="D869">
        <v>0.65849800000000003</v>
      </c>
      <c r="E869" t="s">
        <v>25</v>
      </c>
    </row>
    <row r="870" spans="1:5" x14ac:dyDescent="0.25">
      <c r="A870" t="s">
        <v>933</v>
      </c>
      <c r="B870">
        <v>1.6996</v>
      </c>
      <c r="C870">
        <v>-103.497</v>
      </c>
      <c r="D870">
        <v>0.73698699999999995</v>
      </c>
      <c r="E870" t="s">
        <v>13</v>
      </c>
    </row>
    <row r="871" spans="1:5" x14ac:dyDescent="0.25">
      <c r="A871" t="s">
        <v>934</v>
      </c>
      <c r="B871">
        <v>1.6344000000000001</v>
      </c>
      <c r="C871">
        <v>-103.495</v>
      </c>
      <c r="D871">
        <v>0.70850000000000002</v>
      </c>
      <c r="E871" t="s">
        <v>220</v>
      </c>
    </row>
    <row r="872" spans="1:5" x14ac:dyDescent="0.25">
      <c r="A872" t="s">
        <v>935</v>
      </c>
      <c r="B872">
        <v>1.7020999999999999</v>
      </c>
      <c r="C872">
        <v>-103.49299999999999</v>
      </c>
      <c r="D872">
        <v>0.73558199999999996</v>
      </c>
      <c r="E872" t="s">
        <v>7</v>
      </c>
    </row>
    <row r="873" spans="1:5" x14ac:dyDescent="0.25">
      <c r="A873" t="s">
        <v>936</v>
      </c>
      <c r="B873">
        <v>1.698</v>
      </c>
      <c r="C873">
        <v>-103.49</v>
      </c>
      <c r="D873">
        <v>0.735209</v>
      </c>
      <c r="E873" t="s">
        <v>7</v>
      </c>
    </row>
    <row r="874" spans="1:5" x14ac:dyDescent="0.25">
      <c r="A874" t="s">
        <v>937</v>
      </c>
      <c r="B874">
        <v>1.6766000000000001</v>
      </c>
      <c r="C874">
        <v>-103.486</v>
      </c>
      <c r="D874">
        <v>0.72595500000000002</v>
      </c>
      <c r="E874" t="s">
        <v>27</v>
      </c>
    </row>
    <row r="875" spans="1:5" x14ac:dyDescent="0.25">
      <c r="A875" t="s">
        <v>938</v>
      </c>
      <c r="B875">
        <v>1.6133</v>
      </c>
      <c r="C875">
        <v>-103.483</v>
      </c>
      <c r="D875">
        <v>0.702094</v>
      </c>
      <c r="E875" t="s">
        <v>614</v>
      </c>
    </row>
    <row r="876" spans="1:5" x14ac:dyDescent="0.25">
      <c r="A876" t="s">
        <v>939</v>
      </c>
      <c r="B876">
        <v>1.5947</v>
      </c>
      <c r="C876">
        <v>-103.48</v>
      </c>
      <c r="D876">
        <v>0.68926900000000002</v>
      </c>
      <c r="E876" t="s">
        <v>45</v>
      </c>
    </row>
    <row r="877" spans="1:5" x14ac:dyDescent="0.25">
      <c r="A877" t="s">
        <v>940</v>
      </c>
      <c r="B877">
        <v>1.5501</v>
      </c>
      <c r="C877">
        <v>-103.471</v>
      </c>
      <c r="D877">
        <v>0.67064599999999996</v>
      </c>
      <c r="E877" t="s">
        <v>32</v>
      </c>
    </row>
    <row r="878" spans="1:5" x14ac:dyDescent="0.25">
      <c r="A878" t="s">
        <v>941</v>
      </c>
      <c r="B878">
        <v>1.6561999999999999</v>
      </c>
      <c r="C878">
        <v>-103.45699999999999</v>
      </c>
      <c r="D878">
        <v>0.71596599999999999</v>
      </c>
      <c r="E878" t="s">
        <v>7</v>
      </c>
    </row>
    <row r="879" spans="1:5" x14ac:dyDescent="0.25">
      <c r="A879" t="s">
        <v>942</v>
      </c>
      <c r="B879">
        <v>1.484</v>
      </c>
      <c r="C879">
        <v>-103.45699999999999</v>
      </c>
      <c r="D879">
        <v>0.64422199999999996</v>
      </c>
      <c r="E879" t="s">
        <v>614</v>
      </c>
    </row>
    <row r="880" spans="1:5" x14ac:dyDescent="0.25">
      <c r="A880" t="s">
        <v>943</v>
      </c>
      <c r="B880">
        <v>1.5121</v>
      </c>
      <c r="C880">
        <v>-103.449</v>
      </c>
      <c r="D880">
        <v>0.65113399999999999</v>
      </c>
      <c r="E880" t="s">
        <v>7</v>
      </c>
    </row>
    <row r="881" spans="1:5" x14ac:dyDescent="0.25">
      <c r="A881" t="s">
        <v>944</v>
      </c>
      <c r="B881">
        <v>1.6463000000000001</v>
      </c>
      <c r="C881">
        <v>-103.44</v>
      </c>
      <c r="D881">
        <v>0.71469499999999997</v>
      </c>
      <c r="E881" t="s">
        <v>945</v>
      </c>
    </row>
    <row r="882" spans="1:5" x14ac:dyDescent="0.25">
      <c r="A882" t="s">
        <v>946</v>
      </c>
      <c r="B882">
        <v>1.6362000000000001</v>
      </c>
      <c r="C882">
        <v>-103.435</v>
      </c>
      <c r="D882">
        <v>0.70885600000000004</v>
      </c>
      <c r="E882" t="s">
        <v>11</v>
      </c>
    </row>
    <row r="883" spans="1:5" x14ac:dyDescent="0.25">
      <c r="A883" t="s">
        <v>947</v>
      </c>
      <c r="B883">
        <v>1.7061999999999999</v>
      </c>
      <c r="C883">
        <v>-103.429</v>
      </c>
      <c r="D883">
        <v>0.74698799999999999</v>
      </c>
      <c r="E883" t="s">
        <v>16</v>
      </c>
    </row>
    <row r="884" spans="1:5" x14ac:dyDescent="0.25">
      <c r="A884" t="s">
        <v>948</v>
      </c>
      <c r="B884">
        <v>1.7040999999999999</v>
      </c>
      <c r="C884">
        <v>-103.426</v>
      </c>
      <c r="D884">
        <v>0.74530099999999999</v>
      </c>
      <c r="E884" t="s">
        <v>172</v>
      </c>
    </row>
    <row r="885" spans="1:5" x14ac:dyDescent="0.25">
      <c r="A885" t="s">
        <v>949</v>
      </c>
      <c r="B885">
        <v>1.65</v>
      </c>
      <c r="C885">
        <v>-103.425</v>
      </c>
      <c r="D885">
        <v>0.71960100000000005</v>
      </c>
      <c r="E885" t="s">
        <v>16</v>
      </c>
    </row>
    <row r="886" spans="1:5" x14ac:dyDescent="0.25">
      <c r="A886" t="s">
        <v>950</v>
      </c>
      <c r="B886">
        <v>1.6802999999999999</v>
      </c>
      <c r="C886">
        <v>-103.41</v>
      </c>
      <c r="D886">
        <v>0.72909100000000004</v>
      </c>
      <c r="E886" t="s">
        <v>7</v>
      </c>
    </row>
    <row r="887" spans="1:5" x14ac:dyDescent="0.25">
      <c r="A887" t="s">
        <v>951</v>
      </c>
      <c r="B887">
        <v>1.6052999999999999</v>
      </c>
      <c r="C887">
        <v>-103.39100000000001</v>
      </c>
      <c r="D887">
        <v>0.69675500000000001</v>
      </c>
      <c r="E887" t="s">
        <v>13</v>
      </c>
    </row>
    <row r="888" spans="1:5" x14ac:dyDescent="0.25">
      <c r="A888" t="s">
        <v>952</v>
      </c>
      <c r="B888">
        <v>1.6870000000000001</v>
      </c>
      <c r="C888">
        <v>-103.39100000000001</v>
      </c>
      <c r="D888">
        <v>0.73477099999999995</v>
      </c>
      <c r="E888" t="s">
        <v>20</v>
      </c>
    </row>
    <row r="889" spans="1:5" x14ac:dyDescent="0.25">
      <c r="A889" t="s">
        <v>953</v>
      </c>
      <c r="B889">
        <v>1.5955999999999999</v>
      </c>
      <c r="C889">
        <v>-103.38200000000001</v>
      </c>
      <c r="D889">
        <v>0.687164</v>
      </c>
      <c r="E889" t="s">
        <v>604</v>
      </c>
    </row>
    <row r="890" spans="1:5" x14ac:dyDescent="0.25">
      <c r="A890" t="s">
        <v>954</v>
      </c>
      <c r="B890">
        <v>1.6511</v>
      </c>
      <c r="C890">
        <v>-103.378</v>
      </c>
      <c r="D890">
        <v>0.717005</v>
      </c>
      <c r="E890" t="s">
        <v>172</v>
      </c>
    </row>
    <row r="891" spans="1:5" x14ac:dyDescent="0.25">
      <c r="A891" t="s">
        <v>955</v>
      </c>
      <c r="B891">
        <v>1.7058</v>
      </c>
      <c r="C891">
        <v>-103.374</v>
      </c>
      <c r="D891">
        <v>0.74119199999999996</v>
      </c>
      <c r="E891" t="s">
        <v>7</v>
      </c>
    </row>
    <row r="892" spans="1:5" x14ac:dyDescent="0.25">
      <c r="A892" t="s">
        <v>956</v>
      </c>
      <c r="B892">
        <v>1.6524000000000001</v>
      </c>
      <c r="C892">
        <v>-103.36499999999999</v>
      </c>
      <c r="D892">
        <v>0.72202900000000003</v>
      </c>
      <c r="E892" t="s">
        <v>591</v>
      </c>
    </row>
    <row r="893" spans="1:5" x14ac:dyDescent="0.25">
      <c r="A893" t="s">
        <v>957</v>
      </c>
      <c r="B893">
        <v>1.6834</v>
      </c>
      <c r="C893">
        <v>-103.364</v>
      </c>
      <c r="D893">
        <v>0.73071699999999995</v>
      </c>
      <c r="E893" t="s">
        <v>387</v>
      </c>
    </row>
    <row r="894" spans="1:5" x14ac:dyDescent="0.25">
      <c r="A894" t="s">
        <v>958</v>
      </c>
      <c r="B894">
        <v>1.6526000000000001</v>
      </c>
      <c r="C894">
        <v>-103.363</v>
      </c>
      <c r="D894">
        <v>0.71732899999999999</v>
      </c>
      <c r="E894" t="s">
        <v>7</v>
      </c>
    </row>
    <row r="895" spans="1:5" x14ac:dyDescent="0.25">
      <c r="A895" t="s">
        <v>959</v>
      </c>
      <c r="B895">
        <v>1.6746000000000001</v>
      </c>
      <c r="C895">
        <v>-103.35599999999999</v>
      </c>
      <c r="D895">
        <v>0.73115300000000005</v>
      </c>
      <c r="E895" t="s">
        <v>228</v>
      </c>
    </row>
    <row r="896" spans="1:5" x14ac:dyDescent="0.25">
      <c r="A896" t="s">
        <v>960</v>
      </c>
      <c r="B896">
        <v>1.6759999999999999</v>
      </c>
      <c r="C896">
        <v>-103.355</v>
      </c>
      <c r="D896">
        <v>0.72678100000000001</v>
      </c>
      <c r="E896" t="s">
        <v>13</v>
      </c>
    </row>
    <row r="897" spans="1:5" x14ac:dyDescent="0.25">
      <c r="A897" t="s">
        <v>961</v>
      </c>
      <c r="B897">
        <v>1.7161999999999999</v>
      </c>
      <c r="C897">
        <v>-103.352</v>
      </c>
      <c r="D897">
        <v>0.75022200000000006</v>
      </c>
      <c r="E897" t="s">
        <v>387</v>
      </c>
    </row>
    <row r="898" spans="1:5" x14ac:dyDescent="0.25">
      <c r="A898" t="s">
        <v>962</v>
      </c>
      <c r="B898">
        <v>1.6967000000000001</v>
      </c>
      <c r="C898">
        <v>-103.34699999999999</v>
      </c>
      <c r="D898">
        <v>0.73913499999999999</v>
      </c>
      <c r="E898" t="s">
        <v>29</v>
      </c>
    </row>
    <row r="899" spans="1:5" x14ac:dyDescent="0.25">
      <c r="A899" t="s">
        <v>963</v>
      </c>
      <c r="B899">
        <v>1.6713</v>
      </c>
      <c r="C899">
        <v>-103.346</v>
      </c>
      <c r="D899">
        <v>0.72446299999999997</v>
      </c>
      <c r="E899" t="s">
        <v>291</v>
      </c>
    </row>
    <row r="900" spans="1:5" x14ac:dyDescent="0.25">
      <c r="A900" t="s">
        <v>964</v>
      </c>
      <c r="B900">
        <v>1.7107000000000001</v>
      </c>
      <c r="C900">
        <v>-103.34399999999999</v>
      </c>
      <c r="D900">
        <v>0.74452099999999999</v>
      </c>
      <c r="E900" t="s">
        <v>29</v>
      </c>
    </row>
    <row r="901" spans="1:5" x14ac:dyDescent="0.25">
      <c r="A901" t="s">
        <v>965</v>
      </c>
      <c r="B901">
        <v>1.6628000000000001</v>
      </c>
      <c r="C901">
        <v>-103.342</v>
      </c>
      <c r="D901">
        <v>0.71989800000000004</v>
      </c>
      <c r="E901" t="s">
        <v>27</v>
      </c>
    </row>
    <row r="902" spans="1:5" x14ac:dyDescent="0.25">
      <c r="A902" t="s">
        <v>966</v>
      </c>
      <c r="B902">
        <v>1.6676</v>
      </c>
      <c r="C902">
        <v>-103.34099999999999</v>
      </c>
      <c r="D902">
        <v>0.72327399999999997</v>
      </c>
      <c r="E902" t="s">
        <v>32</v>
      </c>
    </row>
    <row r="903" spans="1:5" x14ac:dyDescent="0.25">
      <c r="A903" t="s">
        <v>967</v>
      </c>
      <c r="B903">
        <v>1.6696</v>
      </c>
      <c r="C903">
        <v>-103.33199999999999</v>
      </c>
      <c r="D903">
        <v>0.72308300000000003</v>
      </c>
      <c r="E903" t="s">
        <v>258</v>
      </c>
    </row>
    <row r="904" spans="1:5" x14ac:dyDescent="0.25">
      <c r="A904" t="s">
        <v>968</v>
      </c>
      <c r="B904">
        <v>1.6398999999999999</v>
      </c>
      <c r="C904">
        <v>-103.33</v>
      </c>
      <c r="D904">
        <v>0.70916000000000001</v>
      </c>
      <c r="E904" t="s">
        <v>45</v>
      </c>
    </row>
    <row r="905" spans="1:5" x14ac:dyDescent="0.25">
      <c r="A905" t="s">
        <v>969</v>
      </c>
      <c r="B905">
        <v>1.6668000000000001</v>
      </c>
      <c r="C905">
        <v>-103.324</v>
      </c>
      <c r="D905">
        <v>0.71948699999999999</v>
      </c>
      <c r="E905" t="s">
        <v>13</v>
      </c>
    </row>
    <row r="906" spans="1:5" x14ac:dyDescent="0.25">
      <c r="A906" t="s">
        <v>970</v>
      </c>
      <c r="B906">
        <v>1.5847</v>
      </c>
      <c r="C906">
        <v>-103.32299999999999</v>
      </c>
      <c r="D906">
        <v>0.68963200000000002</v>
      </c>
      <c r="E906" t="s">
        <v>27</v>
      </c>
    </row>
    <row r="907" spans="1:5" x14ac:dyDescent="0.25">
      <c r="A907" t="s">
        <v>971</v>
      </c>
      <c r="B907">
        <v>1.4974000000000001</v>
      </c>
      <c r="C907">
        <v>-103.321</v>
      </c>
      <c r="D907">
        <v>0.65076500000000004</v>
      </c>
      <c r="E907" t="s">
        <v>13</v>
      </c>
    </row>
    <row r="908" spans="1:5" x14ac:dyDescent="0.25">
      <c r="A908" t="s">
        <v>972</v>
      </c>
      <c r="B908">
        <v>1.6589</v>
      </c>
      <c r="C908">
        <v>-103.319</v>
      </c>
      <c r="D908">
        <v>0.71832399999999996</v>
      </c>
      <c r="E908" t="s">
        <v>27</v>
      </c>
    </row>
    <row r="909" spans="1:5" x14ac:dyDescent="0.25">
      <c r="A909" t="s">
        <v>973</v>
      </c>
      <c r="B909">
        <v>1.6895</v>
      </c>
      <c r="C909">
        <v>-103.316</v>
      </c>
      <c r="D909">
        <v>0.73408300000000004</v>
      </c>
      <c r="E909" t="s">
        <v>7</v>
      </c>
    </row>
    <row r="910" spans="1:5" x14ac:dyDescent="0.25">
      <c r="A910" t="s">
        <v>974</v>
      </c>
      <c r="B910">
        <v>1.7079</v>
      </c>
      <c r="C910">
        <v>-103.304</v>
      </c>
      <c r="D910">
        <v>0.74443899999999996</v>
      </c>
      <c r="E910" t="s">
        <v>16</v>
      </c>
    </row>
    <row r="911" spans="1:5" x14ac:dyDescent="0.25">
      <c r="A911" t="s">
        <v>975</v>
      </c>
      <c r="B911">
        <v>1.6708000000000001</v>
      </c>
      <c r="C911">
        <v>-103.3</v>
      </c>
      <c r="D911">
        <v>0.72487599999999996</v>
      </c>
      <c r="E911" t="s">
        <v>29</v>
      </c>
    </row>
    <row r="912" spans="1:5" x14ac:dyDescent="0.25">
      <c r="A912" t="s">
        <v>976</v>
      </c>
      <c r="B912">
        <v>1.6451</v>
      </c>
      <c r="C912">
        <v>-103.298</v>
      </c>
      <c r="D912">
        <v>0.71342399999999995</v>
      </c>
      <c r="E912" t="s">
        <v>32</v>
      </c>
    </row>
    <row r="913" spans="1:5" x14ac:dyDescent="0.25">
      <c r="A913" t="s">
        <v>977</v>
      </c>
      <c r="B913">
        <v>1.7003999999999999</v>
      </c>
      <c r="C913">
        <v>-103.297</v>
      </c>
      <c r="D913">
        <v>0.73697100000000004</v>
      </c>
      <c r="E913" t="s">
        <v>7</v>
      </c>
    </row>
    <row r="914" spans="1:5" x14ac:dyDescent="0.25">
      <c r="A914" t="s">
        <v>978</v>
      </c>
      <c r="B914">
        <v>1.5257000000000001</v>
      </c>
      <c r="C914">
        <v>-103.29300000000001</v>
      </c>
      <c r="D914">
        <v>0.66063499999999997</v>
      </c>
      <c r="E914" t="s">
        <v>54</v>
      </c>
    </row>
    <row r="915" spans="1:5" x14ac:dyDescent="0.25">
      <c r="A915" t="s">
        <v>979</v>
      </c>
      <c r="B915">
        <v>1.6519999999999999</v>
      </c>
      <c r="C915">
        <v>-103.28700000000001</v>
      </c>
      <c r="D915">
        <v>0.71413499999999996</v>
      </c>
      <c r="E915" t="s">
        <v>7</v>
      </c>
    </row>
    <row r="916" spans="1:5" x14ac:dyDescent="0.25">
      <c r="A916" t="s">
        <v>980</v>
      </c>
      <c r="B916">
        <v>1.6879999999999999</v>
      </c>
      <c r="C916">
        <v>-103.28400000000001</v>
      </c>
      <c r="D916">
        <v>0.73294999999999999</v>
      </c>
      <c r="E916" t="s">
        <v>16</v>
      </c>
    </row>
    <row r="917" spans="1:5" x14ac:dyDescent="0.25">
      <c r="A917" t="s">
        <v>981</v>
      </c>
      <c r="B917">
        <v>1.6720999999999999</v>
      </c>
      <c r="C917">
        <v>-103.27800000000001</v>
      </c>
      <c r="D917">
        <v>0.72389000000000003</v>
      </c>
      <c r="E917" t="s">
        <v>99</v>
      </c>
    </row>
    <row r="918" spans="1:5" x14ac:dyDescent="0.25">
      <c r="A918" t="s">
        <v>982</v>
      </c>
      <c r="B918">
        <v>1.6941999999999999</v>
      </c>
      <c r="C918">
        <v>-103.274</v>
      </c>
      <c r="D918">
        <v>0.73578200000000005</v>
      </c>
      <c r="E918" t="s">
        <v>13</v>
      </c>
    </row>
    <row r="919" spans="1:5" x14ac:dyDescent="0.25">
      <c r="A919" t="s">
        <v>983</v>
      </c>
      <c r="B919">
        <v>1.6476</v>
      </c>
      <c r="C919">
        <v>-103.27200000000001</v>
      </c>
      <c r="D919">
        <v>0.71496300000000002</v>
      </c>
      <c r="E919" t="s">
        <v>172</v>
      </c>
    </row>
    <row r="920" spans="1:5" x14ac:dyDescent="0.25">
      <c r="A920" t="s">
        <v>984</v>
      </c>
      <c r="B920">
        <v>1.5157</v>
      </c>
      <c r="C920">
        <v>-103.271</v>
      </c>
      <c r="D920">
        <v>0.65451000000000004</v>
      </c>
      <c r="E920" t="s">
        <v>7</v>
      </c>
    </row>
    <row r="921" spans="1:5" x14ac:dyDescent="0.25">
      <c r="A921" t="s">
        <v>985</v>
      </c>
      <c r="B921">
        <v>1.7264999999999999</v>
      </c>
      <c r="C921">
        <v>-103.264</v>
      </c>
      <c r="D921">
        <v>0.75084300000000004</v>
      </c>
      <c r="E921" t="s">
        <v>32</v>
      </c>
    </row>
    <row r="922" spans="1:5" x14ac:dyDescent="0.25">
      <c r="A922" t="s">
        <v>986</v>
      </c>
      <c r="B922">
        <v>1.6006</v>
      </c>
      <c r="C922">
        <v>-103.256</v>
      </c>
      <c r="D922">
        <v>0.69226600000000005</v>
      </c>
      <c r="E922" t="s">
        <v>7</v>
      </c>
    </row>
    <row r="923" spans="1:5" x14ac:dyDescent="0.25">
      <c r="A923" t="s">
        <v>987</v>
      </c>
      <c r="B923">
        <v>1.7501</v>
      </c>
      <c r="C923">
        <v>-103.252</v>
      </c>
      <c r="D923">
        <v>0.76288400000000001</v>
      </c>
      <c r="E923" t="s">
        <v>13</v>
      </c>
    </row>
    <row r="924" spans="1:5" x14ac:dyDescent="0.25">
      <c r="A924" t="s">
        <v>988</v>
      </c>
      <c r="B924">
        <v>1.6674</v>
      </c>
      <c r="C924">
        <v>-103.251</v>
      </c>
      <c r="D924">
        <v>0.72342300000000004</v>
      </c>
      <c r="E924" t="s">
        <v>27</v>
      </c>
    </row>
    <row r="925" spans="1:5" x14ac:dyDescent="0.25">
      <c r="A925" t="s">
        <v>989</v>
      </c>
      <c r="B925">
        <v>1.5767</v>
      </c>
      <c r="C925">
        <v>-103.25</v>
      </c>
      <c r="D925">
        <v>0.68365399999999998</v>
      </c>
      <c r="E925" t="s">
        <v>13</v>
      </c>
    </row>
    <row r="926" spans="1:5" x14ac:dyDescent="0.25">
      <c r="A926" t="s">
        <v>990</v>
      </c>
      <c r="B926">
        <v>1.6207</v>
      </c>
      <c r="C926">
        <v>-103.245</v>
      </c>
      <c r="D926">
        <v>0.70388099999999998</v>
      </c>
      <c r="E926" t="s">
        <v>25</v>
      </c>
    </row>
    <row r="927" spans="1:5" x14ac:dyDescent="0.25">
      <c r="A927" t="s">
        <v>991</v>
      </c>
      <c r="B927">
        <v>1.6771</v>
      </c>
      <c r="C927">
        <v>-103.242</v>
      </c>
      <c r="D927">
        <v>0.72666500000000001</v>
      </c>
      <c r="E927" t="s">
        <v>7</v>
      </c>
    </row>
    <row r="928" spans="1:5" x14ac:dyDescent="0.25">
      <c r="A928" t="s">
        <v>992</v>
      </c>
      <c r="B928">
        <v>1.6637999999999999</v>
      </c>
      <c r="C928">
        <v>-103.23399999999999</v>
      </c>
      <c r="D928">
        <v>0.72142499999999998</v>
      </c>
      <c r="E928" t="s">
        <v>29</v>
      </c>
    </row>
    <row r="929" spans="1:5" x14ac:dyDescent="0.25">
      <c r="A929" t="s">
        <v>993</v>
      </c>
      <c r="B929">
        <v>1.6642999999999999</v>
      </c>
      <c r="C929">
        <v>-103.233</v>
      </c>
      <c r="D929">
        <v>0.72330899999999998</v>
      </c>
      <c r="E929" t="s">
        <v>700</v>
      </c>
    </row>
    <row r="930" spans="1:5" x14ac:dyDescent="0.25">
      <c r="A930" t="s">
        <v>994</v>
      </c>
      <c r="B930">
        <v>1.6684000000000001</v>
      </c>
      <c r="C930">
        <v>-103.23</v>
      </c>
      <c r="D930">
        <v>0.72465500000000005</v>
      </c>
      <c r="E930" t="s">
        <v>129</v>
      </c>
    </row>
    <row r="931" spans="1:5" x14ac:dyDescent="0.25">
      <c r="A931" t="s">
        <v>995</v>
      </c>
      <c r="B931">
        <v>1.7181</v>
      </c>
      <c r="C931">
        <v>-103.22199999999999</v>
      </c>
      <c r="D931">
        <v>0.74711899999999998</v>
      </c>
      <c r="E931" t="s">
        <v>20</v>
      </c>
    </row>
    <row r="932" spans="1:5" x14ac:dyDescent="0.25">
      <c r="A932" t="s">
        <v>996</v>
      </c>
      <c r="B932">
        <v>1.639</v>
      </c>
      <c r="C932">
        <v>-103.217</v>
      </c>
      <c r="D932">
        <v>0.70682100000000003</v>
      </c>
      <c r="E932" t="s">
        <v>272</v>
      </c>
    </row>
    <row r="933" spans="1:5" x14ac:dyDescent="0.25">
      <c r="A933" t="s">
        <v>997</v>
      </c>
      <c r="B933">
        <v>1.6135999999999999</v>
      </c>
      <c r="C933">
        <v>-103.206</v>
      </c>
      <c r="D933">
        <v>0.69821900000000003</v>
      </c>
      <c r="E933" t="s">
        <v>7</v>
      </c>
    </row>
    <row r="934" spans="1:5" x14ac:dyDescent="0.25">
      <c r="A934" t="s">
        <v>998</v>
      </c>
      <c r="B934">
        <v>1.7125999999999999</v>
      </c>
      <c r="C934">
        <v>-103.205</v>
      </c>
      <c r="D934">
        <v>0.74801600000000001</v>
      </c>
      <c r="E934" t="s">
        <v>11</v>
      </c>
    </row>
    <row r="935" spans="1:5" x14ac:dyDescent="0.25">
      <c r="A935" t="s">
        <v>999</v>
      </c>
      <c r="B935">
        <v>1.6415999999999999</v>
      </c>
      <c r="C935">
        <v>-103.19799999999999</v>
      </c>
      <c r="D935">
        <v>0.71480100000000002</v>
      </c>
      <c r="E935" t="s">
        <v>253</v>
      </c>
    </row>
    <row r="936" spans="1:5" x14ac:dyDescent="0.25">
      <c r="A936" t="s">
        <v>1000</v>
      </c>
      <c r="B936">
        <v>1.6628000000000001</v>
      </c>
      <c r="C936">
        <v>-103.19799999999999</v>
      </c>
      <c r="D936">
        <v>0.72375800000000001</v>
      </c>
      <c r="E936" t="s">
        <v>27</v>
      </c>
    </row>
    <row r="937" spans="1:5" x14ac:dyDescent="0.25">
      <c r="A937" t="s">
        <v>1001</v>
      </c>
      <c r="B937">
        <v>1.7126999999999999</v>
      </c>
      <c r="C937">
        <v>-103.18899999999999</v>
      </c>
      <c r="D937">
        <v>0.74421800000000005</v>
      </c>
      <c r="E937" t="s">
        <v>29</v>
      </c>
    </row>
    <row r="938" spans="1:5" x14ac:dyDescent="0.25">
      <c r="A938" t="s">
        <v>1002</v>
      </c>
      <c r="B938">
        <v>1.6559999999999999</v>
      </c>
      <c r="C938">
        <v>-103.18600000000001</v>
      </c>
      <c r="D938">
        <v>0.71885900000000003</v>
      </c>
      <c r="E938" t="s">
        <v>88</v>
      </c>
    </row>
    <row r="939" spans="1:5" x14ac:dyDescent="0.25">
      <c r="A939" t="s">
        <v>1003</v>
      </c>
      <c r="B939">
        <v>1.6596</v>
      </c>
      <c r="C939">
        <v>-103.18600000000001</v>
      </c>
      <c r="D939">
        <v>0.72034200000000004</v>
      </c>
      <c r="E939" t="s">
        <v>48</v>
      </c>
    </row>
    <row r="940" spans="1:5" x14ac:dyDescent="0.25">
      <c r="A940" t="s">
        <v>1004</v>
      </c>
      <c r="B940">
        <v>1.6870000000000001</v>
      </c>
      <c r="C940">
        <v>-103.178</v>
      </c>
      <c r="D940">
        <v>0.73223800000000006</v>
      </c>
      <c r="E940" t="s">
        <v>45</v>
      </c>
    </row>
    <row r="941" spans="1:5" x14ac:dyDescent="0.25">
      <c r="A941" t="s">
        <v>1005</v>
      </c>
      <c r="B941">
        <v>1.6292</v>
      </c>
      <c r="C941">
        <v>-103.178</v>
      </c>
      <c r="D941">
        <v>0.702847</v>
      </c>
      <c r="E941" t="s">
        <v>29</v>
      </c>
    </row>
    <row r="942" spans="1:5" x14ac:dyDescent="0.25">
      <c r="A942" t="s">
        <v>1006</v>
      </c>
      <c r="B942">
        <v>1.4296</v>
      </c>
      <c r="C942">
        <v>-103.176</v>
      </c>
      <c r="D942">
        <v>0.61927900000000002</v>
      </c>
      <c r="E942" t="s">
        <v>826</v>
      </c>
    </row>
    <row r="943" spans="1:5" x14ac:dyDescent="0.25">
      <c r="A943" t="s">
        <v>1007</v>
      </c>
      <c r="B943">
        <v>1.5839000000000001</v>
      </c>
      <c r="C943">
        <v>-103.176</v>
      </c>
      <c r="D943">
        <v>0.68474699999999999</v>
      </c>
      <c r="E943" t="s">
        <v>48</v>
      </c>
    </row>
    <row r="944" spans="1:5" x14ac:dyDescent="0.25">
      <c r="A944" t="s">
        <v>1008</v>
      </c>
      <c r="B944">
        <v>1.6598999999999999</v>
      </c>
      <c r="C944">
        <v>-103.176</v>
      </c>
      <c r="D944">
        <v>0.71989499999999995</v>
      </c>
      <c r="E944" t="s">
        <v>45</v>
      </c>
    </row>
    <row r="945" spans="1:5" x14ac:dyDescent="0.25">
      <c r="A945" t="s">
        <v>1009</v>
      </c>
      <c r="B945">
        <v>1.6253</v>
      </c>
      <c r="C945">
        <v>-103.169</v>
      </c>
      <c r="D945">
        <v>0.70519900000000002</v>
      </c>
      <c r="E945" t="s">
        <v>29</v>
      </c>
    </row>
    <row r="946" spans="1:5" x14ac:dyDescent="0.25">
      <c r="A946" t="s">
        <v>1010</v>
      </c>
      <c r="B946">
        <v>1.6800999999999999</v>
      </c>
      <c r="C946">
        <v>-103.14700000000001</v>
      </c>
      <c r="D946">
        <v>0.73165899999999995</v>
      </c>
      <c r="E946" t="s">
        <v>20</v>
      </c>
    </row>
    <row r="947" spans="1:5" x14ac:dyDescent="0.25">
      <c r="A947" t="s">
        <v>1011</v>
      </c>
      <c r="B947">
        <v>1.6855</v>
      </c>
      <c r="C947">
        <v>-103.137</v>
      </c>
      <c r="D947">
        <v>0.72887500000000005</v>
      </c>
      <c r="E947" t="s">
        <v>7</v>
      </c>
    </row>
    <row r="948" spans="1:5" x14ac:dyDescent="0.25">
      <c r="A948" t="s">
        <v>1012</v>
      </c>
      <c r="B948">
        <v>1.6828000000000001</v>
      </c>
      <c r="C948">
        <v>-103.134</v>
      </c>
      <c r="D948">
        <v>0.73223499999999997</v>
      </c>
      <c r="E948" t="s">
        <v>29</v>
      </c>
    </row>
    <row r="949" spans="1:5" x14ac:dyDescent="0.25">
      <c r="A949" t="s">
        <v>1013</v>
      </c>
      <c r="B949">
        <v>1.6839</v>
      </c>
      <c r="C949">
        <v>-103.133</v>
      </c>
      <c r="D949">
        <v>0.72956900000000002</v>
      </c>
      <c r="E949" t="s">
        <v>29</v>
      </c>
    </row>
    <row r="950" spans="1:5" x14ac:dyDescent="0.25">
      <c r="A950" t="s">
        <v>1014</v>
      </c>
      <c r="B950">
        <v>1.6376999999999999</v>
      </c>
      <c r="C950">
        <v>-103.131</v>
      </c>
      <c r="D950">
        <v>0.71166600000000002</v>
      </c>
      <c r="E950" t="s">
        <v>13</v>
      </c>
    </row>
    <row r="951" spans="1:5" x14ac:dyDescent="0.25">
      <c r="A951" t="s">
        <v>1015</v>
      </c>
      <c r="B951">
        <v>1.7169000000000001</v>
      </c>
      <c r="C951">
        <v>-103.121</v>
      </c>
      <c r="D951">
        <v>0.74602299999999999</v>
      </c>
      <c r="E951" t="s">
        <v>16</v>
      </c>
    </row>
    <row r="952" spans="1:5" x14ac:dyDescent="0.25">
      <c r="A952" t="s">
        <v>1016</v>
      </c>
      <c r="B952">
        <v>1.6589</v>
      </c>
      <c r="C952">
        <v>-103.121</v>
      </c>
      <c r="D952">
        <v>0.72039799999999998</v>
      </c>
    </row>
    <row r="953" spans="1:5" x14ac:dyDescent="0.25">
      <c r="A953" t="s">
        <v>1017</v>
      </c>
      <c r="B953">
        <v>1.6929000000000001</v>
      </c>
      <c r="C953">
        <v>-103.11799999999999</v>
      </c>
      <c r="D953">
        <v>0.73552399999999996</v>
      </c>
      <c r="E953" t="s">
        <v>29</v>
      </c>
    </row>
    <row r="954" spans="1:5" x14ac:dyDescent="0.25">
      <c r="A954" t="s">
        <v>1018</v>
      </c>
      <c r="B954">
        <v>1.6398999999999999</v>
      </c>
      <c r="C954">
        <v>-103.11799999999999</v>
      </c>
      <c r="D954">
        <v>0.71088300000000004</v>
      </c>
      <c r="E954" t="s">
        <v>16</v>
      </c>
    </row>
    <row r="955" spans="1:5" x14ac:dyDescent="0.25">
      <c r="A955" t="s">
        <v>1019</v>
      </c>
      <c r="B955">
        <v>1.6904999999999999</v>
      </c>
      <c r="C955">
        <v>-103.105</v>
      </c>
      <c r="D955">
        <v>0.18668499999999999</v>
      </c>
      <c r="E955" t="s">
        <v>11</v>
      </c>
    </row>
    <row r="956" spans="1:5" x14ac:dyDescent="0.25">
      <c r="A956" t="s">
        <v>1020</v>
      </c>
      <c r="B956">
        <v>1.6404000000000001</v>
      </c>
      <c r="C956">
        <v>-103.105</v>
      </c>
      <c r="D956">
        <v>0.712337</v>
      </c>
      <c r="E956" t="s">
        <v>27</v>
      </c>
    </row>
    <row r="957" spans="1:5" x14ac:dyDescent="0.25">
      <c r="A957" t="s">
        <v>1021</v>
      </c>
      <c r="B957">
        <v>1.7054</v>
      </c>
      <c r="C957">
        <v>-103.1</v>
      </c>
      <c r="D957">
        <v>0.74505600000000005</v>
      </c>
      <c r="E957" t="s">
        <v>636</v>
      </c>
    </row>
    <row r="958" spans="1:5" x14ac:dyDescent="0.25">
      <c r="A958" t="s">
        <v>1022</v>
      </c>
      <c r="B958">
        <v>1.6257999999999999</v>
      </c>
      <c r="C958">
        <v>-103.09399999999999</v>
      </c>
      <c r="D958">
        <v>0.70659099999999997</v>
      </c>
      <c r="E958" t="s">
        <v>48</v>
      </c>
    </row>
    <row r="959" spans="1:5" x14ac:dyDescent="0.25">
      <c r="A959" t="s">
        <v>1023</v>
      </c>
      <c r="B959">
        <v>1.6930000000000001</v>
      </c>
      <c r="C959">
        <v>-103.08</v>
      </c>
      <c r="D959">
        <v>0.73203200000000002</v>
      </c>
      <c r="E959" t="s">
        <v>88</v>
      </c>
    </row>
    <row r="960" spans="1:5" x14ac:dyDescent="0.25">
      <c r="A960" t="s">
        <v>1024</v>
      </c>
      <c r="B960">
        <v>1.5597000000000001</v>
      </c>
      <c r="C960">
        <v>-103.07299999999999</v>
      </c>
      <c r="D960">
        <v>0.67697399999999996</v>
      </c>
      <c r="E960" t="s">
        <v>220</v>
      </c>
    </row>
    <row r="961" spans="1:5" x14ac:dyDescent="0.25">
      <c r="A961" t="s">
        <v>1025</v>
      </c>
      <c r="B961">
        <v>1.7283999999999999</v>
      </c>
      <c r="C961">
        <v>-103.06699999999999</v>
      </c>
      <c r="D961">
        <v>0.75433799999999995</v>
      </c>
      <c r="E961" t="s">
        <v>13</v>
      </c>
    </row>
    <row r="962" spans="1:5" x14ac:dyDescent="0.25">
      <c r="A962" t="s">
        <v>1026</v>
      </c>
      <c r="B962">
        <v>1.6541999999999999</v>
      </c>
      <c r="C962">
        <v>-103.066</v>
      </c>
      <c r="D962">
        <v>0.71764499999999998</v>
      </c>
      <c r="E962" t="s">
        <v>45</v>
      </c>
    </row>
    <row r="963" spans="1:5" x14ac:dyDescent="0.25">
      <c r="A963" t="s">
        <v>1027</v>
      </c>
      <c r="B963">
        <v>1.6469</v>
      </c>
      <c r="C963">
        <v>-103.039</v>
      </c>
      <c r="D963">
        <v>0.71522399999999997</v>
      </c>
      <c r="E963" t="s">
        <v>88</v>
      </c>
    </row>
    <row r="964" spans="1:5" x14ac:dyDescent="0.25">
      <c r="A964" t="s">
        <v>1028</v>
      </c>
      <c r="B964">
        <v>1.62</v>
      </c>
      <c r="C964">
        <v>-103.03700000000001</v>
      </c>
      <c r="D964">
        <v>0.70239099999999999</v>
      </c>
      <c r="E964" t="s">
        <v>220</v>
      </c>
    </row>
    <row r="965" spans="1:5" x14ac:dyDescent="0.25">
      <c r="A965" t="s">
        <v>1029</v>
      </c>
      <c r="B965">
        <v>1.6475</v>
      </c>
      <c r="C965">
        <v>-103.032</v>
      </c>
      <c r="D965">
        <v>0.71205099999999999</v>
      </c>
      <c r="E965" t="s">
        <v>27</v>
      </c>
    </row>
    <row r="966" spans="1:5" x14ac:dyDescent="0.25">
      <c r="A966" t="s">
        <v>1030</v>
      </c>
      <c r="B966">
        <v>1.6726000000000001</v>
      </c>
      <c r="C966">
        <v>-103.03</v>
      </c>
      <c r="D966">
        <v>0.727599</v>
      </c>
      <c r="E966" t="s">
        <v>25</v>
      </c>
    </row>
    <row r="967" spans="1:5" x14ac:dyDescent="0.25">
      <c r="A967" t="s">
        <v>1031</v>
      </c>
      <c r="B967">
        <v>1.6845000000000001</v>
      </c>
      <c r="C967">
        <v>-103.029</v>
      </c>
      <c r="D967">
        <v>0.73019400000000001</v>
      </c>
      <c r="E967" t="s">
        <v>20</v>
      </c>
    </row>
    <row r="968" spans="1:5" x14ac:dyDescent="0.25">
      <c r="A968" t="s">
        <v>1032</v>
      </c>
      <c r="B968">
        <v>1.702</v>
      </c>
      <c r="C968">
        <v>-103.017</v>
      </c>
      <c r="D968">
        <v>0.74096899999999999</v>
      </c>
      <c r="E968" t="s">
        <v>387</v>
      </c>
    </row>
    <row r="969" spans="1:5" x14ac:dyDescent="0.25">
      <c r="A969" t="s">
        <v>1033</v>
      </c>
      <c r="B969">
        <v>1.7133</v>
      </c>
      <c r="C969">
        <v>-103.011</v>
      </c>
      <c r="D969">
        <v>0.74480199999999996</v>
      </c>
      <c r="E969" t="s">
        <v>7</v>
      </c>
    </row>
    <row r="970" spans="1:5" x14ac:dyDescent="0.25">
      <c r="A970" t="s">
        <v>1034</v>
      </c>
      <c r="B970">
        <v>1.7065999999999999</v>
      </c>
      <c r="C970">
        <v>-103</v>
      </c>
      <c r="D970">
        <v>0.74294400000000005</v>
      </c>
      <c r="E970" t="s">
        <v>29</v>
      </c>
    </row>
    <row r="971" spans="1:5" x14ac:dyDescent="0.25">
      <c r="A971" t="s">
        <v>1035</v>
      </c>
      <c r="B971">
        <v>1.6432</v>
      </c>
      <c r="C971">
        <v>-102.994</v>
      </c>
      <c r="D971">
        <v>0.71580999999999995</v>
      </c>
      <c r="E971" t="s">
        <v>826</v>
      </c>
    </row>
    <row r="972" spans="1:5" x14ac:dyDescent="0.25">
      <c r="A972" t="s">
        <v>1036</v>
      </c>
      <c r="B972">
        <v>1.6720999999999999</v>
      </c>
      <c r="C972">
        <v>-102.98</v>
      </c>
      <c r="D972">
        <v>0.36182199999999998</v>
      </c>
      <c r="E972" t="s">
        <v>228</v>
      </c>
    </row>
    <row r="973" spans="1:5" x14ac:dyDescent="0.25">
      <c r="A973" t="s">
        <v>1037</v>
      </c>
      <c r="B973">
        <v>1.5395000000000001</v>
      </c>
      <c r="C973">
        <v>-102.974</v>
      </c>
      <c r="D973">
        <v>0.66445699999999996</v>
      </c>
      <c r="E973" t="s">
        <v>390</v>
      </c>
    </row>
    <row r="974" spans="1:5" x14ac:dyDescent="0.25">
      <c r="A974" t="s">
        <v>1038</v>
      </c>
      <c r="B974">
        <v>1.6832</v>
      </c>
      <c r="C974">
        <v>-102.96899999999999</v>
      </c>
      <c r="D974">
        <v>0.73101899999999997</v>
      </c>
      <c r="E974" t="s">
        <v>20</v>
      </c>
    </row>
    <row r="975" spans="1:5" x14ac:dyDescent="0.25">
      <c r="A975" t="s">
        <v>1039</v>
      </c>
      <c r="B975">
        <v>1.6583000000000001</v>
      </c>
      <c r="C975">
        <v>-102.96899999999999</v>
      </c>
      <c r="D975">
        <v>0.71537399999999995</v>
      </c>
      <c r="E975" t="s">
        <v>272</v>
      </c>
    </row>
    <row r="976" spans="1:5" x14ac:dyDescent="0.25">
      <c r="A976" t="s">
        <v>1040</v>
      </c>
      <c r="B976">
        <v>1.6713</v>
      </c>
      <c r="C976">
        <v>-102.96599999999999</v>
      </c>
      <c r="D976">
        <v>0.73133300000000001</v>
      </c>
      <c r="E976" t="s">
        <v>7</v>
      </c>
    </row>
    <row r="977" spans="1:5" x14ac:dyDescent="0.25">
      <c r="A977" t="s">
        <v>1041</v>
      </c>
      <c r="B977">
        <v>1.716</v>
      </c>
      <c r="C977">
        <v>-102.96</v>
      </c>
      <c r="D977">
        <v>0.74871299999999996</v>
      </c>
      <c r="E977" t="s">
        <v>1042</v>
      </c>
    </row>
    <row r="978" spans="1:5" x14ac:dyDescent="0.25">
      <c r="A978" t="s">
        <v>1043</v>
      </c>
      <c r="B978">
        <v>1.6871</v>
      </c>
      <c r="C978">
        <v>-102.946</v>
      </c>
      <c r="D978">
        <v>0.73553900000000005</v>
      </c>
      <c r="E978" t="s">
        <v>13</v>
      </c>
    </row>
    <row r="979" spans="1:5" x14ac:dyDescent="0.25">
      <c r="A979" t="s">
        <v>1044</v>
      </c>
      <c r="B979">
        <v>1.6175999999999999</v>
      </c>
      <c r="C979">
        <v>-102.941</v>
      </c>
      <c r="D979">
        <v>0.70154499999999997</v>
      </c>
      <c r="E979" t="s">
        <v>220</v>
      </c>
    </row>
    <row r="980" spans="1:5" x14ac:dyDescent="0.25">
      <c r="A980" t="s">
        <v>1045</v>
      </c>
      <c r="B980">
        <v>1.7085999999999999</v>
      </c>
      <c r="C980">
        <v>-102.93600000000001</v>
      </c>
      <c r="D980">
        <v>0.74179099999999998</v>
      </c>
      <c r="E980" t="s">
        <v>20</v>
      </c>
    </row>
    <row r="981" spans="1:5" x14ac:dyDescent="0.25">
      <c r="A981" t="s">
        <v>1046</v>
      </c>
      <c r="B981">
        <v>1.6588000000000001</v>
      </c>
      <c r="C981">
        <v>-102.931</v>
      </c>
      <c r="D981">
        <v>0.72580599999999995</v>
      </c>
      <c r="E981" t="s">
        <v>387</v>
      </c>
    </row>
    <row r="982" spans="1:5" x14ac:dyDescent="0.25">
      <c r="A982" t="s">
        <v>1047</v>
      </c>
      <c r="B982">
        <v>1.6771</v>
      </c>
      <c r="C982">
        <v>-102.931</v>
      </c>
      <c r="D982">
        <v>0.72649200000000003</v>
      </c>
      <c r="E982" t="s">
        <v>29</v>
      </c>
    </row>
    <row r="983" spans="1:5" x14ac:dyDescent="0.25">
      <c r="A983" t="s">
        <v>1048</v>
      </c>
      <c r="B983">
        <v>1.6906000000000001</v>
      </c>
      <c r="C983">
        <v>-102.93</v>
      </c>
      <c r="D983">
        <v>0.73595299999999997</v>
      </c>
      <c r="E983" t="s">
        <v>7</v>
      </c>
    </row>
    <row r="984" spans="1:5" x14ac:dyDescent="0.25">
      <c r="A984" t="s">
        <v>1049</v>
      </c>
      <c r="B984">
        <v>1.7112000000000001</v>
      </c>
      <c r="C984">
        <v>-102.925</v>
      </c>
      <c r="D984">
        <v>0.74748999999999999</v>
      </c>
      <c r="E984" t="s">
        <v>29</v>
      </c>
    </row>
    <row r="985" spans="1:5" x14ac:dyDescent="0.25">
      <c r="A985" t="s">
        <v>1050</v>
      </c>
      <c r="B985">
        <v>1.6892</v>
      </c>
      <c r="C985">
        <v>-102.925</v>
      </c>
      <c r="D985">
        <v>0.73518099999999997</v>
      </c>
      <c r="E985" t="s">
        <v>11</v>
      </c>
    </row>
    <row r="986" spans="1:5" x14ac:dyDescent="0.25">
      <c r="A986" t="s">
        <v>1051</v>
      </c>
      <c r="B986">
        <v>1.6363000000000001</v>
      </c>
      <c r="C986">
        <v>-102.923</v>
      </c>
      <c r="D986">
        <v>0.71132499999999999</v>
      </c>
      <c r="E986" t="s">
        <v>11</v>
      </c>
    </row>
    <row r="987" spans="1:5" x14ac:dyDescent="0.25">
      <c r="A987" t="s">
        <v>1052</v>
      </c>
      <c r="B987">
        <v>1.6247</v>
      </c>
      <c r="C987">
        <v>-102.922</v>
      </c>
      <c r="D987">
        <v>0.70376499999999997</v>
      </c>
      <c r="E987" t="s">
        <v>1053</v>
      </c>
    </row>
    <row r="988" spans="1:5" x14ac:dyDescent="0.25">
      <c r="A988" t="s">
        <v>1054</v>
      </c>
      <c r="B988">
        <v>1.7214</v>
      </c>
      <c r="C988">
        <v>-102.902</v>
      </c>
      <c r="D988">
        <v>0.748525</v>
      </c>
      <c r="E988" t="s">
        <v>20</v>
      </c>
    </row>
    <row r="989" spans="1:5" x14ac:dyDescent="0.25">
      <c r="A989" t="s">
        <v>1055</v>
      </c>
      <c r="B989">
        <v>1.6740999999999999</v>
      </c>
      <c r="C989">
        <v>-102.89400000000001</v>
      </c>
      <c r="D989">
        <v>0.72648000000000001</v>
      </c>
      <c r="E989" t="s">
        <v>32</v>
      </c>
    </row>
    <row r="990" spans="1:5" x14ac:dyDescent="0.25">
      <c r="A990" t="s">
        <v>1056</v>
      </c>
      <c r="B990">
        <v>1.4790000000000001</v>
      </c>
      <c r="C990">
        <v>-102.88800000000001</v>
      </c>
      <c r="D990">
        <v>0.64302400000000004</v>
      </c>
      <c r="E990" t="s">
        <v>13</v>
      </c>
    </row>
    <row r="991" spans="1:5" x14ac:dyDescent="0.25">
      <c r="A991" t="s">
        <v>1057</v>
      </c>
      <c r="B991">
        <v>1.6827000000000001</v>
      </c>
      <c r="C991">
        <v>-102.877</v>
      </c>
      <c r="D991">
        <v>0.725275</v>
      </c>
      <c r="E991" t="s">
        <v>27</v>
      </c>
    </row>
    <row r="992" spans="1:5" x14ac:dyDescent="0.25">
      <c r="A992" t="s">
        <v>1058</v>
      </c>
      <c r="B992">
        <v>1.7151000000000001</v>
      </c>
      <c r="C992">
        <v>-102.864</v>
      </c>
      <c r="D992">
        <v>0.74664900000000001</v>
      </c>
      <c r="E992" t="s">
        <v>29</v>
      </c>
    </row>
    <row r="993" spans="1:5" x14ac:dyDescent="0.25">
      <c r="A993" t="s">
        <v>1059</v>
      </c>
      <c r="B993">
        <v>1.7002999999999999</v>
      </c>
      <c r="C993">
        <v>-102.861</v>
      </c>
      <c r="D993">
        <v>0.74514100000000005</v>
      </c>
      <c r="E993" t="s">
        <v>228</v>
      </c>
    </row>
    <row r="994" spans="1:5" x14ac:dyDescent="0.25">
      <c r="A994" t="s">
        <v>1060</v>
      </c>
      <c r="B994">
        <v>1.59</v>
      </c>
      <c r="C994">
        <v>-102.86</v>
      </c>
      <c r="D994">
        <v>0.69002300000000005</v>
      </c>
      <c r="E994" t="s">
        <v>321</v>
      </c>
    </row>
    <row r="995" spans="1:5" x14ac:dyDescent="0.25">
      <c r="A995" t="s">
        <v>1061</v>
      </c>
      <c r="B995">
        <v>1.7023999999999999</v>
      </c>
      <c r="C995">
        <v>-102.86</v>
      </c>
      <c r="D995">
        <v>0.73878600000000005</v>
      </c>
      <c r="E995" t="s">
        <v>60</v>
      </c>
    </row>
    <row r="996" spans="1:5" x14ac:dyDescent="0.25">
      <c r="A996" t="s">
        <v>1062</v>
      </c>
      <c r="B996">
        <v>1.6747000000000001</v>
      </c>
      <c r="C996">
        <v>-102.857</v>
      </c>
      <c r="D996">
        <v>0.72789800000000004</v>
      </c>
      <c r="E996" t="s">
        <v>11</v>
      </c>
    </row>
    <row r="997" spans="1:5" x14ac:dyDescent="0.25">
      <c r="A997" t="s">
        <v>1063</v>
      </c>
      <c r="B997">
        <v>1.6919999999999999</v>
      </c>
      <c r="C997">
        <v>-102.84699999999999</v>
      </c>
      <c r="D997">
        <v>0.73601000000000005</v>
      </c>
      <c r="E997" t="s">
        <v>29</v>
      </c>
    </row>
    <row r="998" spans="1:5" x14ac:dyDescent="0.25">
      <c r="A998" t="s">
        <v>1064</v>
      </c>
      <c r="B998">
        <v>1.6816</v>
      </c>
      <c r="C998">
        <v>-102.84699999999999</v>
      </c>
      <c r="D998">
        <v>0.72787599999999997</v>
      </c>
      <c r="E998" t="s">
        <v>54</v>
      </c>
    </row>
    <row r="999" spans="1:5" x14ac:dyDescent="0.25">
      <c r="A999" t="s">
        <v>1065</v>
      </c>
      <c r="B999">
        <v>1.6574</v>
      </c>
      <c r="C999">
        <v>-102.84699999999999</v>
      </c>
      <c r="D999">
        <v>0.71791799999999995</v>
      </c>
      <c r="E999" t="s">
        <v>258</v>
      </c>
    </row>
    <row r="1000" spans="1:5" x14ac:dyDescent="0.25">
      <c r="A1000" t="s">
        <v>1066</v>
      </c>
      <c r="B1000">
        <v>1.7209000000000001</v>
      </c>
      <c r="C1000">
        <v>-102.83199999999999</v>
      </c>
      <c r="D1000">
        <v>0.74644699999999997</v>
      </c>
      <c r="E1000" t="s">
        <v>29</v>
      </c>
    </row>
    <row r="1001" spans="1:5" x14ac:dyDescent="0.25">
      <c r="A1001" t="s">
        <v>1067</v>
      </c>
      <c r="B1001">
        <v>1.732</v>
      </c>
      <c r="C1001">
        <v>-102.82599999999999</v>
      </c>
      <c r="D1001">
        <v>0.75616099999999997</v>
      </c>
      <c r="E1001" t="s">
        <v>29</v>
      </c>
    </row>
    <row r="1002" spans="1:5" x14ac:dyDescent="0.25">
      <c r="A1002" t="s">
        <v>1068</v>
      </c>
      <c r="B1002">
        <v>1.6589</v>
      </c>
      <c r="C1002">
        <v>-102.824</v>
      </c>
      <c r="D1002">
        <v>0.72105600000000003</v>
      </c>
      <c r="E1002" t="s">
        <v>22</v>
      </c>
    </row>
    <row r="1003" spans="1:5" x14ac:dyDescent="0.25">
      <c r="A1003" t="s">
        <v>1069</v>
      </c>
      <c r="B1003">
        <v>1.6711</v>
      </c>
      <c r="C1003">
        <v>-102.82299999999999</v>
      </c>
      <c r="D1003">
        <v>0.72366200000000003</v>
      </c>
      <c r="E1003" t="s">
        <v>387</v>
      </c>
    </row>
    <row r="1004" spans="1:5" x14ac:dyDescent="0.25">
      <c r="A1004" t="s">
        <v>1070</v>
      </c>
      <c r="B1004">
        <v>1.6947000000000001</v>
      </c>
      <c r="C1004">
        <v>-102.81399999999999</v>
      </c>
      <c r="D1004">
        <v>0.73516999999999999</v>
      </c>
      <c r="E1004" t="s">
        <v>161</v>
      </c>
    </row>
    <row r="1005" spans="1:5" x14ac:dyDescent="0.25">
      <c r="A1005" t="s">
        <v>1071</v>
      </c>
      <c r="B1005">
        <v>1.7081</v>
      </c>
      <c r="C1005">
        <v>-102.80500000000001</v>
      </c>
      <c r="D1005">
        <v>0.74165599999999998</v>
      </c>
      <c r="E1005" t="s">
        <v>291</v>
      </c>
    </row>
    <row r="1006" spans="1:5" x14ac:dyDescent="0.25">
      <c r="A1006" t="s">
        <v>1072</v>
      </c>
      <c r="B1006">
        <v>1.679</v>
      </c>
      <c r="C1006">
        <v>-102.791</v>
      </c>
      <c r="D1006">
        <v>0.73289300000000002</v>
      </c>
      <c r="E1006" t="s">
        <v>27</v>
      </c>
    </row>
    <row r="1007" spans="1:5" x14ac:dyDescent="0.25">
      <c r="A1007" t="s">
        <v>1073</v>
      </c>
      <c r="B1007">
        <v>1.6684000000000001</v>
      </c>
      <c r="C1007">
        <v>-102.78700000000001</v>
      </c>
      <c r="D1007">
        <v>0.72607999999999995</v>
      </c>
      <c r="E1007" t="s">
        <v>99</v>
      </c>
    </row>
    <row r="1008" spans="1:5" x14ac:dyDescent="0.25">
      <c r="A1008" t="s">
        <v>1074</v>
      </c>
      <c r="B1008">
        <v>1.6459999999999999</v>
      </c>
      <c r="C1008">
        <v>-102.78100000000001</v>
      </c>
      <c r="D1008">
        <v>0.711368</v>
      </c>
      <c r="E1008" t="s">
        <v>88</v>
      </c>
    </row>
    <row r="1009" spans="1:5" x14ac:dyDescent="0.25">
      <c r="A1009" t="s">
        <v>1075</v>
      </c>
      <c r="B1009">
        <v>1.6377999999999999</v>
      </c>
      <c r="C1009">
        <v>-102.764</v>
      </c>
      <c r="D1009">
        <v>0.71181000000000005</v>
      </c>
      <c r="E1009" t="s">
        <v>20</v>
      </c>
    </row>
    <row r="1010" spans="1:5" x14ac:dyDescent="0.25">
      <c r="A1010" t="s">
        <v>1076</v>
      </c>
      <c r="B1010">
        <v>1.6921999999999999</v>
      </c>
      <c r="C1010">
        <v>-102.759</v>
      </c>
      <c r="D1010">
        <v>0.73432799999999998</v>
      </c>
      <c r="E1010" t="s">
        <v>32</v>
      </c>
    </row>
    <row r="1011" spans="1:5" x14ac:dyDescent="0.25">
      <c r="A1011" t="s">
        <v>1077</v>
      </c>
      <c r="B1011">
        <v>1.6887000000000001</v>
      </c>
      <c r="C1011">
        <v>-102.75</v>
      </c>
      <c r="D1011">
        <v>0.72980900000000004</v>
      </c>
      <c r="E1011" t="s">
        <v>27</v>
      </c>
    </row>
    <row r="1012" spans="1:5" x14ac:dyDescent="0.25">
      <c r="A1012" t="s">
        <v>1078</v>
      </c>
      <c r="B1012">
        <v>1.7044999999999999</v>
      </c>
      <c r="C1012">
        <v>-102.736</v>
      </c>
      <c r="D1012">
        <v>0.73970800000000003</v>
      </c>
      <c r="E1012" t="s">
        <v>29</v>
      </c>
    </row>
    <row r="1013" spans="1:5" x14ac:dyDescent="0.25">
      <c r="A1013" t="s">
        <v>1079</v>
      </c>
      <c r="B1013">
        <v>1.593</v>
      </c>
      <c r="C1013">
        <v>-102.729</v>
      </c>
      <c r="D1013">
        <v>0.68967500000000004</v>
      </c>
      <c r="E1013" t="s">
        <v>1053</v>
      </c>
    </row>
    <row r="1014" spans="1:5" x14ac:dyDescent="0.25">
      <c r="A1014" t="s">
        <v>1080</v>
      </c>
      <c r="B1014">
        <v>1.6533</v>
      </c>
      <c r="C1014">
        <v>-102.72199999999999</v>
      </c>
      <c r="D1014">
        <v>0.71436200000000005</v>
      </c>
      <c r="E1014" t="s">
        <v>272</v>
      </c>
    </row>
    <row r="1015" spans="1:5" x14ac:dyDescent="0.25">
      <c r="A1015" t="s">
        <v>1081</v>
      </c>
      <c r="B1015">
        <v>1.6012999999999999</v>
      </c>
      <c r="C1015">
        <v>-102.72</v>
      </c>
      <c r="D1015">
        <v>0.69263399999999997</v>
      </c>
      <c r="E1015" t="s">
        <v>45</v>
      </c>
    </row>
    <row r="1016" spans="1:5" x14ac:dyDescent="0.25">
      <c r="A1016" t="s">
        <v>1082</v>
      </c>
      <c r="B1016">
        <v>1.6919</v>
      </c>
      <c r="C1016">
        <v>-102.717</v>
      </c>
      <c r="D1016">
        <v>0.73925799999999997</v>
      </c>
      <c r="E1016" t="s">
        <v>11</v>
      </c>
    </row>
    <row r="1017" spans="1:5" x14ac:dyDescent="0.25">
      <c r="A1017" t="s">
        <v>1083</v>
      </c>
      <c r="B1017">
        <v>1.6351</v>
      </c>
      <c r="C1017">
        <v>-102.714</v>
      </c>
      <c r="D1017">
        <v>0.70973399999999998</v>
      </c>
      <c r="E1017" t="s">
        <v>390</v>
      </c>
    </row>
    <row r="1018" spans="1:5" x14ac:dyDescent="0.25">
      <c r="A1018" t="s">
        <v>1084</v>
      </c>
      <c r="B1018">
        <v>1.6834</v>
      </c>
      <c r="C1018">
        <v>-102.708</v>
      </c>
      <c r="D1018">
        <v>0.73216499999999995</v>
      </c>
      <c r="E1018" t="s">
        <v>29</v>
      </c>
    </row>
    <row r="1019" spans="1:5" x14ac:dyDescent="0.25">
      <c r="A1019" t="s">
        <v>1085</v>
      </c>
      <c r="B1019">
        <v>1.6861999999999999</v>
      </c>
      <c r="C1019">
        <v>-102.703</v>
      </c>
      <c r="D1019">
        <v>0.732012</v>
      </c>
      <c r="E1019" t="s">
        <v>45</v>
      </c>
    </row>
    <row r="1020" spans="1:5" x14ac:dyDescent="0.25">
      <c r="A1020" t="s">
        <v>1086</v>
      </c>
      <c r="B1020">
        <v>1.6588000000000001</v>
      </c>
      <c r="C1020">
        <v>-102.699</v>
      </c>
      <c r="D1020">
        <v>0.71889599999999998</v>
      </c>
      <c r="E1020" t="s">
        <v>32</v>
      </c>
    </row>
    <row r="1021" spans="1:5" x14ac:dyDescent="0.25">
      <c r="A1021" t="s">
        <v>1087</v>
      </c>
      <c r="B1021">
        <v>1.6851</v>
      </c>
      <c r="C1021">
        <v>-102.699</v>
      </c>
      <c r="D1021">
        <v>0.73204999999999998</v>
      </c>
      <c r="E1021" t="s">
        <v>11</v>
      </c>
    </row>
    <row r="1022" spans="1:5" x14ac:dyDescent="0.25">
      <c r="A1022" t="s">
        <v>1088</v>
      </c>
      <c r="B1022">
        <v>1.6968000000000001</v>
      </c>
      <c r="C1022">
        <v>-102.694</v>
      </c>
      <c r="D1022">
        <v>0.73801300000000003</v>
      </c>
      <c r="E1022" t="s">
        <v>220</v>
      </c>
    </row>
    <row r="1023" spans="1:5" x14ac:dyDescent="0.25">
      <c r="A1023" t="s">
        <v>1089</v>
      </c>
      <c r="B1023">
        <v>1.6814</v>
      </c>
      <c r="C1023">
        <v>-102.67700000000001</v>
      </c>
      <c r="D1023">
        <v>0.72882999999999998</v>
      </c>
      <c r="E1023" t="s">
        <v>1090</v>
      </c>
    </row>
    <row r="1024" spans="1:5" x14ac:dyDescent="0.25">
      <c r="A1024" t="s">
        <v>1091</v>
      </c>
      <c r="B1024">
        <v>1.6838</v>
      </c>
      <c r="C1024">
        <v>-102.675</v>
      </c>
      <c r="D1024">
        <v>0.73147799999999996</v>
      </c>
      <c r="E1024" t="s">
        <v>20</v>
      </c>
    </row>
    <row r="1025" spans="1:5" x14ac:dyDescent="0.25">
      <c r="A1025" t="s">
        <v>1092</v>
      </c>
      <c r="B1025">
        <v>1.7098</v>
      </c>
      <c r="C1025">
        <v>-102.67100000000001</v>
      </c>
      <c r="D1025">
        <v>0.74458100000000005</v>
      </c>
      <c r="E1025" t="s">
        <v>32</v>
      </c>
    </row>
    <row r="1026" spans="1:5" x14ac:dyDescent="0.25">
      <c r="A1026" t="s">
        <v>1093</v>
      </c>
      <c r="B1026">
        <v>1.6657</v>
      </c>
      <c r="C1026">
        <v>-102.655</v>
      </c>
      <c r="D1026">
        <v>0.72272899999999995</v>
      </c>
      <c r="E1026" t="s">
        <v>27</v>
      </c>
    </row>
    <row r="1027" spans="1:5" x14ac:dyDescent="0.25">
      <c r="A1027" t="s">
        <v>1094</v>
      </c>
      <c r="B1027">
        <v>1.6884999999999999</v>
      </c>
      <c r="C1027">
        <v>-102.649</v>
      </c>
      <c r="D1027">
        <v>0.73400200000000004</v>
      </c>
      <c r="E1027" t="s">
        <v>387</v>
      </c>
    </row>
    <row r="1028" spans="1:5" x14ac:dyDescent="0.25">
      <c r="A1028" t="s">
        <v>1095</v>
      </c>
      <c r="B1028">
        <v>1.6600999999999999</v>
      </c>
      <c r="C1028">
        <v>-102.642</v>
      </c>
      <c r="D1028">
        <v>0.716893</v>
      </c>
      <c r="E1028" t="s">
        <v>282</v>
      </c>
    </row>
    <row r="1029" spans="1:5" x14ac:dyDescent="0.25">
      <c r="A1029" t="s">
        <v>1096</v>
      </c>
      <c r="B1029">
        <v>1.6560999999999999</v>
      </c>
      <c r="C1029">
        <v>-102.639</v>
      </c>
      <c r="D1029">
        <v>0.71919100000000002</v>
      </c>
      <c r="E1029" t="s">
        <v>7</v>
      </c>
    </row>
    <row r="1030" spans="1:5" x14ac:dyDescent="0.25">
      <c r="A1030" t="s">
        <v>1097</v>
      </c>
      <c r="B1030">
        <v>1.6734</v>
      </c>
      <c r="C1030">
        <v>-102.62</v>
      </c>
      <c r="D1030">
        <v>0.72888600000000003</v>
      </c>
      <c r="E1030" t="s">
        <v>220</v>
      </c>
    </row>
    <row r="1031" spans="1:5" x14ac:dyDescent="0.25">
      <c r="A1031" t="s">
        <v>1098</v>
      </c>
      <c r="B1031">
        <v>1.6486000000000001</v>
      </c>
      <c r="C1031">
        <v>-102.611</v>
      </c>
      <c r="D1031">
        <v>0.71589499999999995</v>
      </c>
      <c r="E1031" t="s">
        <v>45</v>
      </c>
    </row>
    <row r="1032" spans="1:5" x14ac:dyDescent="0.25">
      <c r="A1032" t="s">
        <v>1099</v>
      </c>
      <c r="B1032">
        <v>1.6506000000000001</v>
      </c>
      <c r="C1032">
        <v>-102.60599999999999</v>
      </c>
      <c r="D1032">
        <v>0.718889</v>
      </c>
      <c r="E1032" t="s">
        <v>7</v>
      </c>
    </row>
    <row r="1033" spans="1:5" x14ac:dyDescent="0.25">
      <c r="A1033" t="s">
        <v>1100</v>
      </c>
      <c r="B1033">
        <v>1.6791</v>
      </c>
      <c r="C1033">
        <v>-102.599</v>
      </c>
      <c r="D1033">
        <v>0.72824699999999998</v>
      </c>
      <c r="E1033" t="s">
        <v>20</v>
      </c>
    </row>
    <row r="1034" spans="1:5" x14ac:dyDescent="0.25">
      <c r="A1034" t="s">
        <v>1101</v>
      </c>
      <c r="B1034">
        <v>1.6358999999999999</v>
      </c>
      <c r="C1034">
        <v>-102.595</v>
      </c>
      <c r="D1034">
        <v>0.70994100000000004</v>
      </c>
      <c r="E1034" t="s">
        <v>45</v>
      </c>
    </row>
    <row r="1035" spans="1:5" x14ac:dyDescent="0.25">
      <c r="A1035" t="s">
        <v>1102</v>
      </c>
      <c r="B1035">
        <v>1.6695</v>
      </c>
      <c r="C1035">
        <v>-102.595</v>
      </c>
      <c r="D1035">
        <v>0.72538000000000002</v>
      </c>
      <c r="E1035" t="s">
        <v>1103</v>
      </c>
    </row>
    <row r="1036" spans="1:5" x14ac:dyDescent="0.25">
      <c r="A1036" t="s">
        <v>1104</v>
      </c>
      <c r="B1036">
        <v>1.6946000000000001</v>
      </c>
      <c r="C1036">
        <v>-102.58499999999999</v>
      </c>
      <c r="D1036">
        <v>0.73697299999999999</v>
      </c>
      <c r="E1036" t="s">
        <v>161</v>
      </c>
    </row>
    <row r="1037" spans="1:5" x14ac:dyDescent="0.25">
      <c r="A1037" t="s">
        <v>1105</v>
      </c>
      <c r="B1037">
        <v>1.7301</v>
      </c>
      <c r="C1037">
        <v>-102.578</v>
      </c>
      <c r="D1037">
        <v>0.75567899999999999</v>
      </c>
      <c r="E1037" t="s">
        <v>16</v>
      </c>
    </row>
    <row r="1038" spans="1:5" x14ac:dyDescent="0.25">
      <c r="A1038" t="s">
        <v>1106</v>
      </c>
      <c r="B1038">
        <v>1.6285000000000001</v>
      </c>
      <c r="C1038">
        <v>-102.575</v>
      </c>
      <c r="D1038">
        <v>0.69969400000000004</v>
      </c>
      <c r="E1038" t="s">
        <v>604</v>
      </c>
    </row>
    <row r="1039" spans="1:5" x14ac:dyDescent="0.25">
      <c r="A1039" t="s">
        <v>1107</v>
      </c>
      <c r="B1039">
        <v>1.6906000000000001</v>
      </c>
      <c r="C1039">
        <v>-102.568</v>
      </c>
      <c r="D1039">
        <v>0.73260999999999998</v>
      </c>
      <c r="E1039" t="s">
        <v>13</v>
      </c>
    </row>
    <row r="1040" spans="1:5" x14ac:dyDescent="0.25">
      <c r="A1040" t="s">
        <v>1108</v>
      </c>
      <c r="B1040">
        <v>1.633</v>
      </c>
      <c r="C1040">
        <v>-102.55</v>
      </c>
      <c r="D1040">
        <v>0.70877400000000002</v>
      </c>
      <c r="E1040" t="s">
        <v>27</v>
      </c>
    </row>
    <row r="1041" spans="1:5" x14ac:dyDescent="0.25">
      <c r="A1041" t="s">
        <v>1109</v>
      </c>
      <c r="B1041">
        <v>1.6656</v>
      </c>
      <c r="C1041">
        <v>-102.51900000000001</v>
      </c>
      <c r="D1041">
        <v>0.72103700000000004</v>
      </c>
      <c r="E1041" t="s">
        <v>387</v>
      </c>
    </row>
    <row r="1042" spans="1:5" x14ac:dyDescent="0.25">
      <c r="A1042" t="s">
        <v>1110</v>
      </c>
      <c r="B1042">
        <v>1.6740999999999999</v>
      </c>
      <c r="C1042">
        <v>-102.51900000000001</v>
      </c>
      <c r="D1042">
        <v>0.72781300000000004</v>
      </c>
      <c r="E1042" t="s">
        <v>7</v>
      </c>
    </row>
    <row r="1043" spans="1:5" x14ac:dyDescent="0.25">
      <c r="A1043" t="s">
        <v>1111</v>
      </c>
      <c r="B1043">
        <v>1.4334</v>
      </c>
      <c r="C1043">
        <v>-102.514</v>
      </c>
      <c r="D1043">
        <v>0.62272300000000003</v>
      </c>
      <c r="E1043" t="s">
        <v>614</v>
      </c>
    </row>
    <row r="1044" spans="1:5" x14ac:dyDescent="0.25">
      <c r="A1044" t="s">
        <v>1112</v>
      </c>
      <c r="B1044">
        <v>1.6655</v>
      </c>
      <c r="C1044">
        <v>-102.511</v>
      </c>
      <c r="D1044">
        <v>0.72172400000000003</v>
      </c>
      <c r="E1044" t="s">
        <v>13</v>
      </c>
    </row>
    <row r="1045" spans="1:5" x14ac:dyDescent="0.25">
      <c r="A1045" t="s">
        <v>1113</v>
      </c>
      <c r="B1045">
        <v>1.6701999999999999</v>
      </c>
      <c r="C1045">
        <v>-102.499</v>
      </c>
      <c r="D1045">
        <v>0.72423300000000002</v>
      </c>
      <c r="E1045" t="s">
        <v>945</v>
      </c>
    </row>
    <row r="1046" spans="1:5" x14ac:dyDescent="0.25">
      <c r="A1046" t="s">
        <v>1114</v>
      </c>
      <c r="B1046">
        <v>1.6646000000000001</v>
      </c>
      <c r="C1046">
        <v>-102.491</v>
      </c>
      <c r="D1046">
        <v>0.723881</v>
      </c>
      <c r="E1046" t="s">
        <v>20</v>
      </c>
    </row>
    <row r="1047" spans="1:5" x14ac:dyDescent="0.25">
      <c r="A1047" t="s">
        <v>1115</v>
      </c>
      <c r="B1047">
        <v>1.6997</v>
      </c>
      <c r="C1047">
        <v>-102.489</v>
      </c>
      <c r="D1047">
        <v>0.74379600000000001</v>
      </c>
      <c r="E1047" t="s">
        <v>228</v>
      </c>
    </row>
    <row r="1048" spans="1:5" x14ac:dyDescent="0.25">
      <c r="A1048" t="s">
        <v>1116</v>
      </c>
      <c r="B1048">
        <v>1.6896</v>
      </c>
      <c r="C1048">
        <v>-102.48699999999999</v>
      </c>
      <c r="D1048">
        <v>0.73325600000000002</v>
      </c>
      <c r="E1048" t="s">
        <v>22</v>
      </c>
    </row>
    <row r="1049" spans="1:5" x14ac:dyDescent="0.25">
      <c r="A1049" t="s">
        <v>1117</v>
      </c>
      <c r="B1049">
        <v>1.6585000000000001</v>
      </c>
      <c r="C1049">
        <v>-102.486</v>
      </c>
      <c r="D1049">
        <v>0.72007900000000002</v>
      </c>
      <c r="E1049" t="s">
        <v>32</v>
      </c>
    </row>
    <row r="1050" spans="1:5" x14ac:dyDescent="0.25">
      <c r="A1050" t="s">
        <v>1118</v>
      </c>
      <c r="B1050">
        <v>1.7133</v>
      </c>
      <c r="C1050">
        <v>-102.486</v>
      </c>
      <c r="D1050">
        <v>0.74526000000000003</v>
      </c>
      <c r="E1050" t="s">
        <v>7</v>
      </c>
    </row>
    <row r="1051" spans="1:5" x14ac:dyDescent="0.25">
      <c r="A1051" t="s">
        <v>1119</v>
      </c>
      <c r="B1051">
        <v>1.5451999999999999</v>
      </c>
      <c r="C1051">
        <v>-102.482</v>
      </c>
      <c r="D1051">
        <v>0.67076899999999995</v>
      </c>
      <c r="E1051" t="s">
        <v>22</v>
      </c>
    </row>
    <row r="1052" spans="1:5" x14ac:dyDescent="0.25">
      <c r="A1052" t="s">
        <v>1120</v>
      </c>
      <c r="B1052">
        <v>1.7204999999999999</v>
      </c>
      <c r="C1052">
        <v>-102.48</v>
      </c>
      <c r="D1052">
        <v>0.74454299999999995</v>
      </c>
      <c r="E1052" t="s">
        <v>48</v>
      </c>
    </row>
    <row r="1053" spans="1:5" x14ac:dyDescent="0.25">
      <c r="A1053" t="s">
        <v>1121</v>
      </c>
      <c r="B1053">
        <v>1.6707000000000001</v>
      </c>
      <c r="C1053">
        <v>-102.47199999999999</v>
      </c>
      <c r="D1053">
        <v>0.726881</v>
      </c>
      <c r="E1053" t="s">
        <v>29</v>
      </c>
    </row>
    <row r="1054" spans="1:5" x14ac:dyDescent="0.25">
      <c r="A1054" t="s">
        <v>1122</v>
      </c>
      <c r="B1054">
        <v>1.657</v>
      </c>
      <c r="C1054">
        <v>-102.464</v>
      </c>
      <c r="D1054">
        <v>0.71640099999999995</v>
      </c>
      <c r="E1054" t="s">
        <v>27</v>
      </c>
    </row>
    <row r="1055" spans="1:5" x14ac:dyDescent="0.25">
      <c r="A1055" t="s">
        <v>1123</v>
      </c>
      <c r="B1055">
        <v>1.6524000000000001</v>
      </c>
      <c r="C1055">
        <v>-102.455</v>
      </c>
      <c r="D1055">
        <v>0.71275200000000005</v>
      </c>
      <c r="E1055" t="s">
        <v>27</v>
      </c>
    </row>
    <row r="1056" spans="1:5" x14ac:dyDescent="0.25">
      <c r="A1056" t="s">
        <v>1124</v>
      </c>
      <c r="B1056">
        <v>1.6761999999999999</v>
      </c>
      <c r="C1056">
        <v>-102.453</v>
      </c>
      <c r="D1056">
        <v>0.72687299999999999</v>
      </c>
      <c r="E1056" t="s">
        <v>7</v>
      </c>
    </row>
    <row r="1057" spans="1:5" x14ac:dyDescent="0.25">
      <c r="A1057" t="s">
        <v>1125</v>
      </c>
      <c r="B1057">
        <v>1.6577999999999999</v>
      </c>
      <c r="C1057">
        <v>-102.452</v>
      </c>
      <c r="D1057">
        <v>0.71980100000000002</v>
      </c>
      <c r="E1057" t="s">
        <v>22</v>
      </c>
    </row>
    <row r="1058" spans="1:5" x14ac:dyDescent="0.25">
      <c r="A1058" t="s">
        <v>1126</v>
      </c>
      <c r="B1058">
        <v>1.6624000000000001</v>
      </c>
      <c r="C1058">
        <v>-102.449</v>
      </c>
      <c r="D1058">
        <v>0.72226699999999999</v>
      </c>
      <c r="E1058" t="s">
        <v>99</v>
      </c>
    </row>
    <row r="1059" spans="1:5" x14ac:dyDescent="0.25">
      <c r="A1059" t="s">
        <v>1127</v>
      </c>
      <c r="B1059">
        <v>1.6868000000000001</v>
      </c>
      <c r="C1059">
        <v>-102.449</v>
      </c>
      <c r="D1059">
        <v>0.73092000000000001</v>
      </c>
      <c r="E1059" t="s">
        <v>29</v>
      </c>
    </row>
    <row r="1060" spans="1:5" x14ac:dyDescent="0.25">
      <c r="A1060" t="s">
        <v>1128</v>
      </c>
      <c r="B1060">
        <v>1.6349</v>
      </c>
      <c r="C1060">
        <v>-102.446</v>
      </c>
      <c r="D1060">
        <v>0.70953299999999997</v>
      </c>
      <c r="E1060" t="s">
        <v>68</v>
      </c>
    </row>
    <row r="1061" spans="1:5" x14ac:dyDescent="0.25">
      <c r="A1061" t="s">
        <v>1129</v>
      </c>
      <c r="B1061">
        <v>1.6739999999999999</v>
      </c>
      <c r="C1061">
        <v>-102.44499999999999</v>
      </c>
      <c r="D1061">
        <v>0.72586700000000004</v>
      </c>
      <c r="E1061" t="s">
        <v>13</v>
      </c>
    </row>
    <row r="1062" spans="1:5" x14ac:dyDescent="0.25">
      <c r="A1062" t="s">
        <v>1130</v>
      </c>
      <c r="B1062">
        <v>1.7097</v>
      </c>
      <c r="C1062">
        <v>-102.435</v>
      </c>
      <c r="D1062">
        <v>0.74487099999999995</v>
      </c>
      <c r="E1062" t="s">
        <v>45</v>
      </c>
    </row>
    <row r="1063" spans="1:5" x14ac:dyDescent="0.25">
      <c r="A1063" t="s">
        <v>1131</v>
      </c>
      <c r="B1063">
        <v>1.6915</v>
      </c>
      <c r="C1063">
        <v>-102.434</v>
      </c>
      <c r="D1063">
        <v>0.185053</v>
      </c>
      <c r="E1063" t="s">
        <v>11</v>
      </c>
    </row>
    <row r="1064" spans="1:5" x14ac:dyDescent="0.25">
      <c r="A1064" t="s">
        <v>1132</v>
      </c>
      <c r="B1064">
        <v>1.6212</v>
      </c>
      <c r="C1064">
        <v>-102.42400000000001</v>
      </c>
      <c r="D1064">
        <v>0.70604299999999998</v>
      </c>
      <c r="E1064" t="s">
        <v>172</v>
      </c>
    </row>
    <row r="1065" spans="1:5" x14ac:dyDescent="0.25">
      <c r="A1065" t="s">
        <v>1133</v>
      </c>
      <c r="B1065">
        <v>1.6373</v>
      </c>
      <c r="C1065">
        <v>-102.42</v>
      </c>
      <c r="D1065">
        <v>0.70976300000000003</v>
      </c>
      <c r="E1065" t="s">
        <v>161</v>
      </c>
    </row>
    <row r="1066" spans="1:5" x14ac:dyDescent="0.25">
      <c r="A1066" t="s">
        <v>1134</v>
      </c>
      <c r="B1066">
        <v>1.6385000000000001</v>
      </c>
      <c r="C1066">
        <v>-102.414</v>
      </c>
      <c r="D1066">
        <v>0.71117600000000003</v>
      </c>
      <c r="E1066" t="s">
        <v>54</v>
      </c>
    </row>
    <row r="1067" spans="1:5" x14ac:dyDescent="0.25">
      <c r="A1067" t="s">
        <v>1135</v>
      </c>
      <c r="B1067">
        <v>1.6908000000000001</v>
      </c>
      <c r="C1067">
        <v>-102.40600000000001</v>
      </c>
      <c r="D1067">
        <v>0.73505200000000004</v>
      </c>
      <c r="E1067" t="s">
        <v>45</v>
      </c>
    </row>
    <row r="1068" spans="1:5" x14ac:dyDescent="0.25">
      <c r="A1068" t="s">
        <v>1136</v>
      </c>
      <c r="B1068">
        <v>1.6933</v>
      </c>
      <c r="C1068">
        <v>-102.40600000000001</v>
      </c>
      <c r="D1068">
        <v>0.73752499999999999</v>
      </c>
      <c r="E1068" t="s">
        <v>88</v>
      </c>
    </row>
    <row r="1069" spans="1:5" x14ac:dyDescent="0.25">
      <c r="A1069" t="s">
        <v>1137</v>
      </c>
      <c r="B1069">
        <v>1.6854</v>
      </c>
      <c r="C1069">
        <v>-102.398</v>
      </c>
      <c r="D1069">
        <v>0.73243100000000005</v>
      </c>
      <c r="E1069" t="s">
        <v>7</v>
      </c>
    </row>
    <row r="1070" spans="1:5" x14ac:dyDescent="0.25">
      <c r="A1070" t="s">
        <v>1138</v>
      </c>
      <c r="B1070">
        <v>1.5987</v>
      </c>
      <c r="C1070">
        <v>-102.398</v>
      </c>
      <c r="D1070">
        <v>0.69541900000000001</v>
      </c>
      <c r="E1070" t="s">
        <v>27</v>
      </c>
    </row>
    <row r="1071" spans="1:5" x14ac:dyDescent="0.25">
      <c r="A1071" t="s">
        <v>1139</v>
      </c>
      <c r="B1071">
        <v>1.7255</v>
      </c>
      <c r="C1071">
        <v>-102.383</v>
      </c>
      <c r="D1071">
        <v>0.74966999999999995</v>
      </c>
      <c r="E1071" t="s">
        <v>7</v>
      </c>
    </row>
    <row r="1072" spans="1:5" x14ac:dyDescent="0.25">
      <c r="A1072" t="s">
        <v>1140</v>
      </c>
      <c r="B1072">
        <v>1.6623000000000001</v>
      </c>
      <c r="C1072">
        <v>-102.36799999999999</v>
      </c>
      <c r="D1072">
        <v>0.71754799999999996</v>
      </c>
      <c r="E1072" t="s">
        <v>48</v>
      </c>
    </row>
    <row r="1073" spans="1:5" x14ac:dyDescent="0.25">
      <c r="A1073" t="s">
        <v>1141</v>
      </c>
      <c r="B1073">
        <v>1.6498999999999999</v>
      </c>
      <c r="C1073">
        <v>-102.36799999999999</v>
      </c>
      <c r="D1073">
        <v>0.71927300000000005</v>
      </c>
      <c r="E1073" t="s">
        <v>27</v>
      </c>
    </row>
    <row r="1074" spans="1:5" x14ac:dyDescent="0.25">
      <c r="A1074" t="s">
        <v>1142</v>
      </c>
      <c r="B1074">
        <v>1.6032</v>
      </c>
      <c r="C1074">
        <v>-102.36</v>
      </c>
      <c r="D1074">
        <v>0.69740999999999997</v>
      </c>
      <c r="E1074" t="s">
        <v>172</v>
      </c>
    </row>
    <row r="1075" spans="1:5" x14ac:dyDescent="0.25">
      <c r="A1075" t="s">
        <v>1143</v>
      </c>
      <c r="B1075">
        <v>1.7271000000000001</v>
      </c>
      <c r="C1075">
        <v>-102.351</v>
      </c>
      <c r="D1075">
        <v>0.75086399999999998</v>
      </c>
      <c r="E1075" t="s">
        <v>11</v>
      </c>
    </row>
    <row r="1076" spans="1:5" x14ac:dyDescent="0.25">
      <c r="A1076" t="s">
        <v>1144</v>
      </c>
      <c r="B1076">
        <v>1.7342</v>
      </c>
      <c r="C1076">
        <v>-102.34399999999999</v>
      </c>
      <c r="D1076">
        <v>0.75039199999999995</v>
      </c>
      <c r="E1076" t="s">
        <v>7</v>
      </c>
    </row>
    <row r="1077" spans="1:5" x14ac:dyDescent="0.25">
      <c r="A1077" t="s">
        <v>1145</v>
      </c>
      <c r="B1077">
        <v>1.5757000000000001</v>
      </c>
      <c r="C1077">
        <v>-102.342</v>
      </c>
      <c r="D1077">
        <v>0.68262999999999996</v>
      </c>
      <c r="E1077" t="s">
        <v>13</v>
      </c>
    </row>
    <row r="1078" spans="1:5" x14ac:dyDescent="0.25">
      <c r="A1078" t="s">
        <v>1146</v>
      </c>
      <c r="B1078">
        <v>1.6725000000000001</v>
      </c>
      <c r="C1078">
        <v>-102.342</v>
      </c>
      <c r="D1078">
        <v>0.72349300000000005</v>
      </c>
      <c r="E1078" t="s">
        <v>728</v>
      </c>
    </row>
    <row r="1079" spans="1:5" x14ac:dyDescent="0.25">
      <c r="A1079" t="s">
        <v>1147</v>
      </c>
      <c r="B1079">
        <v>1.7093</v>
      </c>
      <c r="C1079">
        <v>-102.33499999999999</v>
      </c>
      <c r="D1079">
        <v>0.74319999999999997</v>
      </c>
      <c r="E1079" t="s">
        <v>29</v>
      </c>
    </row>
    <row r="1080" spans="1:5" x14ac:dyDescent="0.25">
      <c r="A1080" t="s">
        <v>1148</v>
      </c>
      <c r="B1080">
        <v>1.6469</v>
      </c>
      <c r="C1080">
        <v>-102.334</v>
      </c>
      <c r="D1080">
        <v>0.714611</v>
      </c>
      <c r="E1080" t="s">
        <v>7</v>
      </c>
    </row>
    <row r="1081" spans="1:5" x14ac:dyDescent="0.25">
      <c r="A1081" t="s">
        <v>1149</v>
      </c>
      <c r="B1081">
        <v>1.6838</v>
      </c>
      <c r="C1081">
        <v>-102.333</v>
      </c>
      <c r="D1081">
        <v>0.72938700000000001</v>
      </c>
      <c r="E1081" t="s">
        <v>20</v>
      </c>
    </row>
    <row r="1082" spans="1:5" x14ac:dyDescent="0.25">
      <c r="A1082" t="s">
        <v>1150</v>
      </c>
      <c r="B1082">
        <v>1.6597999999999999</v>
      </c>
      <c r="C1082">
        <v>-102.32599999999999</v>
      </c>
      <c r="D1082">
        <v>0.72342899999999999</v>
      </c>
      <c r="E1082" t="s">
        <v>387</v>
      </c>
    </row>
    <row r="1083" spans="1:5" x14ac:dyDescent="0.25">
      <c r="A1083" t="s">
        <v>1151</v>
      </c>
      <c r="B1083">
        <v>1.6026</v>
      </c>
      <c r="C1083">
        <v>-102.321</v>
      </c>
      <c r="D1083">
        <v>0.69589400000000001</v>
      </c>
      <c r="E1083" t="s">
        <v>29</v>
      </c>
    </row>
    <row r="1084" spans="1:5" x14ac:dyDescent="0.25">
      <c r="A1084" t="s">
        <v>1152</v>
      </c>
      <c r="B1084">
        <v>1.6119000000000001</v>
      </c>
      <c r="C1084">
        <v>-102.32</v>
      </c>
      <c r="D1084">
        <v>0.70182</v>
      </c>
      <c r="E1084" t="s">
        <v>16</v>
      </c>
    </row>
    <row r="1085" spans="1:5" x14ac:dyDescent="0.25">
      <c r="A1085" t="s">
        <v>1153</v>
      </c>
      <c r="B1085">
        <v>1.6906000000000001</v>
      </c>
      <c r="C1085">
        <v>-102.319</v>
      </c>
      <c r="D1085">
        <v>0.73494899999999996</v>
      </c>
      <c r="E1085" t="s">
        <v>16</v>
      </c>
    </row>
    <row r="1086" spans="1:5" x14ac:dyDescent="0.25">
      <c r="A1086" t="s">
        <v>1154</v>
      </c>
      <c r="B1086">
        <v>1.6491</v>
      </c>
      <c r="C1086">
        <v>-102.31699999999999</v>
      </c>
      <c r="D1086">
        <v>0.71678500000000001</v>
      </c>
      <c r="E1086" t="s">
        <v>20</v>
      </c>
    </row>
    <row r="1087" spans="1:5" x14ac:dyDescent="0.25">
      <c r="A1087" t="s">
        <v>1155</v>
      </c>
      <c r="B1087">
        <v>1.6716</v>
      </c>
      <c r="C1087">
        <v>-102.316</v>
      </c>
      <c r="D1087">
        <v>0.72529200000000005</v>
      </c>
      <c r="E1087" t="s">
        <v>22</v>
      </c>
    </row>
    <row r="1088" spans="1:5" x14ac:dyDescent="0.25">
      <c r="A1088" t="s">
        <v>1156</v>
      </c>
      <c r="B1088">
        <v>1.6645000000000001</v>
      </c>
      <c r="C1088">
        <v>-102.313</v>
      </c>
      <c r="D1088">
        <v>0.73017399999999999</v>
      </c>
      <c r="E1088" t="s">
        <v>387</v>
      </c>
    </row>
    <row r="1089" spans="1:5" x14ac:dyDescent="0.25">
      <c r="A1089" t="s">
        <v>1157</v>
      </c>
      <c r="B1089">
        <v>1.722</v>
      </c>
      <c r="C1089">
        <v>-102.30500000000001</v>
      </c>
      <c r="D1089">
        <v>0.75444900000000004</v>
      </c>
      <c r="E1089" t="s">
        <v>13</v>
      </c>
    </row>
    <row r="1090" spans="1:5" x14ac:dyDescent="0.25">
      <c r="A1090" t="s">
        <v>1158</v>
      </c>
      <c r="B1090">
        <v>1.6697</v>
      </c>
      <c r="C1090">
        <v>-102.295</v>
      </c>
      <c r="D1090">
        <v>0.72748299999999999</v>
      </c>
      <c r="E1090" t="s">
        <v>88</v>
      </c>
    </row>
    <row r="1091" spans="1:5" x14ac:dyDescent="0.25">
      <c r="A1091" t="s">
        <v>1159</v>
      </c>
      <c r="B1091">
        <v>1.6983999999999999</v>
      </c>
      <c r="C1091">
        <v>-102.29300000000001</v>
      </c>
      <c r="D1091">
        <v>0.73838899999999996</v>
      </c>
      <c r="E1091" t="s">
        <v>32</v>
      </c>
    </row>
    <row r="1092" spans="1:5" x14ac:dyDescent="0.25">
      <c r="A1092" t="s">
        <v>1160</v>
      </c>
      <c r="B1092">
        <v>1.6818</v>
      </c>
      <c r="C1092">
        <v>-102.28100000000001</v>
      </c>
      <c r="D1092">
        <v>0.73069399999999995</v>
      </c>
      <c r="E1092" t="s">
        <v>7</v>
      </c>
    </row>
    <row r="1093" spans="1:5" x14ac:dyDescent="0.25">
      <c r="A1093" t="s">
        <v>1161</v>
      </c>
      <c r="B1093">
        <v>1.7198</v>
      </c>
      <c r="C1093">
        <v>-102.279</v>
      </c>
      <c r="D1093">
        <v>0.74605200000000005</v>
      </c>
      <c r="E1093" t="s">
        <v>13</v>
      </c>
    </row>
    <row r="1094" spans="1:5" x14ac:dyDescent="0.25">
      <c r="A1094" t="s">
        <v>1162</v>
      </c>
      <c r="B1094">
        <v>1.6785000000000001</v>
      </c>
      <c r="C1094">
        <v>-102.27800000000001</v>
      </c>
      <c r="D1094">
        <v>0.72416100000000005</v>
      </c>
      <c r="E1094" t="s">
        <v>7</v>
      </c>
    </row>
    <row r="1095" spans="1:5" x14ac:dyDescent="0.25">
      <c r="A1095" t="s">
        <v>1163</v>
      </c>
      <c r="B1095">
        <v>1.6962999999999999</v>
      </c>
      <c r="C1095">
        <v>-102.274</v>
      </c>
      <c r="D1095">
        <v>0.73710799999999999</v>
      </c>
      <c r="E1095" t="s">
        <v>60</v>
      </c>
    </row>
    <row r="1096" spans="1:5" x14ac:dyDescent="0.25">
      <c r="A1096" t="s">
        <v>1164</v>
      </c>
      <c r="B1096">
        <v>1.6827000000000001</v>
      </c>
      <c r="C1096">
        <v>-102.254</v>
      </c>
      <c r="D1096">
        <v>0.73570500000000005</v>
      </c>
      <c r="E1096" t="s">
        <v>16</v>
      </c>
    </row>
    <row r="1097" spans="1:5" x14ac:dyDescent="0.25">
      <c r="A1097" t="s">
        <v>1165</v>
      </c>
      <c r="B1097">
        <v>1.6322000000000001</v>
      </c>
      <c r="C1097">
        <v>-102.244</v>
      </c>
      <c r="D1097">
        <v>0.71040000000000003</v>
      </c>
      <c r="E1097" t="s">
        <v>770</v>
      </c>
    </row>
    <row r="1098" spans="1:5" x14ac:dyDescent="0.25">
      <c r="A1098" t="s">
        <v>1166</v>
      </c>
      <c r="B1098">
        <v>1.6212</v>
      </c>
      <c r="C1098">
        <v>-102.241</v>
      </c>
      <c r="D1098">
        <v>0.69892299999999996</v>
      </c>
      <c r="E1098" t="s">
        <v>29</v>
      </c>
    </row>
    <row r="1099" spans="1:5" x14ac:dyDescent="0.25">
      <c r="A1099" t="s">
        <v>1167</v>
      </c>
      <c r="B1099">
        <v>1.65</v>
      </c>
      <c r="C1099">
        <v>-102.235</v>
      </c>
      <c r="D1099">
        <v>0.714916</v>
      </c>
      <c r="E1099" t="s">
        <v>7</v>
      </c>
    </row>
    <row r="1100" spans="1:5" x14ac:dyDescent="0.25">
      <c r="A1100" t="s">
        <v>1168</v>
      </c>
      <c r="B1100">
        <v>1.6555</v>
      </c>
      <c r="C1100">
        <v>-102.21899999999999</v>
      </c>
      <c r="D1100">
        <v>0.71683200000000002</v>
      </c>
      <c r="E1100" t="s">
        <v>926</v>
      </c>
    </row>
    <row r="1101" spans="1:5" x14ac:dyDescent="0.25">
      <c r="A1101" t="s">
        <v>1169</v>
      </c>
      <c r="B1101">
        <v>1.7117</v>
      </c>
      <c r="C1101">
        <v>-102.218</v>
      </c>
      <c r="D1101">
        <v>0.74305900000000003</v>
      </c>
      <c r="E1101" t="s">
        <v>161</v>
      </c>
    </row>
    <row r="1102" spans="1:5" x14ac:dyDescent="0.25">
      <c r="A1102" t="s">
        <v>1170</v>
      </c>
      <c r="B1102">
        <v>1.6659999999999999</v>
      </c>
      <c r="C1102">
        <v>-102.21599999999999</v>
      </c>
      <c r="D1102">
        <v>0.72371300000000005</v>
      </c>
      <c r="E1102" t="s">
        <v>20</v>
      </c>
    </row>
    <row r="1103" spans="1:5" x14ac:dyDescent="0.25">
      <c r="A1103" t="s">
        <v>1171</v>
      </c>
      <c r="B1103">
        <v>1.6921999999999999</v>
      </c>
      <c r="C1103">
        <v>-102.211</v>
      </c>
      <c r="D1103">
        <v>0.73546299999999998</v>
      </c>
      <c r="E1103" t="s">
        <v>7</v>
      </c>
    </row>
    <row r="1104" spans="1:5" x14ac:dyDescent="0.25">
      <c r="A1104" t="s">
        <v>1172</v>
      </c>
      <c r="B1104">
        <v>1.6285000000000001</v>
      </c>
      <c r="C1104">
        <v>-102.202</v>
      </c>
      <c r="D1104">
        <v>0.70985299999999996</v>
      </c>
      <c r="E1104" t="s">
        <v>20</v>
      </c>
    </row>
    <row r="1105" spans="1:5" x14ac:dyDescent="0.25">
      <c r="A1105" t="s">
        <v>1173</v>
      </c>
      <c r="B1105">
        <v>1.6480999999999999</v>
      </c>
      <c r="C1105">
        <v>-102.20099999999999</v>
      </c>
      <c r="D1105">
        <v>0.71585299999999996</v>
      </c>
      <c r="E1105" t="s">
        <v>7</v>
      </c>
    </row>
    <row r="1106" spans="1:5" x14ac:dyDescent="0.25">
      <c r="A1106" t="s">
        <v>1174</v>
      </c>
      <c r="B1106">
        <v>1.6760999999999999</v>
      </c>
      <c r="C1106">
        <v>-102.18600000000001</v>
      </c>
      <c r="D1106">
        <v>0.72776700000000005</v>
      </c>
      <c r="E1106" t="s">
        <v>25</v>
      </c>
    </row>
    <row r="1107" spans="1:5" x14ac:dyDescent="0.25">
      <c r="A1107" t="s">
        <v>1175</v>
      </c>
      <c r="B1107">
        <v>1.6931</v>
      </c>
      <c r="C1107">
        <v>-102.18300000000001</v>
      </c>
      <c r="D1107">
        <v>0.73897000000000002</v>
      </c>
      <c r="E1107" t="s">
        <v>387</v>
      </c>
    </row>
    <row r="1108" spans="1:5" x14ac:dyDescent="0.25">
      <c r="A1108" t="s">
        <v>1176</v>
      </c>
      <c r="B1108">
        <v>1.6995</v>
      </c>
      <c r="C1108">
        <v>-102.17700000000001</v>
      </c>
      <c r="D1108">
        <v>0.73863699999999999</v>
      </c>
      <c r="E1108" t="s">
        <v>32</v>
      </c>
    </row>
    <row r="1109" spans="1:5" x14ac:dyDescent="0.25">
      <c r="A1109" t="s">
        <v>1177</v>
      </c>
      <c r="B1109">
        <v>1.6232</v>
      </c>
      <c r="C1109">
        <v>-102.169</v>
      </c>
      <c r="D1109">
        <v>0.70397799999999999</v>
      </c>
      <c r="E1109" t="s">
        <v>7</v>
      </c>
    </row>
    <row r="1110" spans="1:5" x14ac:dyDescent="0.25">
      <c r="A1110" t="s">
        <v>1178</v>
      </c>
      <c r="B1110">
        <v>1.7079</v>
      </c>
      <c r="C1110">
        <v>-102.158</v>
      </c>
      <c r="D1110">
        <v>0.74438499999999996</v>
      </c>
      <c r="E1110" t="s">
        <v>7</v>
      </c>
    </row>
    <row r="1111" spans="1:5" x14ac:dyDescent="0.25">
      <c r="A1111" t="s">
        <v>1179</v>
      </c>
      <c r="B1111">
        <v>1.6656</v>
      </c>
      <c r="C1111">
        <v>-102.15300000000001</v>
      </c>
      <c r="D1111">
        <v>0.72256900000000002</v>
      </c>
      <c r="E1111" t="s">
        <v>16</v>
      </c>
    </row>
    <row r="1112" spans="1:5" x14ac:dyDescent="0.25">
      <c r="A1112" t="s">
        <v>1180</v>
      </c>
      <c r="B1112">
        <v>1.5933999999999999</v>
      </c>
      <c r="C1112">
        <v>-102.15</v>
      </c>
      <c r="D1112">
        <v>0.69113400000000003</v>
      </c>
      <c r="E1112" t="s">
        <v>1053</v>
      </c>
    </row>
    <row r="1113" spans="1:5" x14ac:dyDescent="0.25">
      <c r="A1113" t="s">
        <v>1181</v>
      </c>
      <c r="B1113">
        <v>1.6717</v>
      </c>
      <c r="C1113">
        <v>-102.149</v>
      </c>
      <c r="D1113">
        <v>0.72561799999999999</v>
      </c>
      <c r="E1113" t="s">
        <v>7</v>
      </c>
    </row>
    <row r="1114" spans="1:5" x14ac:dyDescent="0.25">
      <c r="A1114" t="s">
        <v>1182</v>
      </c>
      <c r="B1114">
        <v>1.5162</v>
      </c>
      <c r="C1114">
        <v>-102.142</v>
      </c>
      <c r="D1114">
        <v>0.65361400000000003</v>
      </c>
      <c r="E1114" t="s">
        <v>13</v>
      </c>
    </row>
    <row r="1115" spans="1:5" x14ac:dyDescent="0.25">
      <c r="A1115" t="s">
        <v>1183</v>
      </c>
      <c r="B1115">
        <v>1.7232000000000001</v>
      </c>
      <c r="C1115">
        <v>-102.139</v>
      </c>
      <c r="D1115">
        <v>0.75461199999999995</v>
      </c>
      <c r="E1115" t="s">
        <v>20</v>
      </c>
    </row>
    <row r="1116" spans="1:5" x14ac:dyDescent="0.25">
      <c r="A1116" t="s">
        <v>1184</v>
      </c>
      <c r="B1116">
        <v>1.5136000000000001</v>
      </c>
      <c r="C1116">
        <v>-102.133</v>
      </c>
      <c r="D1116">
        <v>0.655111</v>
      </c>
      <c r="E1116" t="s">
        <v>13</v>
      </c>
    </row>
    <row r="1117" spans="1:5" x14ac:dyDescent="0.25">
      <c r="A1117" t="s">
        <v>1185</v>
      </c>
      <c r="B1117">
        <v>1.6738999999999999</v>
      </c>
      <c r="C1117">
        <v>-102.131</v>
      </c>
      <c r="D1117">
        <v>0.72547899999999998</v>
      </c>
      <c r="E1117" t="s">
        <v>27</v>
      </c>
    </row>
    <row r="1118" spans="1:5" x14ac:dyDescent="0.25">
      <c r="A1118" t="s">
        <v>1186</v>
      </c>
      <c r="B1118">
        <v>1.7053</v>
      </c>
      <c r="C1118">
        <v>-102.13</v>
      </c>
      <c r="D1118">
        <v>0.74104199999999998</v>
      </c>
      <c r="E1118" t="s">
        <v>16</v>
      </c>
    </row>
    <row r="1119" spans="1:5" x14ac:dyDescent="0.25">
      <c r="A1119" t="s">
        <v>1187</v>
      </c>
      <c r="B1119">
        <v>1.546</v>
      </c>
      <c r="C1119">
        <v>-102.126</v>
      </c>
      <c r="D1119">
        <v>0.66998000000000002</v>
      </c>
      <c r="E1119" t="s">
        <v>614</v>
      </c>
    </row>
    <row r="1120" spans="1:5" x14ac:dyDescent="0.25">
      <c r="A1120" t="s">
        <v>1188</v>
      </c>
      <c r="B1120">
        <v>1.726</v>
      </c>
      <c r="C1120">
        <v>-102.124</v>
      </c>
      <c r="D1120">
        <v>0.75050799999999995</v>
      </c>
      <c r="E1120" t="s">
        <v>20</v>
      </c>
    </row>
    <row r="1121" spans="1:5" x14ac:dyDescent="0.25">
      <c r="A1121" t="s">
        <v>1189</v>
      </c>
      <c r="B1121">
        <v>1.5864</v>
      </c>
      <c r="C1121">
        <v>-102.11799999999999</v>
      </c>
      <c r="D1121">
        <v>0.68682799999999999</v>
      </c>
      <c r="E1121" t="s">
        <v>32</v>
      </c>
    </row>
    <row r="1122" spans="1:5" x14ac:dyDescent="0.25">
      <c r="A1122" t="s">
        <v>1190</v>
      </c>
      <c r="B1122">
        <v>1.6982999999999999</v>
      </c>
      <c r="C1122">
        <v>-102.11499999999999</v>
      </c>
      <c r="D1122">
        <v>0.73506700000000003</v>
      </c>
      <c r="E1122" t="s">
        <v>7</v>
      </c>
    </row>
    <row r="1123" spans="1:5" x14ac:dyDescent="0.25">
      <c r="A1123" t="s">
        <v>1191</v>
      </c>
      <c r="B1123">
        <v>1.6533</v>
      </c>
      <c r="C1123">
        <v>-102.113</v>
      </c>
      <c r="D1123">
        <v>0.71740000000000004</v>
      </c>
      <c r="E1123" t="s">
        <v>13</v>
      </c>
    </row>
    <row r="1124" spans="1:5" x14ac:dyDescent="0.25">
      <c r="A1124" t="s">
        <v>1192</v>
      </c>
      <c r="B1124">
        <v>1.6812</v>
      </c>
      <c r="C1124">
        <v>-102.11</v>
      </c>
      <c r="D1124">
        <v>0.72810299999999994</v>
      </c>
      <c r="E1124" t="s">
        <v>27</v>
      </c>
    </row>
    <row r="1125" spans="1:5" x14ac:dyDescent="0.25">
      <c r="A1125" t="s">
        <v>1193</v>
      </c>
      <c r="B1125">
        <v>1.65</v>
      </c>
      <c r="C1125">
        <v>-102.10299999999999</v>
      </c>
      <c r="D1125">
        <v>0.76516499999999998</v>
      </c>
      <c r="E1125" t="s">
        <v>1194</v>
      </c>
    </row>
    <row r="1126" spans="1:5" x14ac:dyDescent="0.25">
      <c r="A1126" t="s">
        <v>1195</v>
      </c>
      <c r="B1126">
        <v>1.7017</v>
      </c>
      <c r="C1126">
        <v>-102.089</v>
      </c>
      <c r="D1126">
        <v>0.73860400000000004</v>
      </c>
      <c r="E1126" t="s">
        <v>29</v>
      </c>
    </row>
    <row r="1127" spans="1:5" x14ac:dyDescent="0.25">
      <c r="A1127" t="s">
        <v>1196</v>
      </c>
      <c r="B1127">
        <v>1.6240000000000001</v>
      </c>
      <c r="C1127">
        <v>-102.089</v>
      </c>
      <c r="D1127">
        <v>0.70588300000000004</v>
      </c>
      <c r="E1127" t="s">
        <v>32</v>
      </c>
    </row>
    <row r="1128" spans="1:5" x14ac:dyDescent="0.25">
      <c r="A1128" t="s">
        <v>1197</v>
      </c>
      <c r="B1128">
        <v>1.5955999999999999</v>
      </c>
      <c r="C1128">
        <v>-102.083</v>
      </c>
      <c r="D1128">
        <v>0.69359400000000004</v>
      </c>
      <c r="E1128" t="s">
        <v>7</v>
      </c>
    </row>
    <row r="1129" spans="1:5" x14ac:dyDescent="0.25">
      <c r="A1129" t="s">
        <v>1198</v>
      </c>
      <c r="B1129">
        <v>1.6359999999999999</v>
      </c>
      <c r="C1129">
        <v>-102.081</v>
      </c>
      <c r="D1129">
        <v>0.179121</v>
      </c>
      <c r="E1129" t="s">
        <v>11</v>
      </c>
    </row>
    <row r="1130" spans="1:5" x14ac:dyDescent="0.25">
      <c r="A1130" t="s">
        <v>1199</v>
      </c>
      <c r="B1130">
        <v>1.7021999999999999</v>
      </c>
      <c r="C1130">
        <v>-102.072</v>
      </c>
      <c r="D1130">
        <v>0.73939699999999997</v>
      </c>
      <c r="E1130" t="s">
        <v>88</v>
      </c>
    </row>
    <row r="1131" spans="1:5" x14ac:dyDescent="0.25">
      <c r="A1131" t="s">
        <v>1200</v>
      </c>
      <c r="B1131">
        <v>1.6709000000000001</v>
      </c>
      <c r="C1131">
        <v>-102.07</v>
      </c>
      <c r="D1131">
        <v>0.72789300000000001</v>
      </c>
      <c r="E1131" t="s">
        <v>7</v>
      </c>
    </row>
    <row r="1132" spans="1:5" x14ac:dyDescent="0.25">
      <c r="A1132" t="s">
        <v>1201</v>
      </c>
      <c r="B1132">
        <v>1.6827000000000001</v>
      </c>
      <c r="C1132">
        <v>-102.062</v>
      </c>
      <c r="D1132">
        <v>0.735294</v>
      </c>
      <c r="E1132" t="s">
        <v>11</v>
      </c>
    </row>
    <row r="1133" spans="1:5" x14ac:dyDescent="0.25">
      <c r="A1133" t="s">
        <v>1202</v>
      </c>
      <c r="B1133">
        <v>1.6754</v>
      </c>
      <c r="C1133">
        <v>-102.054</v>
      </c>
      <c r="D1133">
        <v>0.72437099999999999</v>
      </c>
      <c r="E1133" t="s">
        <v>99</v>
      </c>
    </row>
    <row r="1134" spans="1:5" x14ac:dyDescent="0.25">
      <c r="A1134" t="s">
        <v>1203</v>
      </c>
      <c r="B1134">
        <v>1.6303000000000001</v>
      </c>
      <c r="C1134">
        <v>-102.048</v>
      </c>
      <c r="D1134">
        <v>0.73602400000000001</v>
      </c>
      <c r="E1134" t="s">
        <v>397</v>
      </c>
    </row>
    <row r="1135" spans="1:5" x14ac:dyDescent="0.25">
      <c r="A1135" t="s">
        <v>1204</v>
      </c>
      <c r="B1135">
        <v>1.6556999999999999</v>
      </c>
      <c r="C1135">
        <v>-102.045</v>
      </c>
      <c r="D1135">
        <v>0.71870800000000001</v>
      </c>
      <c r="E1135" t="s">
        <v>27</v>
      </c>
    </row>
    <row r="1136" spans="1:5" x14ac:dyDescent="0.25">
      <c r="A1136" t="s">
        <v>1205</v>
      </c>
      <c r="B1136">
        <v>1.5668</v>
      </c>
      <c r="C1136">
        <v>-102.038</v>
      </c>
      <c r="D1136">
        <v>0.67887500000000001</v>
      </c>
      <c r="E1136" t="s">
        <v>29</v>
      </c>
    </row>
    <row r="1137" spans="1:5" x14ac:dyDescent="0.25">
      <c r="A1137" t="s">
        <v>1206</v>
      </c>
      <c r="B1137">
        <v>1.6919</v>
      </c>
      <c r="C1137">
        <v>-102.03400000000001</v>
      </c>
      <c r="D1137">
        <v>0.73383500000000002</v>
      </c>
      <c r="E1137" t="s">
        <v>29</v>
      </c>
    </row>
    <row r="1138" spans="1:5" x14ac:dyDescent="0.25">
      <c r="A1138" t="s">
        <v>1207</v>
      </c>
      <c r="B1138">
        <v>1.6433</v>
      </c>
      <c r="C1138">
        <v>-102.033</v>
      </c>
      <c r="D1138">
        <v>0.71680100000000002</v>
      </c>
      <c r="E1138" t="s">
        <v>253</v>
      </c>
    </row>
    <row r="1139" spans="1:5" x14ac:dyDescent="0.25">
      <c r="A1139" t="s">
        <v>1208</v>
      </c>
      <c r="B1139">
        <v>1.6073</v>
      </c>
      <c r="C1139">
        <v>-102.032</v>
      </c>
      <c r="D1139">
        <v>0.69520300000000002</v>
      </c>
      <c r="E1139" t="s">
        <v>321</v>
      </c>
    </row>
    <row r="1140" spans="1:5" x14ac:dyDescent="0.25">
      <c r="A1140" t="s">
        <v>1209</v>
      </c>
      <c r="B1140">
        <v>1.6526000000000001</v>
      </c>
      <c r="C1140">
        <v>-102.032</v>
      </c>
      <c r="D1140">
        <v>0.71545700000000001</v>
      </c>
      <c r="E1140" t="s">
        <v>20</v>
      </c>
    </row>
    <row r="1141" spans="1:5" x14ac:dyDescent="0.25">
      <c r="A1141" t="s">
        <v>1210</v>
      </c>
      <c r="B1141">
        <v>1.6841999999999999</v>
      </c>
      <c r="C1141">
        <v>-102.03100000000001</v>
      </c>
      <c r="D1141">
        <v>0.73302699999999998</v>
      </c>
      <c r="E1141" t="s">
        <v>29</v>
      </c>
    </row>
    <row r="1142" spans="1:5" x14ac:dyDescent="0.25">
      <c r="A1142" t="s">
        <v>1211</v>
      </c>
      <c r="B1142">
        <v>1.6568000000000001</v>
      </c>
      <c r="C1142">
        <v>-102.027</v>
      </c>
      <c r="D1142">
        <v>0.71999199999999997</v>
      </c>
      <c r="E1142" t="s">
        <v>29</v>
      </c>
    </row>
    <row r="1143" spans="1:5" x14ac:dyDescent="0.25">
      <c r="A1143" t="s">
        <v>1212</v>
      </c>
      <c r="B1143">
        <v>1.6387</v>
      </c>
      <c r="C1143">
        <v>-102.011</v>
      </c>
      <c r="D1143">
        <v>0.70385500000000001</v>
      </c>
      <c r="E1143" t="s">
        <v>1213</v>
      </c>
    </row>
    <row r="1144" spans="1:5" x14ac:dyDescent="0.25">
      <c r="A1144" t="s">
        <v>1214</v>
      </c>
      <c r="B1144">
        <v>1.6496</v>
      </c>
      <c r="C1144">
        <v>-102.004</v>
      </c>
      <c r="D1144">
        <v>0.71628999999999998</v>
      </c>
      <c r="E1144" t="s">
        <v>29</v>
      </c>
    </row>
    <row r="1145" spans="1:5" x14ac:dyDescent="0.25">
      <c r="A1145" t="s">
        <v>1215</v>
      </c>
      <c r="B1145">
        <v>1.6586000000000001</v>
      </c>
      <c r="C1145">
        <v>-102.004</v>
      </c>
      <c r="D1145">
        <v>0.72153999999999996</v>
      </c>
      <c r="E1145" t="s">
        <v>29</v>
      </c>
    </row>
    <row r="1146" spans="1:5" x14ac:dyDescent="0.25">
      <c r="A1146" t="s">
        <v>1216</v>
      </c>
      <c r="B1146">
        <v>1.607</v>
      </c>
      <c r="C1146">
        <v>-102.003</v>
      </c>
      <c r="D1146">
        <v>0.69795600000000002</v>
      </c>
      <c r="E1146" t="s">
        <v>276</v>
      </c>
    </row>
    <row r="1147" spans="1:5" x14ac:dyDescent="0.25">
      <c r="A1147" t="s">
        <v>1217</v>
      </c>
      <c r="B1147">
        <v>1.6416999999999999</v>
      </c>
      <c r="C1147">
        <v>-102.003</v>
      </c>
      <c r="D1147">
        <v>0.71622799999999998</v>
      </c>
      <c r="E1147" t="s">
        <v>387</v>
      </c>
    </row>
    <row r="1148" spans="1:5" x14ac:dyDescent="0.25">
      <c r="A1148" t="s">
        <v>1218</v>
      </c>
      <c r="B1148">
        <v>1.6617</v>
      </c>
      <c r="C1148">
        <v>-101.991</v>
      </c>
      <c r="D1148">
        <v>0.71809999999999996</v>
      </c>
      <c r="E1148" t="s">
        <v>27</v>
      </c>
    </row>
    <row r="1149" spans="1:5" x14ac:dyDescent="0.25">
      <c r="A1149" t="s">
        <v>1219</v>
      </c>
      <c r="B1149">
        <v>1.6298999999999999</v>
      </c>
      <c r="C1149">
        <v>-101.99</v>
      </c>
      <c r="D1149">
        <v>0.70669099999999996</v>
      </c>
      <c r="E1149" t="s">
        <v>1042</v>
      </c>
    </row>
    <row r="1150" spans="1:5" x14ac:dyDescent="0.25">
      <c r="A1150" t="s">
        <v>1220</v>
      </c>
      <c r="B1150">
        <v>1.7287999999999999</v>
      </c>
      <c r="C1150">
        <v>-101.989</v>
      </c>
      <c r="D1150">
        <v>0.75103399999999998</v>
      </c>
      <c r="E1150" t="s">
        <v>7</v>
      </c>
    </row>
    <row r="1151" spans="1:5" x14ac:dyDescent="0.25">
      <c r="A1151" t="s">
        <v>1221</v>
      </c>
      <c r="B1151">
        <v>1.7012</v>
      </c>
      <c r="C1151">
        <v>-101.98099999999999</v>
      </c>
      <c r="D1151">
        <v>0.73989099999999997</v>
      </c>
      <c r="E1151" t="s">
        <v>20</v>
      </c>
    </row>
    <row r="1152" spans="1:5" x14ac:dyDescent="0.25">
      <c r="A1152" t="s">
        <v>1222</v>
      </c>
      <c r="B1152">
        <v>1.738</v>
      </c>
      <c r="C1152">
        <v>-101.965</v>
      </c>
      <c r="D1152">
        <v>0.75906399999999996</v>
      </c>
      <c r="E1152" t="s">
        <v>20</v>
      </c>
    </row>
    <row r="1153" spans="1:5" x14ac:dyDescent="0.25">
      <c r="A1153" t="s">
        <v>1223</v>
      </c>
      <c r="B1153">
        <v>1.6573</v>
      </c>
      <c r="C1153">
        <v>-101.956</v>
      </c>
      <c r="D1153">
        <v>0.72104400000000002</v>
      </c>
      <c r="E1153" t="s">
        <v>29</v>
      </c>
    </row>
    <row r="1154" spans="1:5" x14ac:dyDescent="0.25">
      <c r="A1154" t="s">
        <v>1224</v>
      </c>
      <c r="B1154">
        <v>1.7145999999999999</v>
      </c>
      <c r="C1154">
        <v>-101.94499999999999</v>
      </c>
      <c r="D1154">
        <v>0.74566399999999999</v>
      </c>
      <c r="E1154" t="s">
        <v>45</v>
      </c>
    </row>
    <row r="1155" spans="1:5" x14ac:dyDescent="0.25">
      <c r="A1155" t="s">
        <v>1225</v>
      </c>
      <c r="B1155">
        <v>1.6681999999999999</v>
      </c>
      <c r="C1155">
        <v>-101.941</v>
      </c>
      <c r="D1155">
        <v>0.72556500000000002</v>
      </c>
      <c r="E1155" t="s">
        <v>29</v>
      </c>
    </row>
    <row r="1156" spans="1:5" x14ac:dyDescent="0.25">
      <c r="A1156" t="s">
        <v>1226</v>
      </c>
      <c r="B1156">
        <v>1.7</v>
      </c>
      <c r="C1156">
        <v>-101.93899999999999</v>
      </c>
      <c r="D1156">
        <v>0.73842699999999994</v>
      </c>
      <c r="E1156" t="s">
        <v>45</v>
      </c>
    </row>
    <row r="1157" spans="1:5" x14ac:dyDescent="0.25">
      <c r="A1157" t="s">
        <v>1227</v>
      </c>
      <c r="B1157">
        <v>1.7048000000000001</v>
      </c>
      <c r="C1157">
        <v>-101.93600000000001</v>
      </c>
      <c r="D1157">
        <v>0.74283900000000003</v>
      </c>
      <c r="E1157" t="s">
        <v>7</v>
      </c>
    </row>
    <row r="1158" spans="1:5" x14ac:dyDescent="0.25">
      <c r="A1158" t="s">
        <v>1228</v>
      </c>
      <c r="B1158">
        <v>1.6384000000000001</v>
      </c>
      <c r="C1158">
        <v>-101.93300000000001</v>
      </c>
      <c r="D1158">
        <v>0.70902100000000001</v>
      </c>
      <c r="E1158" t="s">
        <v>32</v>
      </c>
    </row>
    <row r="1159" spans="1:5" x14ac:dyDescent="0.25">
      <c r="A1159" t="s">
        <v>1229</v>
      </c>
      <c r="B1159">
        <v>1.6947000000000001</v>
      </c>
      <c r="C1159">
        <v>-101.932</v>
      </c>
      <c r="D1159">
        <v>0.73775999999999997</v>
      </c>
      <c r="E1159" t="s">
        <v>16</v>
      </c>
    </row>
    <row r="1160" spans="1:5" x14ac:dyDescent="0.25">
      <c r="A1160" t="s">
        <v>1230</v>
      </c>
      <c r="B1160">
        <v>1.7101999999999999</v>
      </c>
      <c r="C1160">
        <v>-101.925</v>
      </c>
      <c r="D1160">
        <v>0.74351</v>
      </c>
      <c r="E1160" t="s">
        <v>29</v>
      </c>
    </row>
    <row r="1161" spans="1:5" x14ac:dyDescent="0.25">
      <c r="A1161" t="s">
        <v>1231</v>
      </c>
      <c r="B1161">
        <v>1.6294</v>
      </c>
      <c r="C1161">
        <v>-101.92100000000001</v>
      </c>
      <c r="D1161">
        <v>0.70615099999999997</v>
      </c>
      <c r="E1161" t="s">
        <v>20</v>
      </c>
    </row>
    <row r="1162" spans="1:5" x14ac:dyDescent="0.25">
      <c r="A1162" t="s">
        <v>1232</v>
      </c>
      <c r="B1162">
        <v>1.6402000000000001</v>
      </c>
      <c r="C1162">
        <v>-101.92</v>
      </c>
      <c r="D1162">
        <v>0.71260599999999996</v>
      </c>
      <c r="E1162" t="s">
        <v>7</v>
      </c>
    </row>
    <row r="1163" spans="1:5" x14ac:dyDescent="0.25">
      <c r="A1163" t="s">
        <v>1233</v>
      </c>
      <c r="B1163">
        <v>1.6309</v>
      </c>
      <c r="C1163">
        <v>-101.916</v>
      </c>
      <c r="D1163">
        <v>0.71299800000000002</v>
      </c>
      <c r="E1163" t="s">
        <v>581</v>
      </c>
    </row>
    <row r="1164" spans="1:5" x14ac:dyDescent="0.25">
      <c r="A1164" t="s">
        <v>1234</v>
      </c>
      <c r="B1164">
        <v>1.6075999999999999</v>
      </c>
      <c r="C1164">
        <v>-101.916</v>
      </c>
      <c r="D1164">
        <v>0.693241</v>
      </c>
      <c r="E1164" t="s">
        <v>220</v>
      </c>
    </row>
    <row r="1165" spans="1:5" x14ac:dyDescent="0.25">
      <c r="A1165" t="s">
        <v>1235</v>
      </c>
      <c r="B1165">
        <v>1.6456999999999999</v>
      </c>
      <c r="C1165">
        <v>-101.91500000000001</v>
      </c>
      <c r="D1165">
        <v>0.71232200000000001</v>
      </c>
      <c r="E1165" t="s">
        <v>7</v>
      </c>
    </row>
    <row r="1166" spans="1:5" x14ac:dyDescent="0.25">
      <c r="A1166" t="s">
        <v>1236</v>
      </c>
      <c r="B1166">
        <v>1.6731</v>
      </c>
      <c r="C1166">
        <v>-101.905</v>
      </c>
      <c r="D1166">
        <v>0.72672800000000004</v>
      </c>
      <c r="E1166" t="s">
        <v>64</v>
      </c>
    </row>
    <row r="1167" spans="1:5" x14ac:dyDescent="0.25">
      <c r="A1167" t="s">
        <v>1237</v>
      </c>
      <c r="B1167">
        <v>1.6054999999999999</v>
      </c>
      <c r="C1167">
        <v>-101.899</v>
      </c>
      <c r="D1167">
        <v>0.69866499999999998</v>
      </c>
      <c r="E1167" t="s">
        <v>614</v>
      </c>
    </row>
    <row r="1168" spans="1:5" x14ac:dyDescent="0.25">
      <c r="A1168" t="s">
        <v>1238</v>
      </c>
      <c r="B1168">
        <v>1.6129</v>
      </c>
      <c r="C1168">
        <v>-101.89700000000001</v>
      </c>
      <c r="D1168">
        <v>0.70017300000000005</v>
      </c>
      <c r="E1168" t="s">
        <v>13</v>
      </c>
    </row>
    <row r="1169" spans="1:5" x14ac:dyDescent="0.25">
      <c r="A1169" t="s">
        <v>1239</v>
      </c>
      <c r="B1169">
        <v>1.6598999999999999</v>
      </c>
      <c r="C1169">
        <v>-101.89400000000001</v>
      </c>
      <c r="D1169">
        <v>0.72297699999999998</v>
      </c>
      <c r="E1169" t="s">
        <v>11</v>
      </c>
    </row>
    <row r="1170" spans="1:5" x14ac:dyDescent="0.25">
      <c r="A1170" t="s">
        <v>1240</v>
      </c>
      <c r="B1170">
        <v>1.6930000000000001</v>
      </c>
      <c r="C1170">
        <v>-101.88200000000001</v>
      </c>
      <c r="D1170">
        <v>0.72964799999999996</v>
      </c>
      <c r="E1170" t="s">
        <v>27</v>
      </c>
    </row>
    <row r="1171" spans="1:5" x14ac:dyDescent="0.25">
      <c r="A1171" t="s">
        <v>1241</v>
      </c>
      <c r="B1171">
        <v>1.7033</v>
      </c>
      <c r="C1171">
        <v>-101.867</v>
      </c>
      <c r="D1171">
        <v>0.74275800000000003</v>
      </c>
      <c r="E1171" t="s">
        <v>770</v>
      </c>
    </row>
    <row r="1172" spans="1:5" x14ac:dyDescent="0.25">
      <c r="A1172" t="s">
        <v>1242</v>
      </c>
      <c r="B1172">
        <v>1.6800999999999999</v>
      </c>
      <c r="C1172">
        <v>-101.831</v>
      </c>
      <c r="D1172">
        <v>0.72963800000000001</v>
      </c>
      <c r="E1172" t="s">
        <v>45</v>
      </c>
    </row>
    <row r="1173" spans="1:5" x14ac:dyDescent="0.25">
      <c r="A1173" t="s">
        <v>1243</v>
      </c>
      <c r="B1173">
        <v>1.6169</v>
      </c>
      <c r="C1173">
        <v>-101.828</v>
      </c>
      <c r="D1173">
        <v>0.70099199999999995</v>
      </c>
      <c r="E1173" t="s">
        <v>321</v>
      </c>
    </row>
    <row r="1174" spans="1:5" x14ac:dyDescent="0.25">
      <c r="A1174" t="s">
        <v>1244</v>
      </c>
      <c r="B1174">
        <v>1.6279999999999999</v>
      </c>
      <c r="C1174">
        <v>-101.81699999999999</v>
      </c>
      <c r="D1174">
        <v>0.70582999999999996</v>
      </c>
      <c r="E1174" t="s">
        <v>1245</v>
      </c>
    </row>
    <row r="1175" spans="1:5" x14ac:dyDescent="0.25">
      <c r="A1175" t="s">
        <v>1246</v>
      </c>
      <c r="B1175">
        <v>1.6742999999999999</v>
      </c>
      <c r="C1175">
        <v>-101.81100000000001</v>
      </c>
      <c r="D1175">
        <v>0.72561200000000003</v>
      </c>
      <c r="E1175" t="s">
        <v>29</v>
      </c>
    </row>
    <row r="1176" spans="1:5" x14ac:dyDescent="0.25">
      <c r="A1176" t="s">
        <v>1247</v>
      </c>
      <c r="B1176">
        <v>1.6961999999999999</v>
      </c>
      <c r="C1176">
        <v>-101.786</v>
      </c>
      <c r="D1176">
        <v>0.73646400000000001</v>
      </c>
      <c r="E1176" t="s">
        <v>7</v>
      </c>
    </row>
    <row r="1177" spans="1:5" x14ac:dyDescent="0.25">
      <c r="A1177" t="s">
        <v>1248</v>
      </c>
      <c r="B1177">
        <v>1.5952</v>
      </c>
      <c r="C1177">
        <v>-101.78</v>
      </c>
      <c r="D1177">
        <v>0.68988300000000002</v>
      </c>
      <c r="E1177" t="s">
        <v>27</v>
      </c>
    </row>
    <row r="1178" spans="1:5" x14ac:dyDescent="0.25">
      <c r="A1178" t="s">
        <v>1249</v>
      </c>
      <c r="B1178">
        <v>1.6212</v>
      </c>
      <c r="C1178">
        <v>-101.78</v>
      </c>
      <c r="D1178">
        <v>0.69964999999999999</v>
      </c>
      <c r="E1178" t="s">
        <v>7</v>
      </c>
    </row>
    <row r="1179" spans="1:5" x14ac:dyDescent="0.25">
      <c r="A1179" t="s">
        <v>1250</v>
      </c>
      <c r="B1179">
        <v>1.6969000000000001</v>
      </c>
      <c r="C1179">
        <v>-101.774</v>
      </c>
      <c r="D1179">
        <v>0.73985999999999996</v>
      </c>
      <c r="E1179" t="s">
        <v>7</v>
      </c>
    </row>
    <row r="1180" spans="1:5" x14ac:dyDescent="0.25">
      <c r="A1180" t="s">
        <v>1251</v>
      </c>
      <c r="B1180">
        <v>1.7205999999999999</v>
      </c>
      <c r="C1180">
        <v>-101.76900000000001</v>
      </c>
      <c r="D1180">
        <v>0.74997199999999997</v>
      </c>
      <c r="E1180" t="s">
        <v>20</v>
      </c>
    </row>
    <row r="1181" spans="1:5" x14ac:dyDescent="0.25">
      <c r="A1181" t="s">
        <v>1252</v>
      </c>
      <c r="B1181">
        <v>1.6760999999999999</v>
      </c>
      <c r="C1181">
        <v>-101.767</v>
      </c>
      <c r="D1181">
        <v>0.72928800000000005</v>
      </c>
      <c r="E1181" t="s">
        <v>7</v>
      </c>
    </row>
    <row r="1182" spans="1:5" x14ac:dyDescent="0.25">
      <c r="A1182" t="s">
        <v>1253</v>
      </c>
      <c r="B1182">
        <v>1.7084999999999999</v>
      </c>
      <c r="C1182">
        <v>-101.765</v>
      </c>
      <c r="D1182">
        <v>0.74326199999999998</v>
      </c>
      <c r="E1182" t="s">
        <v>29</v>
      </c>
    </row>
    <row r="1183" spans="1:5" x14ac:dyDescent="0.25">
      <c r="A1183" t="s">
        <v>1254</v>
      </c>
      <c r="B1183">
        <v>1.6989000000000001</v>
      </c>
      <c r="C1183">
        <v>-101.765</v>
      </c>
      <c r="D1183">
        <v>0.734178</v>
      </c>
      <c r="E1183" t="s">
        <v>7</v>
      </c>
    </row>
    <row r="1184" spans="1:5" x14ac:dyDescent="0.25">
      <c r="A1184" t="s">
        <v>1255</v>
      </c>
      <c r="B1184">
        <v>1.6521999999999999</v>
      </c>
      <c r="C1184">
        <v>-101.759</v>
      </c>
      <c r="D1184">
        <v>0.71787699999999999</v>
      </c>
      <c r="E1184" t="s">
        <v>88</v>
      </c>
    </row>
    <row r="1185" spans="1:5" x14ac:dyDescent="0.25">
      <c r="A1185" t="s">
        <v>1256</v>
      </c>
      <c r="B1185">
        <v>1.6201000000000001</v>
      </c>
      <c r="C1185">
        <v>-101.758</v>
      </c>
      <c r="D1185">
        <v>0.70878600000000003</v>
      </c>
      <c r="E1185" t="s">
        <v>13</v>
      </c>
    </row>
    <row r="1186" spans="1:5" x14ac:dyDescent="0.25">
      <c r="A1186" t="s">
        <v>1257</v>
      </c>
      <c r="B1186">
        <v>1.6900999999999999</v>
      </c>
      <c r="C1186">
        <v>-101.754</v>
      </c>
      <c r="D1186">
        <v>0.73597000000000001</v>
      </c>
      <c r="E1186" t="s">
        <v>88</v>
      </c>
    </row>
    <row r="1187" spans="1:5" x14ac:dyDescent="0.25">
      <c r="A1187" t="s">
        <v>1258</v>
      </c>
      <c r="B1187">
        <v>1.6546000000000001</v>
      </c>
      <c r="C1187">
        <v>-101.748</v>
      </c>
      <c r="D1187">
        <v>0.71421500000000004</v>
      </c>
      <c r="E1187" t="s">
        <v>29</v>
      </c>
    </row>
    <row r="1188" spans="1:5" x14ac:dyDescent="0.25">
      <c r="A1188" t="s">
        <v>1259</v>
      </c>
      <c r="B1188">
        <v>1.7101</v>
      </c>
      <c r="C1188">
        <v>-101.747</v>
      </c>
      <c r="D1188">
        <v>0.74542900000000001</v>
      </c>
      <c r="E1188" t="s">
        <v>29</v>
      </c>
    </row>
    <row r="1189" spans="1:5" x14ac:dyDescent="0.25">
      <c r="A1189" t="s">
        <v>1260</v>
      </c>
      <c r="B1189">
        <v>1.7145999999999999</v>
      </c>
      <c r="C1189">
        <v>-101.746</v>
      </c>
      <c r="D1189">
        <v>0.74572700000000003</v>
      </c>
      <c r="E1189" t="s">
        <v>16</v>
      </c>
    </row>
    <row r="1190" spans="1:5" x14ac:dyDescent="0.25">
      <c r="A1190" t="s">
        <v>1261</v>
      </c>
      <c r="B1190">
        <v>1.7017</v>
      </c>
      <c r="C1190">
        <v>-101.736</v>
      </c>
      <c r="D1190">
        <v>0.74077099999999996</v>
      </c>
      <c r="E1190" t="s">
        <v>7</v>
      </c>
    </row>
    <row r="1191" spans="1:5" x14ac:dyDescent="0.25">
      <c r="A1191" t="s">
        <v>1262</v>
      </c>
      <c r="B1191">
        <v>1.6931</v>
      </c>
      <c r="C1191">
        <v>-101.73</v>
      </c>
      <c r="D1191">
        <v>0.73657099999999998</v>
      </c>
      <c r="E1191" t="s">
        <v>29</v>
      </c>
    </row>
    <row r="1192" spans="1:5" x14ac:dyDescent="0.25">
      <c r="A1192" t="s">
        <v>1263</v>
      </c>
      <c r="B1192">
        <v>1.7235</v>
      </c>
      <c r="C1192">
        <v>-101.72799999999999</v>
      </c>
      <c r="D1192">
        <v>0.74892899999999996</v>
      </c>
      <c r="E1192" t="s">
        <v>22</v>
      </c>
    </row>
    <row r="1193" spans="1:5" x14ac:dyDescent="0.25">
      <c r="A1193" t="s">
        <v>1264</v>
      </c>
      <c r="B1193">
        <v>1.6556999999999999</v>
      </c>
      <c r="C1193">
        <v>-101.724</v>
      </c>
      <c r="D1193">
        <v>0.72325499999999998</v>
      </c>
      <c r="E1193" t="s">
        <v>32</v>
      </c>
    </row>
    <row r="1194" spans="1:5" x14ac:dyDescent="0.25">
      <c r="A1194" t="s">
        <v>1265</v>
      </c>
      <c r="B1194">
        <v>1.6603000000000001</v>
      </c>
      <c r="C1194">
        <v>-101.72199999999999</v>
      </c>
      <c r="D1194">
        <v>0.72104299999999999</v>
      </c>
      <c r="E1194" t="s">
        <v>29</v>
      </c>
    </row>
    <row r="1195" spans="1:5" x14ac:dyDescent="0.25">
      <c r="A1195" t="s">
        <v>1266</v>
      </c>
      <c r="B1195">
        <v>1.6574</v>
      </c>
      <c r="C1195">
        <v>-101.699</v>
      </c>
      <c r="D1195">
        <v>0.71948699999999999</v>
      </c>
      <c r="E1195" t="s">
        <v>88</v>
      </c>
    </row>
    <row r="1196" spans="1:5" x14ac:dyDescent="0.25">
      <c r="A1196" t="s">
        <v>1267</v>
      </c>
      <c r="B1196">
        <v>1.6878</v>
      </c>
      <c r="C1196">
        <v>-101.69799999999999</v>
      </c>
      <c r="D1196">
        <v>0.73236800000000002</v>
      </c>
      <c r="E1196" t="s">
        <v>32</v>
      </c>
    </row>
    <row r="1197" spans="1:5" x14ac:dyDescent="0.25">
      <c r="A1197" t="s">
        <v>1268</v>
      </c>
      <c r="B1197">
        <v>1.6658999999999999</v>
      </c>
      <c r="C1197">
        <v>-101.69199999999999</v>
      </c>
      <c r="D1197">
        <v>0.72219299999999997</v>
      </c>
      <c r="E1197" t="s">
        <v>29</v>
      </c>
    </row>
    <row r="1198" spans="1:5" x14ac:dyDescent="0.25">
      <c r="A1198" t="s">
        <v>1269</v>
      </c>
      <c r="B1198">
        <v>1.6354</v>
      </c>
      <c r="C1198">
        <v>-101.69199999999999</v>
      </c>
      <c r="D1198">
        <v>0.71055500000000005</v>
      </c>
      <c r="E1198" t="s">
        <v>7</v>
      </c>
    </row>
    <row r="1199" spans="1:5" x14ac:dyDescent="0.25">
      <c r="A1199" t="s">
        <v>1270</v>
      </c>
      <c r="B1199">
        <v>1.6255999999999999</v>
      </c>
      <c r="C1199">
        <v>-101.685</v>
      </c>
      <c r="D1199">
        <v>0.70433500000000004</v>
      </c>
      <c r="E1199" t="s">
        <v>20</v>
      </c>
    </row>
    <row r="1200" spans="1:5" x14ac:dyDescent="0.25">
      <c r="A1200" t="s">
        <v>1271</v>
      </c>
      <c r="B1200">
        <v>1.6668000000000001</v>
      </c>
      <c r="C1200">
        <v>-101.684</v>
      </c>
      <c r="D1200">
        <v>0.72445499999999996</v>
      </c>
      <c r="E1200" t="s">
        <v>54</v>
      </c>
    </row>
    <row r="1201" spans="1:5" x14ac:dyDescent="0.25">
      <c r="A1201" t="s">
        <v>1272</v>
      </c>
      <c r="B1201">
        <v>1.6307</v>
      </c>
      <c r="C1201">
        <v>-101.676</v>
      </c>
      <c r="D1201">
        <v>0.70896999999999999</v>
      </c>
      <c r="E1201" t="s">
        <v>172</v>
      </c>
    </row>
    <row r="1202" spans="1:5" x14ac:dyDescent="0.25">
      <c r="A1202" t="s">
        <v>1273</v>
      </c>
      <c r="B1202">
        <v>1.4363999999999999</v>
      </c>
      <c r="C1202">
        <v>-101.676</v>
      </c>
      <c r="D1202">
        <v>0.62182499999999996</v>
      </c>
      <c r="E1202" t="s">
        <v>826</v>
      </c>
    </row>
    <row r="1203" spans="1:5" x14ac:dyDescent="0.25">
      <c r="A1203" t="s">
        <v>1274</v>
      </c>
      <c r="B1203">
        <v>1.6498999999999999</v>
      </c>
      <c r="C1203">
        <v>-101.673</v>
      </c>
      <c r="D1203">
        <v>0.71894000000000002</v>
      </c>
      <c r="E1203" t="s">
        <v>728</v>
      </c>
    </row>
    <row r="1204" spans="1:5" x14ac:dyDescent="0.25">
      <c r="A1204" t="s">
        <v>1275</v>
      </c>
      <c r="B1204">
        <v>1.6809000000000001</v>
      </c>
      <c r="C1204">
        <v>-101.672</v>
      </c>
      <c r="D1204">
        <v>0.72994599999999998</v>
      </c>
      <c r="E1204" t="s">
        <v>16</v>
      </c>
    </row>
    <row r="1205" spans="1:5" x14ac:dyDescent="0.25">
      <c r="A1205" t="s">
        <v>1276</v>
      </c>
      <c r="B1205">
        <v>1.6675</v>
      </c>
      <c r="C1205">
        <v>-101.657</v>
      </c>
      <c r="D1205">
        <v>0.72427600000000003</v>
      </c>
      <c r="E1205" t="s">
        <v>7</v>
      </c>
    </row>
    <row r="1206" spans="1:5" x14ac:dyDescent="0.25">
      <c r="A1206" t="s">
        <v>1277</v>
      </c>
      <c r="B1206">
        <v>1.6957</v>
      </c>
      <c r="C1206">
        <v>-101.654</v>
      </c>
      <c r="D1206">
        <v>0.73733700000000002</v>
      </c>
      <c r="E1206" t="s">
        <v>13</v>
      </c>
    </row>
    <row r="1207" spans="1:5" x14ac:dyDescent="0.25">
      <c r="A1207" t="s">
        <v>1278</v>
      </c>
      <c r="B1207">
        <v>1.6122000000000001</v>
      </c>
      <c r="C1207">
        <v>-101.64400000000001</v>
      </c>
      <c r="D1207">
        <v>0.70306999999999997</v>
      </c>
      <c r="E1207" t="s">
        <v>728</v>
      </c>
    </row>
    <row r="1208" spans="1:5" x14ac:dyDescent="0.25">
      <c r="A1208" t="s">
        <v>1279</v>
      </c>
      <c r="B1208">
        <v>1.6893</v>
      </c>
      <c r="C1208">
        <v>-101.63500000000001</v>
      </c>
      <c r="D1208">
        <v>0.73189599999999999</v>
      </c>
      <c r="E1208" t="s">
        <v>20</v>
      </c>
    </row>
    <row r="1209" spans="1:5" x14ac:dyDescent="0.25">
      <c r="A1209" t="s">
        <v>1280</v>
      </c>
      <c r="B1209">
        <v>1.6691</v>
      </c>
      <c r="C1209">
        <v>-101.628</v>
      </c>
      <c r="D1209">
        <v>0.72282299999999999</v>
      </c>
      <c r="E1209" t="s">
        <v>138</v>
      </c>
    </row>
    <row r="1210" spans="1:5" x14ac:dyDescent="0.25">
      <c r="A1210" t="s">
        <v>1281</v>
      </c>
      <c r="B1210">
        <v>1.6448</v>
      </c>
      <c r="C1210">
        <v>-101.61499999999999</v>
      </c>
      <c r="D1210">
        <v>0.71601700000000001</v>
      </c>
      <c r="E1210" t="s">
        <v>770</v>
      </c>
    </row>
    <row r="1211" spans="1:5" x14ac:dyDescent="0.25">
      <c r="A1211" t="s">
        <v>1282</v>
      </c>
      <c r="B1211">
        <v>1.5125</v>
      </c>
      <c r="C1211">
        <v>-101.611</v>
      </c>
      <c r="D1211">
        <v>0.65532500000000005</v>
      </c>
      <c r="E1211" t="s">
        <v>20</v>
      </c>
    </row>
    <row r="1212" spans="1:5" x14ac:dyDescent="0.25">
      <c r="A1212" t="s">
        <v>1283</v>
      </c>
      <c r="B1212">
        <v>1.7024999999999999</v>
      </c>
      <c r="C1212">
        <v>-101.605</v>
      </c>
      <c r="D1212">
        <v>0.73824000000000001</v>
      </c>
      <c r="E1212" t="s">
        <v>11</v>
      </c>
    </row>
    <row r="1213" spans="1:5" x14ac:dyDescent="0.25">
      <c r="A1213" t="s">
        <v>1284</v>
      </c>
      <c r="B1213">
        <v>1.5209999999999999</v>
      </c>
      <c r="C1213">
        <v>-101.60299999999999</v>
      </c>
      <c r="D1213">
        <v>0.66066499999999995</v>
      </c>
      <c r="E1213" t="s">
        <v>13</v>
      </c>
    </row>
    <row r="1214" spans="1:5" x14ac:dyDescent="0.25">
      <c r="A1214" t="s">
        <v>1285</v>
      </c>
      <c r="B1214">
        <v>1.6411</v>
      </c>
      <c r="C1214">
        <v>-101.599</v>
      </c>
      <c r="D1214">
        <v>0.71900500000000001</v>
      </c>
      <c r="E1214" t="s">
        <v>390</v>
      </c>
    </row>
    <row r="1215" spans="1:5" x14ac:dyDescent="0.25">
      <c r="A1215" t="s">
        <v>1286</v>
      </c>
      <c r="B1215">
        <v>1.6756</v>
      </c>
      <c r="C1215">
        <v>-101.595</v>
      </c>
      <c r="D1215">
        <v>0.726885</v>
      </c>
      <c r="E1215" t="s">
        <v>54</v>
      </c>
    </row>
    <row r="1216" spans="1:5" x14ac:dyDescent="0.25">
      <c r="A1216" t="s">
        <v>1287</v>
      </c>
      <c r="B1216">
        <v>1.6872</v>
      </c>
      <c r="C1216">
        <v>-101.59399999999999</v>
      </c>
      <c r="D1216">
        <v>0.73394800000000004</v>
      </c>
      <c r="E1216" t="s">
        <v>591</v>
      </c>
    </row>
    <row r="1217" spans="1:5" x14ac:dyDescent="0.25">
      <c r="A1217" t="s">
        <v>1288</v>
      </c>
      <c r="B1217">
        <v>1.7012</v>
      </c>
      <c r="C1217">
        <v>-101.589</v>
      </c>
      <c r="D1217">
        <v>0.74024699999999999</v>
      </c>
      <c r="E1217" t="s">
        <v>29</v>
      </c>
    </row>
    <row r="1218" spans="1:5" x14ac:dyDescent="0.25">
      <c r="A1218" t="s">
        <v>1289</v>
      </c>
      <c r="B1218">
        <v>1.6903999999999999</v>
      </c>
      <c r="C1218">
        <v>-101.583</v>
      </c>
      <c r="D1218">
        <v>0.73408499999999999</v>
      </c>
      <c r="E1218" t="s">
        <v>20</v>
      </c>
    </row>
    <row r="1219" spans="1:5" x14ac:dyDescent="0.25">
      <c r="A1219" t="s">
        <v>1290</v>
      </c>
      <c r="B1219">
        <v>1.6589</v>
      </c>
      <c r="C1219">
        <v>-101.583</v>
      </c>
      <c r="D1219">
        <v>0.72371799999999997</v>
      </c>
      <c r="E1219" t="s">
        <v>20</v>
      </c>
    </row>
    <row r="1220" spans="1:5" x14ac:dyDescent="0.25">
      <c r="A1220" t="s">
        <v>1291</v>
      </c>
      <c r="B1220">
        <v>1.5691999999999999</v>
      </c>
      <c r="C1220">
        <v>-101.575</v>
      </c>
      <c r="D1220">
        <v>0.67928900000000003</v>
      </c>
      <c r="E1220" t="s">
        <v>1292</v>
      </c>
    </row>
    <row r="1221" spans="1:5" x14ac:dyDescent="0.25">
      <c r="A1221" t="s">
        <v>1293</v>
      </c>
      <c r="B1221">
        <v>1.6878</v>
      </c>
      <c r="C1221">
        <v>-101.575</v>
      </c>
      <c r="D1221">
        <v>0.73101499999999997</v>
      </c>
      <c r="E1221" t="s">
        <v>220</v>
      </c>
    </row>
    <row r="1222" spans="1:5" x14ac:dyDescent="0.25">
      <c r="A1222" t="s">
        <v>1294</v>
      </c>
      <c r="B1222">
        <v>1.6054999999999999</v>
      </c>
      <c r="C1222">
        <v>-101.57299999999999</v>
      </c>
      <c r="D1222">
        <v>0.696376</v>
      </c>
      <c r="E1222" t="s">
        <v>20</v>
      </c>
    </row>
    <row r="1223" spans="1:5" x14ac:dyDescent="0.25">
      <c r="A1223" t="s">
        <v>1295</v>
      </c>
      <c r="B1223">
        <v>1.7371000000000001</v>
      </c>
      <c r="C1223">
        <v>-101.563</v>
      </c>
      <c r="D1223">
        <v>0.75435799999999997</v>
      </c>
      <c r="E1223" t="s">
        <v>7</v>
      </c>
    </row>
    <row r="1224" spans="1:5" x14ac:dyDescent="0.25">
      <c r="A1224" t="s">
        <v>1296</v>
      </c>
      <c r="B1224">
        <v>1.6694</v>
      </c>
      <c r="C1224">
        <v>-101.553</v>
      </c>
      <c r="D1224">
        <v>0.72446200000000005</v>
      </c>
      <c r="E1224" t="s">
        <v>7</v>
      </c>
    </row>
    <row r="1225" spans="1:5" x14ac:dyDescent="0.25">
      <c r="A1225" t="s">
        <v>1297</v>
      </c>
      <c r="B1225">
        <v>1.5965</v>
      </c>
      <c r="C1225">
        <v>-101.541</v>
      </c>
      <c r="D1225">
        <v>0.69145500000000004</v>
      </c>
      <c r="E1225" t="s">
        <v>7</v>
      </c>
    </row>
    <row r="1226" spans="1:5" x14ac:dyDescent="0.25">
      <c r="A1226" t="s">
        <v>1298</v>
      </c>
      <c r="B1226">
        <v>1.5812999999999999</v>
      </c>
      <c r="C1226">
        <v>-101.539</v>
      </c>
      <c r="D1226">
        <v>0.68708899999999995</v>
      </c>
      <c r="E1226" t="s">
        <v>390</v>
      </c>
    </row>
    <row r="1227" spans="1:5" x14ac:dyDescent="0.25">
      <c r="A1227" t="s">
        <v>1299</v>
      </c>
      <c r="B1227">
        <v>1.6694</v>
      </c>
      <c r="C1227">
        <v>-101.536</v>
      </c>
      <c r="D1227">
        <v>0.72838000000000003</v>
      </c>
      <c r="E1227" t="s">
        <v>20</v>
      </c>
    </row>
    <row r="1228" spans="1:5" x14ac:dyDescent="0.25">
      <c r="A1228" t="s">
        <v>1300</v>
      </c>
      <c r="B1228">
        <v>1.5498000000000001</v>
      </c>
      <c r="C1228">
        <v>-101.527</v>
      </c>
      <c r="D1228">
        <v>0.66969000000000001</v>
      </c>
      <c r="E1228" t="s">
        <v>32</v>
      </c>
    </row>
    <row r="1229" spans="1:5" x14ac:dyDescent="0.25">
      <c r="A1229" t="s">
        <v>1301</v>
      </c>
      <c r="B1229">
        <v>1.6813</v>
      </c>
      <c r="C1229">
        <v>-101.52500000000001</v>
      </c>
      <c r="D1229">
        <v>0.731796</v>
      </c>
      <c r="E1229" t="s">
        <v>7</v>
      </c>
    </row>
    <row r="1230" spans="1:5" x14ac:dyDescent="0.25">
      <c r="A1230" t="s">
        <v>1302</v>
      </c>
      <c r="B1230">
        <v>1.6667000000000001</v>
      </c>
      <c r="C1230">
        <v>-101.52200000000001</v>
      </c>
      <c r="D1230">
        <v>0.72929299999999997</v>
      </c>
      <c r="E1230" t="s">
        <v>88</v>
      </c>
    </row>
    <row r="1231" spans="1:5" x14ac:dyDescent="0.25">
      <c r="A1231" t="s">
        <v>1303</v>
      </c>
      <c r="B1231">
        <v>1.6624000000000001</v>
      </c>
      <c r="C1231">
        <v>-101.51300000000001</v>
      </c>
      <c r="D1231">
        <v>0.72293300000000005</v>
      </c>
      <c r="E1231" t="s">
        <v>387</v>
      </c>
    </row>
    <row r="1232" spans="1:5" x14ac:dyDescent="0.25">
      <c r="A1232" t="s">
        <v>1304</v>
      </c>
      <c r="B1232">
        <v>1.6560999999999999</v>
      </c>
      <c r="C1232">
        <v>-101.508</v>
      </c>
      <c r="D1232">
        <v>0.71995699999999996</v>
      </c>
      <c r="E1232" t="s">
        <v>7</v>
      </c>
    </row>
    <row r="1233" spans="1:5" x14ac:dyDescent="0.25">
      <c r="A1233" t="s">
        <v>1305</v>
      </c>
      <c r="B1233">
        <v>1.6823999999999999</v>
      </c>
      <c r="C1233">
        <v>-101.50700000000001</v>
      </c>
      <c r="D1233">
        <v>0.73297199999999996</v>
      </c>
      <c r="E1233" t="s">
        <v>16</v>
      </c>
    </row>
    <row r="1234" spans="1:5" x14ac:dyDescent="0.25">
      <c r="A1234" t="s">
        <v>1306</v>
      </c>
      <c r="B1234">
        <v>1.6581999999999999</v>
      </c>
      <c r="C1234">
        <v>-101.503</v>
      </c>
      <c r="D1234">
        <v>0.35465799999999997</v>
      </c>
      <c r="E1234" t="s">
        <v>1307</v>
      </c>
    </row>
    <row r="1235" spans="1:5" x14ac:dyDescent="0.25">
      <c r="A1235" t="s">
        <v>1308</v>
      </c>
      <c r="B1235">
        <v>1.6874</v>
      </c>
      <c r="C1235">
        <v>-101.503</v>
      </c>
      <c r="D1235">
        <v>0.73217399999999999</v>
      </c>
      <c r="E1235" t="s">
        <v>20</v>
      </c>
    </row>
    <row r="1236" spans="1:5" x14ac:dyDescent="0.25">
      <c r="A1236" t="s">
        <v>1309</v>
      </c>
      <c r="B1236">
        <v>1.6415999999999999</v>
      </c>
      <c r="C1236">
        <v>-101.48399999999999</v>
      </c>
      <c r="D1236">
        <v>0.71148400000000001</v>
      </c>
      <c r="E1236" t="s">
        <v>27</v>
      </c>
    </row>
    <row r="1237" spans="1:5" x14ac:dyDescent="0.25">
      <c r="A1237" t="s">
        <v>1310</v>
      </c>
      <c r="B1237">
        <v>1.6486000000000001</v>
      </c>
      <c r="C1237">
        <v>-101.48099999999999</v>
      </c>
      <c r="D1237">
        <v>0.71857099999999996</v>
      </c>
      <c r="E1237" t="s">
        <v>88</v>
      </c>
    </row>
    <row r="1238" spans="1:5" x14ac:dyDescent="0.25">
      <c r="A1238" t="s">
        <v>1311</v>
      </c>
      <c r="B1238">
        <v>1.6775</v>
      </c>
      <c r="C1238">
        <v>-101.47799999999999</v>
      </c>
      <c r="D1238">
        <v>0.72829299999999997</v>
      </c>
      <c r="E1238" t="s">
        <v>25</v>
      </c>
    </row>
    <row r="1239" spans="1:5" x14ac:dyDescent="0.25">
      <c r="A1239" t="s">
        <v>1312</v>
      </c>
      <c r="B1239">
        <v>1.6879</v>
      </c>
      <c r="C1239">
        <v>-101.47499999999999</v>
      </c>
      <c r="D1239">
        <v>0.732985</v>
      </c>
      <c r="E1239" t="s">
        <v>138</v>
      </c>
    </row>
    <row r="1240" spans="1:5" x14ac:dyDescent="0.25">
      <c r="A1240" t="s">
        <v>1313</v>
      </c>
      <c r="B1240">
        <v>1.6891</v>
      </c>
      <c r="C1240">
        <v>-101.46899999999999</v>
      </c>
      <c r="D1240">
        <v>0.73514100000000004</v>
      </c>
      <c r="E1240" t="s">
        <v>25</v>
      </c>
    </row>
    <row r="1241" spans="1:5" x14ac:dyDescent="0.25">
      <c r="A1241" t="s">
        <v>1314</v>
      </c>
      <c r="B1241">
        <v>1.5934999999999999</v>
      </c>
      <c r="C1241">
        <v>-101.459</v>
      </c>
      <c r="D1241">
        <v>0.69145100000000004</v>
      </c>
      <c r="E1241" t="s">
        <v>7</v>
      </c>
    </row>
    <row r="1242" spans="1:5" x14ac:dyDescent="0.25">
      <c r="A1242" t="s">
        <v>1315</v>
      </c>
      <c r="B1242">
        <v>1.6553</v>
      </c>
      <c r="C1242">
        <v>-101.44799999999999</v>
      </c>
      <c r="D1242">
        <v>0.71727799999999997</v>
      </c>
      <c r="E1242" t="s">
        <v>68</v>
      </c>
    </row>
    <row r="1243" spans="1:5" x14ac:dyDescent="0.25">
      <c r="A1243" t="s">
        <v>1316</v>
      </c>
      <c r="B1243">
        <v>1.6694</v>
      </c>
      <c r="C1243">
        <v>-101.44799999999999</v>
      </c>
      <c r="D1243">
        <v>0.724607</v>
      </c>
      <c r="E1243" t="s">
        <v>68</v>
      </c>
    </row>
    <row r="1244" spans="1:5" x14ac:dyDescent="0.25">
      <c r="A1244" t="s">
        <v>1317</v>
      </c>
      <c r="B1244">
        <v>1.6451</v>
      </c>
      <c r="C1244">
        <v>-101.44499999999999</v>
      </c>
      <c r="D1244">
        <v>0.71444399999999997</v>
      </c>
      <c r="E1244" t="s">
        <v>7</v>
      </c>
    </row>
    <row r="1245" spans="1:5" x14ac:dyDescent="0.25">
      <c r="A1245" t="s">
        <v>1318</v>
      </c>
      <c r="B1245">
        <v>1.68</v>
      </c>
      <c r="C1245">
        <v>-101.437</v>
      </c>
      <c r="D1245">
        <v>0.72985100000000003</v>
      </c>
      <c r="E1245" t="s">
        <v>7</v>
      </c>
    </row>
    <row r="1246" spans="1:5" x14ac:dyDescent="0.25">
      <c r="A1246" t="s">
        <v>1319</v>
      </c>
      <c r="B1246">
        <v>1.6822999999999999</v>
      </c>
      <c r="C1246">
        <v>-101.431</v>
      </c>
      <c r="D1246">
        <v>0.73153299999999999</v>
      </c>
      <c r="E1246" t="s">
        <v>20</v>
      </c>
    </row>
    <row r="1247" spans="1:5" x14ac:dyDescent="0.25">
      <c r="A1247" t="s">
        <v>1320</v>
      </c>
      <c r="B1247">
        <v>1.6536999999999999</v>
      </c>
      <c r="C1247">
        <v>-101.42100000000001</v>
      </c>
      <c r="D1247">
        <v>0.71969899999999998</v>
      </c>
      <c r="E1247" t="s">
        <v>7</v>
      </c>
    </row>
    <row r="1248" spans="1:5" x14ac:dyDescent="0.25">
      <c r="A1248" t="s">
        <v>1321</v>
      </c>
      <c r="B1248">
        <v>1.5134000000000001</v>
      </c>
      <c r="C1248">
        <v>-101.42100000000001</v>
      </c>
      <c r="D1248">
        <v>0.65556199999999998</v>
      </c>
      <c r="E1248" t="s">
        <v>11</v>
      </c>
    </row>
    <row r="1249" spans="1:5" x14ac:dyDescent="0.25">
      <c r="A1249" t="s">
        <v>1322</v>
      </c>
      <c r="B1249">
        <v>1.6719999999999999</v>
      </c>
      <c r="C1249">
        <v>-101.414</v>
      </c>
      <c r="D1249">
        <v>0.72824999999999995</v>
      </c>
      <c r="E1249" t="s">
        <v>54</v>
      </c>
    </row>
    <row r="1250" spans="1:5" x14ac:dyDescent="0.25">
      <c r="A1250" t="s">
        <v>1323</v>
      </c>
      <c r="B1250">
        <v>1.6516</v>
      </c>
      <c r="C1250">
        <v>-101.395</v>
      </c>
      <c r="D1250">
        <v>0.71675599999999995</v>
      </c>
      <c r="E1250" t="s">
        <v>16</v>
      </c>
    </row>
    <row r="1251" spans="1:5" x14ac:dyDescent="0.25">
      <c r="A1251" t="s">
        <v>1324</v>
      </c>
      <c r="B1251">
        <v>1.627</v>
      </c>
      <c r="C1251">
        <v>-101.39100000000001</v>
      </c>
      <c r="D1251">
        <v>0.70120199999999999</v>
      </c>
      <c r="E1251" t="s">
        <v>604</v>
      </c>
    </row>
    <row r="1252" spans="1:5" x14ac:dyDescent="0.25">
      <c r="A1252" t="s">
        <v>1325</v>
      </c>
      <c r="B1252">
        <v>1.6982999999999999</v>
      </c>
      <c r="C1252">
        <v>-101.372</v>
      </c>
      <c r="D1252">
        <v>0.73707</v>
      </c>
      <c r="E1252" t="s">
        <v>291</v>
      </c>
    </row>
    <row r="1253" spans="1:5" x14ac:dyDescent="0.25">
      <c r="A1253" t="s">
        <v>1326</v>
      </c>
      <c r="B1253">
        <v>1.6716</v>
      </c>
      <c r="C1253">
        <v>-101.371</v>
      </c>
      <c r="D1253">
        <v>0.72618799999999994</v>
      </c>
      <c r="E1253" t="s">
        <v>27</v>
      </c>
    </row>
    <row r="1254" spans="1:5" x14ac:dyDescent="0.25">
      <c r="A1254" t="s">
        <v>1327</v>
      </c>
      <c r="B1254">
        <v>1.6196999999999999</v>
      </c>
      <c r="C1254">
        <v>-101.37</v>
      </c>
      <c r="D1254">
        <v>0.697739</v>
      </c>
      <c r="E1254" t="s">
        <v>1328</v>
      </c>
    </row>
    <row r="1255" spans="1:5" x14ac:dyDescent="0.25">
      <c r="A1255" t="s">
        <v>1329</v>
      </c>
      <c r="B1255">
        <v>1.5952999999999999</v>
      </c>
      <c r="C1255">
        <v>-101.369</v>
      </c>
      <c r="D1255">
        <v>0.69194299999999997</v>
      </c>
      <c r="E1255" t="s">
        <v>68</v>
      </c>
    </row>
    <row r="1256" spans="1:5" x14ac:dyDescent="0.25">
      <c r="A1256" t="s">
        <v>1330</v>
      </c>
      <c r="B1256">
        <v>1.6888000000000001</v>
      </c>
      <c r="C1256">
        <v>-101.369</v>
      </c>
      <c r="D1256">
        <v>0.73437200000000002</v>
      </c>
      <c r="E1256" t="s">
        <v>54</v>
      </c>
    </row>
    <row r="1257" spans="1:5" x14ac:dyDescent="0.25">
      <c r="A1257" t="s">
        <v>1331</v>
      </c>
      <c r="B1257">
        <v>1.7406999999999999</v>
      </c>
      <c r="C1257">
        <v>-101.367</v>
      </c>
      <c r="D1257">
        <v>0.75606499999999999</v>
      </c>
      <c r="E1257" t="s">
        <v>29</v>
      </c>
    </row>
    <row r="1258" spans="1:5" x14ac:dyDescent="0.25">
      <c r="A1258" t="s">
        <v>1332</v>
      </c>
      <c r="B1258">
        <v>1.6468</v>
      </c>
      <c r="C1258">
        <v>-101.35899999999999</v>
      </c>
      <c r="D1258">
        <v>0.71432200000000001</v>
      </c>
      <c r="E1258" t="s">
        <v>88</v>
      </c>
    </row>
    <row r="1259" spans="1:5" x14ac:dyDescent="0.25">
      <c r="A1259" t="s">
        <v>1333</v>
      </c>
      <c r="B1259">
        <v>1.5886</v>
      </c>
      <c r="C1259">
        <v>-101.35599999999999</v>
      </c>
      <c r="D1259">
        <v>0.68821500000000002</v>
      </c>
      <c r="E1259" t="s">
        <v>29</v>
      </c>
    </row>
    <row r="1260" spans="1:5" x14ac:dyDescent="0.25">
      <c r="A1260" t="s">
        <v>1334</v>
      </c>
      <c r="B1260">
        <v>1.6520999999999999</v>
      </c>
      <c r="C1260">
        <v>-101.35599999999999</v>
      </c>
      <c r="D1260">
        <v>0.72094899999999995</v>
      </c>
      <c r="E1260" t="s">
        <v>16</v>
      </c>
    </row>
    <row r="1261" spans="1:5" x14ac:dyDescent="0.25">
      <c r="A1261" t="s">
        <v>1335</v>
      </c>
      <c r="B1261">
        <v>1.6417999999999999</v>
      </c>
      <c r="C1261">
        <v>-101.352</v>
      </c>
      <c r="D1261">
        <v>0.711947</v>
      </c>
      <c r="E1261" t="s">
        <v>7</v>
      </c>
    </row>
    <row r="1262" spans="1:5" x14ac:dyDescent="0.25">
      <c r="A1262" t="s">
        <v>1336</v>
      </c>
      <c r="B1262">
        <v>1.6600999999999999</v>
      </c>
      <c r="C1262">
        <v>-101.331</v>
      </c>
      <c r="D1262">
        <v>0.71925899999999998</v>
      </c>
      <c r="E1262" t="s">
        <v>390</v>
      </c>
    </row>
    <row r="1263" spans="1:5" x14ac:dyDescent="0.25">
      <c r="A1263" t="s">
        <v>1337</v>
      </c>
      <c r="B1263">
        <v>1.6757</v>
      </c>
      <c r="C1263">
        <v>-101.331</v>
      </c>
      <c r="D1263">
        <v>0.72372199999999998</v>
      </c>
      <c r="E1263" t="s">
        <v>7</v>
      </c>
    </row>
    <row r="1264" spans="1:5" x14ac:dyDescent="0.25">
      <c r="A1264" t="s">
        <v>1338</v>
      </c>
      <c r="B1264">
        <v>1.6995</v>
      </c>
      <c r="C1264">
        <v>-101.325</v>
      </c>
      <c r="D1264">
        <v>0.73629100000000003</v>
      </c>
      <c r="E1264" t="s">
        <v>32</v>
      </c>
    </row>
    <row r="1265" spans="1:5" x14ac:dyDescent="0.25">
      <c r="A1265" t="s">
        <v>1339</v>
      </c>
      <c r="B1265">
        <v>1.6726000000000001</v>
      </c>
      <c r="C1265">
        <v>-101.31100000000001</v>
      </c>
      <c r="D1265">
        <v>0.725136</v>
      </c>
      <c r="E1265" t="s">
        <v>48</v>
      </c>
    </row>
    <row r="1266" spans="1:5" x14ac:dyDescent="0.25">
      <c r="A1266" t="s">
        <v>1340</v>
      </c>
      <c r="B1266">
        <v>1.6669</v>
      </c>
      <c r="C1266">
        <v>-101.30200000000001</v>
      </c>
      <c r="D1266">
        <v>0.72477499999999995</v>
      </c>
      <c r="E1266" t="s">
        <v>64</v>
      </c>
    </row>
    <row r="1267" spans="1:5" x14ac:dyDescent="0.25">
      <c r="A1267" t="s">
        <v>1341</v>
      </c>
      <c r="B1267">
        <v>1.6693</v>
      </c>
      <c r="C1267">
        <v>-101.3</v>
      </c>
      <c r="D1267">
        <v>0.72444200000000003</v>
      </c>
      <c r="E1267" t="s">
        <v>138</v>
      </c>
    </row>
    <row r="1268" spans="1:5" x14ac:dyDescent="0.25">
      <c r="A1268" t="s">
        <v>1342</v>
      </c>
      <c r="B1268">
        <v>1.5831999999999999</v>
      </c>
      <c r="C1268">
        <v>-101.297</v>
      </c>
      <c r="D1268">
        <v>0.686863</v>
      </c>
      <c r="E1268" t="s">
        <v>29</v>
      </c>
    </row>
    <row r="1269" spans="1:5" x14ac:dyDescent="0.25">
      <c r="A1269" t="s">
        <v>1343</v>
      </c>
      <c r="B1269">
        <v>1.6501999999999999</v>
      </c>
      <c r="C1269">
        <v>-101.289</v>
      </c>
      <c r="D1269">
        <v>0.71498399999999995</v>
      </c>
      <c r="E1269" t="s">
        <v>172</v>
      </c>
    </row>
    <row r="1270" spans="1:5" x14ac:dyDescent="0.25">
      <c r="A1270" t="s">
        <v>1344</v>
      </c>
      <c r="B1270">
        <v>1.6224000000000001</v>
      </c>
      <c r="C1270">
        <v>-101.279</v>
      </c>
      <c r="D1270">
        <v>0.706484</v>
      </c>
      <c r="E1270" t="s">
        <v>13</v>
      </c>
    </row>
    <row r="1271" spans="1:5" x14ac:dyDescent="0.25">
      <c r="A1271" t="s">
        <v>1345</v>
      </c>
      <c r="B1271">
        <v>1.6391</v>
      </c>
      <c r="C1271">
        <v>-101.274</v>
      </c>
      <c r="D1271">
        <v>0.71437799999999996</v>
      </c>
      <c r="E1271" t="s">
        <v>276</v>
      </c>
    </row>
    <row r="1272" spans="1:5" x14ac:dyDescent="0.25">
      <c r="A1272" t="s">
        <v>1346</v>
      </c>
      <c r="B1272">
        <v>1.6897</v>
      </c>
      <c r="C1272">
        <v>-101.268</v>
      </c>
      <c r="D1272">
        <v>0.73734999999999995</v>
      </c>
      <c r="E1272" t="s">
        <v>32</v>
      </c>
    </row>
    <row r="1273" spans="1:5" x14ac:dyDescent="0.25">
      <c r="A1273" t="s">
        <v>1347</v>
      </c>
      <c r="B1273">
        <v>1.6031</v>
      </c>
      <c r="C1273">
        <v>-101.267</v>
      </c>
      <c r="D1273">
        <v>0.69114200000000003</v>
      </c>
      <c r="E1273" t="s">
        <v>32</v>
      </c>
    </row>
    <row r="1274" spans="1:5" x14ac:dyDescent="0.25">
      <c r="A1274" t="s">
        <v>1348</v>
      </c>
      <c r="B1274">
        <v>1.6567000000000001</v>
      </c>
      <c r="C1274">
        <v>-101.249</v>
      </c>
      <c r="D1274">
        <v>0.72013099999999997</v>
      </c>
      <c r="E1274" t="s">
        <v>22</v>
      </c>
    </row>
    <row r="1275" spans="1:5" x14ac:dyDescent="0.25">
      <c r="A1275" t="s">
        <v>1349</v>
      </c>
      <c r="B1275">
        <v>1.6789000000000001</v>
      </c>
      <c r="C1275">
        <v>-101.233</v>
      </c>
      <c r="D1275">
        <v>0.72574499999999997</v>
      </c>
      <c r="E1275" t="s">
        <v>7</v>
      </c>
    </row>
    <row r="1276" spans="1:5" x14ac:dyDescent="0.25">
      <c r="A1276" t="s">
        <v>1350</v>
      </c>
      <c r="B1276">
        <v>1.6679999999999999</v>
      </c>
      <c r="C1276">
        <v>-101.232</v>
      </c>
      <c r="D1276">
        <v>0.72411800000000004</v>
      </c>
      <c r="E1276" t="s">
        <v>20</v>
      </c>
    </row>
    <row r="1277" spans="1:5" x14ac:dyDescent="0.25">
      <c r="A1277" t="s">
        <v>1351</v>
      </c>
      <c r="B1277">
        <v>1.7230000000000001</v>
      </c>
      <c r="C1277">
        <v>-101.229</v>
      </c>
      <c r="D1277">
        <v>0.38875799999999999</v>
      </c>
      <c r="E1277" t="s">
        <v>1307</v>
      </c>
    </row>
    <row r="1278" spans="1:5" x14ac:dyDescent="0.25">
      <c r="A1278" t="s">
        <v>1352</v>
      </c>
      <c r="B1278">
        <v>1.6694</v>
      </c>
      <c r="C1278">
        <v>-101.22799999999999</v>
      </c>
      <c r="D1278">
        <v>0.72768600000000006</v>
      </c>
      <c r="E1278" t="s">
        <v>20</v>
      </c>
    </row>
    <row r="1279" spans="1:5" x14ac:dyDescent="0.25">
      <c r="A1279" t="s">
        <v>1353</v>
      </c>
      <c r="B1279">
        <v>1.6869000000000001</v>
      </c>
      <c r="C1279">
        <v>-101.224</v>
      </c>
      <c r="D1279">
        <v>0.73443000000000003</v>
      </c>
      <c r="E1279" t="s">
        <v>45</v>
      </c>
    </row>
    <row r="1280" spans="1:5" x14ac:dyDescent="0.25">
      <c r="A1280" t="s">
        <v>1354</v>
      </c>
      <c r="B1280">
        <v>1.6892</v>
      </c>
      <c r="C1280">
        <v>-101.217</v>
      </c>
      <c r="D1280">
        <v>0.73441199999999995</v>
      </c>
      <c r="E1280" t="s">
        <v>1355</v>
      </c>
    </row>
    <row r="1281" spans="1:5" x14ac:dyDescent="0.25">
      <c r="A1281" t="s">
        <v>1356</v>
      </c>
      <c r="B1281">
        <v>1.6592</v>
      </c>
      <c r="C1281">
        <v>-101.212</v>
      </c>
      <c r="D1281">
        <v>0.72128000000000003</v>
      </c>
      <c r="E1281" t="s">
        <v>60</v>
      </c>
    </row>
    <row r="1282" spans="1:5" x14ac:dyDescent="0.25">
      <c r="A1282" t="s">
        <v>1357</v>
      </c>
      <c r="B1282">
        <v>1.7111000000000001</v>
      </c>
      <c r="C1282">
        <v>-101.208</v>
      </c>
      <c r="D1282">
        <v>0.74265800000000004</v>
      </c>
      <c r="E1282" t="s">
        <v>13</v>
      </c>
    </row>
    <row r="1283" spans="1:5" x14ac:dyDescent="0.25">
      <c r="A1283" t="s">
        <v>1358</v>
      </c>
      <c r="B1283">
        <v>1.6611</v>
      </c>
      <c r="C1283">
        <v>-101.203</v>
      </c>
      <c r="D1283">
        <v>0.72255800000000003</v>
      </c>
      <c r="E1283" t="s">
        <v>129</v>
      </c>
    </row>
    <row r="1284" spans="1:5" x14ac:dyDescent="0.25">
      <c r="A1284" t="s">
        <v>1359</v>
      </c>
      <c r="B1284">
        <v>1.5761000000000001</v>
      </c>
      <c r="C1284">
        <v>-101.19499999999999</v>
      </c>
      <c r="D1284">
        <v>0.68379199999999996</v>
      </c>
      <c r="E1284" t="s">
        <v>321</v>
      </c>
    </row>
    <row r="1285" spans="1:5" x14ac:dyDescent="0.25">
      <c r="A1285" t="s">
        <v>1360</v>
      </c>
      <c r="B1285">
        <v>1.6282000000000001</v>
      </c>
      <c r="C1285">
        <v>-101.188</v>
      </c>
      <c r="D1285">
        <v>0.70497299999999996</v>
      </c>
      <c r="E1285" t="s">
        <v>32</v>
      </c>
    </row>
    <row r="1286" spans="1:5" x14ac:dyDescent="0.25">
      <c r="A1286" t="s">
        <v>1361</v>
      </c>
      <c r="B1286">
        <v>1.6631</v>
      </c>
      <c r="C1286">
        <v>-101.188</v>
      </c>
      <c r="D1286">
        <v>0.72118800000000005</v>
      </c>
      <c r="E1286" t="s">
        <v>7</v>
      </c>
    </row>
    <row r="1287" spans="1:5" x14ac:dyDescent="0.25">
      <c r="A1287" t="s">
        <v>1362</v>
      </c>
      <c r="B1287">
        <v>1.6491</v>
      </c>
      <c r="C1287">
        <v>-101.184</v>
      </c>
      <c r="D1287">
        <v>0.71324100000000001</v>
      </c>
      <c r="E1287" t="s">
        <v>11</v>
      </c>
    </row>
    <row r="1288" spans="1:5" x14ac:dyDescent="0.25">
      <c r="A1288" t="s">
        <v>1363</v>
      </c>
      <c r="B1288">
        <v>1.6473</v>
      </c>
      <c r="C1288">
        <v>-101.181</v>
      </c>
      <c r="D1288">
        <v>0.71170999999999995</v>
      </c>
      <c r="E1288" t="s">
        <v>27</v>
      </c>
    </row>
    <row r="1289" spans="1:5" x14ac:dyDescent="0.25">
      <c r="A1289" t="s">
        <v>1364</v>
      </c>
      <c r="B1289">
        <v>1.6795</v>
      </c>
      <c r="C1289">
        <v>-101.179</v>
      </c>
      <c r="D1289">
        <v>0.728742</v>
      </c>
      <c r="E1289" t="s">
        <v>29</v>
      </c>
    </row>
    <row r="1290" spans="1:5" x14ac:dyDescent="0.25">
      <c r="A1290" t="s">
        <v>1365</v>
      </c>
      <c r="B1290">
        <v>1.6744000000000001</v>
      </c>
      <c r="C1290">
        <v>-101.178</v>
      </c>
      <c r="D1290">
        <v>0.72333599999999998</v>
      </c>
      <c r="E1290" t="s">
        <v>27</v>
      </c>
    </row>
    <row r="1291" spans="1:5" x14ac:dyDescent="0.25">
      <c r="A1291" t="s">
        <v>1366</v>
      </c>
      <c r="B1291">
        <v>1.6677999999999999</v>
      </c>
      <c r="C1291">
        <v>-101.17700000000001</v>
      </c>
      <c r="D1291">
        <v>0.72314500000000004</v>
      </c>
      <c r="E1291" t="s">
        <v>20</v>
      </c>
    </row>
    <row r="1292" spans="1:5" x14ac:dyDescent="0.25">
      <c r="A1292" t="s">
        <v>1367</v>
      </c>
      <c r="B1292">
        <v>1.6408</v>
      </c>
      <c r="C1292">
        <v>-101.17700000000001</v>
      </c>
      <c r="D1292">
        <v>0.71124699999999996</v>
      </c>
      <c r="E1292" t="s">
        <v>1042</v>
      </c>
    </row>
    <row r="1293" spans="1:5" x14ac:dyDescent="0.25">
      <c r="A1293" t="s">
        <v>1368</v>
      </c>
      <c r="B1293">
        <v>1.5023</v>
      </c>
      <c r="C1293">
        <v>-101.16800000000001</v>
      </c>
      <c r="D1293">
        <v>0.65246400000000004</v>
      </c>
      <c r="E1293" t="s">
        <v>22</v>
      </c>
    </row>
    <row r="1294" spans="1:5" x14ac:dyDescent="0.25">
      <c r="A1294" t="s">
        <v>1369</v>
      </c>
      <c r="B1294">
        <v>1.6403000000000001</v>
      </c>
      <c r="C1294">
        <v>-101.16200000000001</v>
      </c>
      <c r="D1294">
        <v>0.71040199999999998</v>
      </c>
      <c r="E1294" t="s">
        <v>172</v>
      </c>
    </row>
    <row r="1295" spans="1:5" x14ac:dyDescent="0.25">
      <c r="A1295" t="s">
        <v>1370</v>
      </c>
      <c r="B1295">
        <v>1.7141</v>
      </c>
      <c r="C1295">
        <v>-101.157</v>
      </c>
      <c r="D1295">
        <v>0.74885900000000005</v>
      </c>
      <c r="E1295" t="s">
        <v>45</v>
      </c>
    </row>
    <row r="1296" spans="1:5" x14ac:dyDescent="0.25">
      <c r="A1296" t="s">
        <v>1371</v>
      </c>
      <c r="B1296">
        <v>1.5101</v>
      </c>
      <c r="C1296">
        <v>-101.15600000000001</v>
      </c>
      <c r="D1296">
        <v>0.65534099999999995</v>
      </c>
      <c r="E1296" t="s">
        <v>32</v>
      </c>
    </row>
    <row r="1297" spans="1:5" x14ac:dyDescent="0.25">
      <c r="A1297" t="s">
        <v>1372</v>
      </c>
      <c r="B1297">
        <v>1.6334</v>
      </c>
      <c r="C1297">
        <v>-101.15600000000001</v>
      </c>
      <c r="D1297">
        <v>0.70700700000000005</v>
      </c>
      <c r="E1297" t="s">
        <v>20</v>
      </c>
    </row>
    <row r="1298" spans="1:5" x14ac:dyDescent="0.25">
      <c r="A1298" t="s">
        <v>1373</v>
      </c>
      <c r="B1298">
        <v>1.6449</v>
      </c>
      <c r="C1298">
        <v>-101.145</v>
      </c>
      <c r="D1298">
        <v>0.71537799999999996</v>
      </c>
      <c r="E1298" t="s">
        <v>926</v>
      </c>
    </row>
    <row r="1299" spans="1:5" x14ac:dyDescent="0.25">
      <c r="A1299" t="s">
        <v>1374</v>
      </c>
      <c r="B1299">
        <v>1.6469</v>
      </c>
      <c r="C1299">
        <v>-101.121</v>
      </c>
      <c r="D1299">
        <v>0.71783600000000003</v>
      </c>
      <c r="E1299" t="s">
        <v>770</v>
      </c>
    </row>
    <row r="1300" spans="1:5" x14ac:dyDescent="0.25">
      <c r="A1300" t="s">
        <v>1375</v>
      </c>
      <c r="B1300">
        <v>1.6511</v>
      </c>
      <c r="C1300">
        <v>-101.114</v>
      </c>
      <c r="D1300">
        <v>0.71880999999999995</v>
      </c>
      <c r="E1300" t="s">
        <v>16</v>
      </c>
    </row>
    <row r="1301" spans="1:5" x14ac:dyDescent="0.25">
      <c r="A1301" t="s">
        <v>1376</v>
      </c>
      <c r="B1301">
        <v>1.6221000000000001</v>
      </c>
      <c r="C1301">
        <v>-101.114</v>
      </c>
      <c r="D1301">
        <v>0.178059</v>
      </c>
      <c r="E1301" t="s">
        <v>11</v>
      </c>
    </row>
    <row r="1302" spans="1:5" x14ac:dyDescent="0.25">
      <c r="A1302" t="s">
        <v>1377</v>
      </c>
      <c r="B1302">
        <v>1.6803999999999999</v>
      </c>
      <c r="C1302">
        <v>-101.11199999999999</v>
      </c>
      <c r="D1302">
        <v>0.72975999999999996</v>
      </c>
      <c r="E1302" t="s">
        <v>926</v>
      </c>
    </row>
    <row r="1303" spans="1:5" x14ac:dyDescent="0.25">
      <c r="A1303" t="s">
        <v>1378</v>
      </c>
      <c r="B1303">
        <v>1.4875</v>
      </c>
      <c r="C1303">
        <v>-101.107</v>
      </c>
      <c r="D1303">
        <v>0.646756</v>
      </c>
      <c r="E1303" t="s">
        <v>614</v>
      </c>
    </row>
    <row r="1304" spans="1:5" x14ac:dyDescent="0.25">
      <c r="A1304" t="s">
        <v>1379</v>
      </c>
      <c r="B1304">
        <v>1.6729000000000001</v>
      </c>
      <c r="C1304">
        <v>-101.09699999999999</v>
      </c>
      <c r="D1304">
        <v>0.72595399999999999</v>
      </c>
      <c r="E1304" t="s">
        <v>13</v>
      </c>
    </row>
    <row r="1305" spans="1:5" x14ac:dyDescent="0.25">
      <c r="A1305" t="s">
        <v>1380</v>
      </c>
      <c r="B1305">
        <v>1.6293</v>
      </c>
      <c r="C1305">
        <v>-101.09099999999999</v>
      </c>
      <c r="D1305">
        <v>0.70658900000000002</v>
      </c>
      <c r="E1305" t="s">
        <v>13</v>
      </c>
    </row>
    <row r="1306" spans="1:5" x14ac:dyDescent="0.25">
      <c r="A1306" t="s">
        <v>1381</v>
      </c>
      <c r="B1306">
        <v>1.7024999999999999</v>
      </c>
      <c r="C1306">
        <v>-101.08799999999999</v>
      </c>
      <c r="D1306">
        <v>0.739255</v>
      </c>
      <c r="E1306" t="s">
        <v>13</v>
      </c>
    </row>
    <row r="1307" spans="1:5" x14ac:dyDescent="0.25">
      <c r="A1307" t="s">
        <v>1382</v>
      </c>
      <c r="B1307">
        <v>1.6438999999999999</v>
      </c>
      <c r="C1307">
        <v>-101.078</v>
      </c>
      <c r="D1307">
        <v>0.714194</v>
      </c>
      <c r="E1307" t="s">
        <v>16</v>
      </c>
    </row>
    <row r="1308" spans="1:5" x14ac:dyDescent="0.25">
      <c r="A1308" t="s">
        <v>1383</v>
      </c>
      <c r="B1308">
        <v>1.6396999999999999</v>
      </c>
      <c r="C1308">
        <v>-101.053</v>
      </c>
      <c r="D1308">
        <v>0.71323499999999995</v>
      </c>
      <c r="E1308" t="s">
        <v>20</v>
      </c>
    </row>
    <row r="1309" spans="1:5" x14ac:dyDescent="0.25">
      <c r="A1309" t="s">
        <v>1384</v>
      </c>
      <c r="B1309">
        <v>1.6763999999999999</v>
      </c>
      <c r="C1309">
        <v>-101.04900000000001</v>
      </c>
      <c r="D1309">
        <v>0.72843800000000003</v>
      </c>
      <c r="E1309" t="s">
        <v>22</v>
      </c>
    </row>
    <row r="1310" spans="1:5" x14ac:dyDescent="0.25">
      <c r="A1310" t="s">
        <v>1385</v>
      </c>
      <c r="B1310">
        <v>1.6358999999999999</v>
      </c>
      <c r="C1310">
        <v>-101.044</v>
      </c>
      <c r="D1310">
        <v>0.70968200000000004</v>
      </c>
      <c r="E1310" t="s">
        <v>27</v>
      </c>
    </row>
    <row r="1311" spans="1:5" x14ac:dyDescent="0.25">
      <c r="A1311" t="s">
        <v>1386</v>
      </c>
      <c r="B1311">
        <v>1.6592</v>
      </c>
      <c r="C1311">
        <v>-101.032</v>
      </c>
      <c r="D1311">
        <v>0.72115399999999996</v>
      </c>
      <c r="E1311" t="s">
        <v>16</v>
      </c>
    </row>
    <row r="1312" spans="1:5" x14ac:dyDescent="0.25">
      <c r="A1312" t="s">
        <v>1387</v>
      </c>
      <c r="B1312">
        <v>1.5565</v>
      </c>
      <c r="C1312">
        <v>-101.006</v>
      </c>
      <c r="D1312">
        <v>0.67462699999999998</v>
      </c>
      <c r="E1312" t="s">
        <v>7</v>
      </c>
    </row>
    <row r="1313" spans="1:5" x14ac:dyDescent="0.25">
      <c r="A1313" t="s">
        <v>1388</v>
      </c>
      <c r="B1313">
        <v>1.6287</v>
      </c>
      <c r="C1313">
        <v>-100.996</v>
      </c>
      <c r="D1313">
        <v>0.70915099999999998</v>
      </c>
      <c r="E1313" t="s">
        <v>700</v>
      </c>
    </row>
    <row r="1314" spans="1:5" x14ac:dyDescent="0.25">
      <c r="A1314" t="s">
        <v>1389</v>
      </c>
      <c r="B1314">
        <v>1.62</v>
      </c>
      <c r="C1314">
        <v>-100.994</v>
      </c>
      <c r="D1314">
        <v>0.70059800000000005</v>
      </c>
      <c r="E1314" t="s">
        <v>129</v>
      </c>
    </row>
    <row r="1315" spans="1:5" x14ac:dyDescent="0.25">
      <c r="A1315" t="s">
        <v>1390</v>
      </c>
      <c r="B1315">
        <v>1.6890000000000001</v>
      </c>
      <c r="C1315">
        <v>-100.992</v>
      </c>
      <c r="D1315">
        <v>0.73471200000000003</v>
      </c>
      <c r="E1315" t="s">
        <v>129</v>
      </c>
    </row>
    <row r="1316" spans="1:5" x14ac:dyDescent="0.25">
      <c r="A1316" t="s">
        <v>1391</v>
      </c>
      <c r="B1316">
        <v>1.6836</v>
      </c>
      <c r="C1316">
        <v>-100.989</v>
      </c>
      <c r="D1316">
        <v>0.73021899999999995</v>
      </c>
      <c r="E1316" t="s">
        <v>7</v>
      </c>
    </row>
    <row r="1317" spans="1:5" x14ac:dyDescent="0.25">
      <c r="A1317" t="s">
        <v>1392</v>
      </c>
      <c r="B1317">
        <v>1.7093</v>
      </c>
      <c r="C1317">
        <v>-100.98699999999999</v>
      </c>
      <c r="D1317">
        <v>0.74484600000000001</v>
      </c>
      <c r="E1317" t="s">
        <v>29</v>
      </c>
    </row>
    <row r="1318" spans="1:5" x14ac:dyDescent="0.25">
      <c r="A1318" t="s">
        <v>1393</v>
      </c>
      <c r="B1318">
        <v>1.6845000000000001</v>
      </c>
      <c r="C1318">
        <v>-100.98699999999999</v>
      </c>
      <c r="D1318">
        <v>0.73316800000000004</v>
      </c>
      <c r="E1318" t="s">
        <v>52</v>
      </c>
    </row>
    <row r="1319" spans="1:5" x14ac:dyDescent="0.25">
      <c r="A1319" t="s">
        <v>1394</v>
      </c>
      <c r="B1319">
        <v>1.7365999999999999</v>
      </c>
      <c r="C1319">
        <v>-100.986</v>
      </c>
      <c r="D1319">
        <v>0.75780599999999998</v>
      </c>
      <c r="E1319" t="s">
        <v>16</v>
      </c>
    </row>
    <row r="1320" spans="1:5" x14ac:dyDescent="0.25">
      <c r="A1320" t="s">
        <v>1395</v>
      </c>
      <c r="B1320">
        <v>1.6695</v>
      </c>
      <c r="C1320">
        <v>-100.965</v>
      </c>
      <c r="D1320">
        <v>0.72411800000000004</v>
      </c>
      <c r="E1320" t="s">
        <v>7</v>
      </c>
    </row>
    <row r="1321" spans="1:5" x14ac:dyDescent="0.25">
      <c r="A1321" t="s">
        <v>1396</v>
      </c>
      <c r="B1321">
        <v>1.6113999999999999</v>
      </c>
      <c r="C1321">
        <v>-100.96</v>
      </c>
      <c r="D1321">
        <v>0.70259300000000002</v>
      </c>
      <c r="E1321" t="s">
        <v>16</v>
      </c>
    </row>
    <row r="1322" spans="1:5" x14ac:dyDescent="0.25">
      <c r="A1322" t="s">
        <v>1397</v>
      </c>
      <c r="B1322">
        <v>1.6029</v>
      </c>
      <c r="C1322">
        <v>-100.955</v>
      </c>
      <c r="D1322">
        <v>0.69425199999999998</v>
      </c>
      <c r="E1322" t="s">
        <v>32</v>
      </c>
    </row>
    <row r="1323" spans="1:5" x14ac:dyDescent="0.25">
      <c r="A1323" t="s">
        <v>1398</v>
      </c>
      <c r="B1323">
        <v>1.5936999999999999</v>
      </c>
      <c r="C1323">
        <v>-100.946</v>
      </c>
      <c r="D1323">
        <v>0.68949300000000002</v>
      </c>
      <c r="E1323" t="s">
        <v>32</v>
      </c>
    </row>
    <row r="1324" spans="1:5" x14ac:dyDescent="0.25">
      <c r="A1324" t="s">
        <v>1399</v>
      </c>
      <c r="B1324">
        <v>1.6813</v>
      </c>
      <c r="C1324">
        <v>-100.934</v>
      </c>
      <c r="D1324">
        <v>0.73009599999999997</v>
      </c>
      <c r="E1324" t="s">
        <v>68</v>
      </c>
    </row>
    <row r="1325" spans="1:5" x14ac:dyDescent="0.25">
      <c r="A1325" t="s">
        <v>1400</v>
      </c>
      <c r="B1325">
        <v>1.7098</v>
      </c>
      <c r="C1325">
        <v>-100.93300000000001</v>
      </c>
      <c r="D1325">
        <v>0.74760800000000005</v>
      </c>
      <c r="E1325" t="s">
        <v>7</v>
      </c>
    </row>
    <row r="1326" spans="1:5" x14ac:dyDescent="0.25">
      <c r="A1326" t="s">
        <v>1401</v>
      </c>
      <c r="B1326">
        <v>1.6149</v>
      </c>
      <c r="C1326">
        <v>-100.931</v>
      </c>
      <c r="D1326">
        <v>0.69968300000000005</v>
      </c>
      <c r="E1326" t="s">
        <v>29</v>
      </c>
    </row>
    <row r="1327" spans="1:5" x14ac:dyDescent="0.25">
      <c r="A1327" t="s">
        <v>1402</v>
      </c>
      <c r="B1327">
        <v>1.6621999999999999</v>
      </c>
      <c r="C1327">
        <v>-100.923</v>
      </c>
      <c r="D1327">
        <v>0.71919299999999997</v>
      </c>
      <c r="E1327" t="s">
        <v>22</v>
      </c>
    </row>
    <row r="1328" spans="1:5" x14ac:dyDescent="0.25">
      <c r="A1328" t="s">
        <v>1403</v>
      </c>
      <c r="B1328">
        <v>1.6661999999999999</v>
      </c>
      <c r="C1328">
        <v>-100.917</v>
      </c>
      <c r="D1328">
        <v>0.72404299999999999</v>
      </c>
      <c r="E1328" t="s">
        <v>32</v>
      </c>
    </row>
    <row r="1329" spans="1:5" x14ac:dyDescent="0.25">
      <c r="A1329" t="s">
        <v>1404</v>
      </c>
      <c r="B1329">
        <v>1.6615</v>
      </c>
      <c r="C1329">
        <v>-100.90600000000001</v>
      </c>
      <c r="D1329">
        <v>0.72488900000000001</v>
      </c>
      <c r="E1329" t="s">
        <v>16</v>
      </c>
    </row>
    <row r="1330" spans="1:5" x14ac:dyDescent="0.25">
      <c r="A1330" t="s">
        <v>1405</v>
      </c>
      <c r="B1330">
        <v>1.5158</v>
      </c>
      <c r="C1330">
        <v>-100.905</v>
      </c>
      <c r="D1330">
        <v>0.65503299999999998</v>
      </c>
      <c r="E1330" t="s">
        <v>29</v>
      </c>
    </row>
    <row r="1331" spans="1:5" x14ac:dyDescent="0.25">
      <c r="A1331" t="s">
        <v>1406</v>
      </c>
      <c r="B1331">
        <v>1.6734</v>
      </c>
      <c r="C1331">
        <v>-100.878</v>
      </c>
      <c r="D1331">
        <v>0.72567199999999998</v>
      </c>
      <c r="E1331" t="s">
        <v>7</v>
      </c>
    </row>
    <row r="1332" spans="1:5" x14ac:dyDescent="0.25">
      <c r="A1332" t="s">
        <v>1407</v>
      </c>
      <c r="B1332">
        <v>1.6793</v>
      </c>
      <c r="C1332">
        <v>-100.872</v>
      </c>
      <c r="D1332">
        <v>0.72886499999999999</v>
      </c>
      <c r="E1332" t="s">
        <v>29</v>
      </c>
    </row>
    <row r="1333" spans="1:5" x14ac:dyDescent="0.25">
      <c r="A1333" t="s">
        <v>1408</v>
      </c>
      <c r="B1333">
        <v>1.6348</v>
      </c>
      <c r="C1333">
        <v>-100.867</v>
      </c>
      <c r="D1333">
        <v>0.71012799999999998</v>
      </c>
      <c r="E1333" t="s">
        <v>88</v>
      </c>
    </row>
    <row r="1334" spans="1:5" x14ac:dyDescent="0.25">
      <c r="A1334" t="s">
        <v>1409</v>
      </c>
      <c r="B1334">
        <v>1.6538999999999999</v>
      </c>
      <c r="C1334">
        <v>-100.867</v>
      </c>
      <c r="D1334">
        <v>0.72000799999999998</v>
      </c>
      <c r="E1334" t="s">
        <v>48</v>
      </c>
    </row>
    <row r="1335" spans="1:5" x14ac:dyDescent="0.25">
      <c r="A1335" t="s">
        <v>1410</v>
      </c>
      <c r="B1335">
        <v>1.609</v>
      </c>
      <c r="C1335">
        <v>-100.86199999999999</v>
      </c>
      <c r="D1335">
        <v>0.69845199999999996</v>
      </c>
      <c r="E1335" t="s">
        <v>29</v>
      </c>
    </row>
    <row r="1336" spans="1:5" x14ac:dyDescent="0.25">
      <c r="A1336" t="s">
        <v>1411</v>
      </c>
      <c r="B1336">
        <v>1.6112</v>
      </c>
      <c r="C1336">
        <v>-100.861</v>
      </c>
      <c r="D1336">
        <v>0.69995600000000002</v>
      </c>
      <c r="E1336" t="s">
        <v>32</v>
      </c>
    </row>
    <row r="1337" spans="1:5" x14ac:dyDescent="0.25">
      <c r="A1337" t="s">
        <v>1412</v>
      </c>
      <c r="B1337">
        <v>1.7137</v>
      </c>
      <c r="C1337">
        <v>-100.861</v>
      </c>
      <c r="D1337">
        <v>0.74689899999999998</v>
      </c>
      <c r="E1337" t="s">
        <v>29</v>
      </c>
    </row>
    <row r="1338" spans="1:5" x14ac:dyDescent="0.25">
      <c r="A1338" t="s">
        <v>1413</v>
      </c>
      <c r="B1338">
        <v>1.7024999999999999</v>
      </c>
      <c r="C1338">
        <v>-100.846</v>
      </c>
      <c r="D1338">
        <v>0.74090299999999998</v>
      </c>
      <c r="E1338" t="s">
        <v>25</v>
      </c>
    </row>
    <row r="1339" spans="1:5" x14ac:dyDescent="0.25">
      <c r="A1339" t="s">
        <v>1414</v>
      </c>
      <c r="B1339">
        <v>1.6204000000000001</v>
      </c>
      <c r="C1339">
        <v>-100.839</v>
      </c>
      <c r="D1339">
        <v>0.70506599999999997</v>
      </c>
      <c r="E1339" t="s">
        <v>88</v>
      </c>
    </row>
    <row r="1340" spans="1:5" x14ac:dyDescent="0.25">
      <c r="A1340" t="s">
        <v>1415</v>
      </c>
      <c r="B1340">
        <v>1.5182</v>
      </c>
      <c r="C1340">
        <v>-100.83799999999999</v>
      </c>
      <c r="D1340">
        <v>0.65561700000000001</v>
      </c>
      <c r="E1340" t="s">
        <v>29</v>
      </c>
    </row>
    <row r="1341" spans="1:5" x14ac:dyDescent="0.25">
      <c r="A1341" t="s">
        <v>1416</v>
      </c>
      <c r="B1341">
        <v>1.6800999999999999</v>
      </c>
      <c r="C1341">
        <v>-100.82899999999999</v>
      </c>
      <c r="D1341">
        <v>0.73398099999999999</v>
      </c>
      <c r="E1341" t="s">
        <v>27</v>
      </c>
    </row>
    <row r="1342" spans="1:5" x14ac:dyDescent="0.25">
      <c r="A1342" t="s">
        <v>1417</v>
      </c>
      <c r="B1342">
        <v>1.6792</v>
      </c>
      <c r="C1342">
        <v>-100.825</v>
      </c>
      <c r="D1342">
        <v>0.72963699999999998</v>
      </c>
      <c r="E1342" t="s">
        <v>45</v>
      </c>
    </row>
    <row r="1343" spans="1:5" x14ac:dyDescent="0.25">
      <c r="A1343" t="s">
        <v>1418</v>
      </c>
      <c r="B1343">
        <v>1.7175</v>
      </c>
      <c r="C1343">
        <v>-100.81100000000001</v>
      </c>
      <c r="D1343">
        <v>0.74639500000000003</v>
      </c>
      <c r="E1343" t="s">
        <v>54</v>
      </c>
    </row>
    <row r="1344" spans="1:5" x14ac:dyDescent="0.25">
      <c r="A1344" t="s">
        <v>1419</v>
      </c>
      <c r="B1344">
        <v>1.6439999999999999</v>
      </c>
      <c r="C1344">
        <v>-100.795</v>
      </c>
      <c r="D1344">
        <v>0.71695299999999995</v>
      </c>
      <c r="E1344" t="s">
        <v>7</v>
      </c>
    </row>
    <row r="1345" spans="1:5" x14ac:dyDescent="0.25">
      <c r="A1345" t="s">
        <v>1420</v>
      </c>
      <c r="B1345">
        <v>1.6448</v>
      </c>
      <c r="C1345">
        <v>-100.794</v>
      </c>
      <c r="D1345">
        <v>0.716364</v>
      </c>
      <c r="E1345" t="s">
        <v>7</v>
      </c>
    </row>
    <row r="1346" spans="1:5" x14ac:dyDescent="0.25">
      <c r="A1346" t="s">
        <v>1421</v>
      </c>
      <c r="B1346">
        <v>1.6959</v>
      </c>
      <c r="C1346">
        <v>-100.789</v>
      </c>
      <c r="D1346">
        <v>0.73862099999999997</v>
      </c>
      <c r="E1346" t="s">
        <v>591</v>
      </c>
    </row>
    <row r="1347" spans="1:5" x14ac:dyDescent="0.25">
      <c r="A1347" t="s">
        <v>1422</v>
      </c>
      <c r="B1347">
        <v>1.6640999999999999</v>
      </c>
      <c r="C1347">
        <v>-100.783</v>
      </c>
      <c r="D1347">
        <v>0.72460400000000003</v>
      </c>
      <c r="E1347" t="s">
        <v>45</v>
      </c>
    </row>
    <row r="1348" spans="1:5" x14ac:dyDescent="0.25">
      <c r="A1348" t="s">
        <v>1423</v>
      </c>
      <c r="B1348">
        <v>1.6072</v>
      </c>
      <c r="C1348">
        <v>-100.78100000000001</v>
      </c>
      <c r="D1348">
        <v>0.69909900000000003</v>
      </c>
      <c r="E1348" t="s">
        <v>220</v>
      </c>
    </row>
    <row r="1349" spans="1:5" x14ac:dyDescent="0.25">
      <c r="A1349" t="s">
        <v>1424</v>
      </c>
      <c r="B1349">
        <v>1.6756</v>
      </c>
      <c r="C1349">
        <v>-100.768</v>
      </c>
      <c r="D1349">
        <v>0.72901700000000003</v>
      </c>
      <c r="E1349" t="s">
        <v>1245</v>
      </c>
    </row>
    <row r="1350" spans="1:5" x14ac:dyDescent="0.25">
      <c r="A1350" t="s">
        <v>1425</v>
      </c>
      <c r="B1350">
        <v>1.7124999999999999</v>
      </c>
      <c r="C1350">
        <v>-100.76300000000001</v>
      </c>
      <c r="D1350">
        <v>0.74782700000000002</v>
      </c>
      <c r="E1350" t="s">
        <v>20</v>
      </c>
    </row>
    <row r="1351" spans="1:5" x14ac:dyDescent="0.25">
      <c r="A1351" t="s">
        <v>1426</v>
      </c>
      <c r="B1351">
        <v>1.6413</v>
      </c>
      <c r="C1351">
        <v>-100.76</v>
      </c>
      <c r="D1351">
        <v>0.71331800000000001</v>
      </c>
      <c r="E1351" t="s">
        <v>32</v>
      </c>
    </row>
    <row r="1352" spans="1:5" x14ac:dyDescent="0.25">
      <c r="A1352" t="s">
        <v>1427</v>
      </c>
      <c r="B1352">
        <v>1.6968000000000001</v>
      </c>
      <c r="C1352">
        <v>-100.749</v>
      </c>
      <c r="D1352">
        <v>0.73707299999999998</v>
      </c>
      <c r="E1352" t="s">
        <v>11</v>
      </c>
    </row>
    <row r="1353" spans="1:5" x14ac:dyDescent="0.25">
      <c r="A1353" t="s">
        <v>1428</v>
      </c>
      <c r="B1353">
        <v>1.6354</v>
      </c>
      <c r="C1353">
        <v>-100.74</v>
      </c>
      <c r="D1353">
        <v>0.70974400000000004</v>
      </c>
      <c r="E1353" t="s">
        <v>29</v>
      </c>
    </row>
    <row r="1354" spans="1:5" x14ac:dyDescent="0.25">
      <c r="A1354" t="s">
        <v>1429</v>
      </c>
      <c r="B1354">
        <v>1.6669</v>
      </c>
      <c r="C1354">
        <v>-100.736</v>
      </c>
      <c r="D1354">
        <v>0.72433999999999998</v>
      </c>
      <c r="E1354" t="s">
        <v>64</v>
      </c>
    </row>
    <row r="1355" spans="1:5" x14ac:dyDescent="0.25">
      <c r="A1355" t="s">
        <v>1430</v>
      </c>
      <c r="B1355">
        <v>1.5929</v>
      </c>
      <c r="C1355">
        <v>-100.73399999999999</v>
      </c>
      <c r="D1355">
        <v>0.68950900000000004</v>
      </c>
      <c r="E1355" t="s">
        <v>45</v>
      </c>
    </row>
    <row r="1356" spans="1:5" x14ac:dyDescent="0.25">
      <c r="A1356" t="s">
        <v>1431</v>
      </c>
      <c r="B1356">
        <v>1.661</v>
      </c>
      <c r="C1356">
        <v>-100.71299999999999</v>
      </c>
      <c r="D1356">
        <v>0.71979599999999999</v>
      </c>
      <c r="E1356" t="s">
        <v>54</v>
      </c>
    </row>
    <row r="1357" spans="1:5" x14ac:dyDescent="0.25">
      <c r="A1357" t="s">
        <v>1432</v>
      </c>
      <c r="B1357">
        <v>1.6942999999999999</v>
      </c>
      <c r="C1357">
        <v>-100.708</v>
      </c>
      <c r="D1357">
        <v>0.73348500000000005</v>
      </c>
      <c r="E1357" t="s">
        <v>27</v>
      </c>
    </row>
    <row r="1358" spans="1:5" x14ac:dyDescent="0.25">
      <c r="A1358" t="s">
        <v>1433</v>
      </c>
      <c r="B1358">
        <v>1.6874</v>
      </c>
      <c r="C1358">
        <v>-100.708</v>
      </c>
      <c r="D1358">
        <v>0.73176399999999997</v>
      </c>
      <c r="E1358" t="s">
        <v>88</v>
      </c>
    </row>
    <row r="1359" spans="1:5" x14ac:dyDescent="0.25">
      <c r="A1359" t="s">
        <v>1434</v>
      </c>
      <c r="B1359">
        <v>1.6311</v>
      </c>
      <c r="C1359">
        <v>-100.699</v>
      </c>
      <c r="D1359">
        <v>0.70424399999999998</v>
      </c>
      <c r="E1359" t="s">
        <v>7</v>
      </c>
    </row>
    <row r="1360" spans="1:5" x14ac:dyDescent="0.25">
      <c r="A1360" t="s">
        <v>1435</v>
      </c>
      <c r="B1360">
        <v>1.6849000000000001</v>
      </c>
      <c r="C1360">
        <v>-100.697</v>
      </c>
      <c r="D1360">
        <v>0.73346999999999996</v>
      </c>
      <c r="E1360" t="s">
        <v>29</v>
      </c>
    </row>
    <row r="1361" spans="1:5" x14ac:dyDescent="0.25">
      <c r="A1361" t="s">
        <v>1436</v>
      </c>
      <c r="B1361">
        <v>1.6408</v>
      </c>
      <c r="C1361">
        <v>-100.68300000000001</v>
      </c>
      <c r="D1361">
        <v>0.71137300000000003</v>
      </c>
      <c r="E1361" t="s">
        <v>88</v>
      </c>
    </row>
    <row r="1362" spans="1:5" x14ac:dyDescent="0.25">
      <c r="A1362" t="s">
        <v>1437</v>
      </c>
      <c r="B1362">
        <v>1.5370999999999999</v>
      </c>
      <c r="C1362">
        <v>-100.678</v>
      </c>
      <c r="D1362">
        <v>0.66584100000000002</v>
      </c>
      <c r="E1362" t="s">
        <v>54</v>
      </c>
    </row>
    <row r="1363" spans="1:5" x14ac:dyDescent="0.25">
      <c r="A1363" t="s">
        <v>1438</v>
      </c>
      <c r="B1363">
        <v>1.6569</v>
      </c>
      <c r="C1363">
        <v>-100.66500000000001</v>
      </c>
      <c r="D1363">
        <v>0.71967800000000004</v>
      </c>
      <c r="E1363" t="s">
        <v>64</v>
      </c>
    </row>
    <row r="1364" spans="1:5" x14ac:dyDescent="0.25">
      <c r="A1364" t="s">
        <v>1439</v>
      </c>
      <c r="B1364">
        <v>1.6144000000000001</v>
      </c>
      <c r="C1364">
        <v>-100.66200000000001</v>
      </c>
      <c r="D1364">
        <v>0.70313700000000001</v>
      </c>
      <c r="E1364" t="s">
        <v>11</v>
      </c>
    </row>
    <row r="1365" spans="1:5" x14ac:dyDescent="0.25">
      <c r="A1365" t="s">
        <v>1440</v>
      </c>
      <c r="B1365">
        <v>1.7045999999999999</v>
      </c>
      <c r="C1365">
        <v>-100.624</v>
      </c>
      <c r="D1365">
        <v>0.74113899999999999</v>
      </c>
      <c r="E1365" t="s">
        <v>276</v>
      </c>
    </row>
    <row r="1366" spans="1:5" x14ac:dyDescent="0.25">
      <c r="A1366" t="s">
        <v>1441</v>
      </c>
      <c r="B1366">
        <v>1.7030000000000001</v>
      </c>
      <c r="C1366">
        <v>-100.622</v>
      </c>
      <c r="D1366">
        <v>0.73802699999999999</v>
      </c>
      <c r="E1366" t="s">
        <v>48</v>
      </c>
    </row>
    <row r="1367" spans="1:5" x14ac:dyDescent="0.25">
      <c r="A1367" t="s">
        <v>1442</v>
      </c>
      <c r="B1367">
        <v>1.6286</v>
      </c>
      <c r="C1367">
        <v>-100.61799999999999</v>
      </c>
      <c r="D1367">
        <v>0.70557000000000003</v>
      </c>
      <c r="E1367" t="s">
        <v>138</v>
      </c>
    </row>
    <row r="1368" spans="1:5" x14ac:dyDescent="0.25">
      <c r="A1368" t="s">
        <v>1443</v>
      </c>
      <c r="B1368">
        <v>1.6656</v>
      </c>
      <c r="C1368">
        <v>-100.613</v>
      </c>
      <c r="D1368">
        <v>0.72276300000000004</v>
      </c>
      <c r="E1368" t="s">
        <v>32</v>
      </c>
    </row>
    <row r="1369" spans="1:5" x14ac:dyDescent="0.25">
      <c r="A1369" t="s">
        <v>1444</v>
      </c>
      <c r="B1369">
        <v>1.6636</v>
      </c>
      <c r="C1369">
        <v>-100.605</v>
      </c>
      <c r="D1369">
        <v>0.72192999999999996</v>
      </c>
      <c r="E1369" t="s">
        <v>387</v>
      </c>
    </row>
    <row r="1370" spans="1:5" x14ac:dyDescent="0.25">
      <c r="A1370" t="s">
        <v>1445</v>
      </c>
      <c r="B1370">
        <v>1.7103999999999999</v>
      </c>
      <c r="C1370">
        <v>-100.593</v>
      </c>
      <c r="D1370">
        <v>0.74445399999999995</v>
      </c>
      <c r="E1370" t="s">
        <v>64</v>
      </c>
    </row>
    <row r="1371" spans="1:5" x14ac:dyDescent="0.25">
      <c r="A1371" t="s">
        <v>1446</v>
      </c>
      <c r="B1371">
        <v>1.6766000000000001</v>
      </c>
      <c r="C1371">
        <v>-100.57899999999999</v>
      </c>
      <c r="D1371">
        <v>0.72428300000000001</v>
      </c>
      <c r="E1371" t="s">
        <v>7</v>
      </c>
    </row>
    <row r="1372" spans="1:5" x14ac:dyDescent="0.25">
      <c r="A1372" t="s">
        <v>1447</v>
      </c>
      <c r="B1372">
        <v>1.6569</v>
      </c>
      <c r="C1372">
        <v>-100.566</v>
      </c>
      <c r="D1372">
        <v>0.35779899999999998</v>
      </c>
      <c r="E1372" t="s">
        <v>27</v>
      </c>
    </row>
    <row r="1373" spans="1:5" x14ac:dyDescent="0.25">
      <c r="A1373" t="s">
        <v>1448</v>
      </c>
      <c r="B1373">
        <v>1.6311</v>
      </c>
      <c r="C1373">
        <v>-100.54</v>
      </c>
      <c r="D1373">
        <v>0.71029699999999996</v>
      </c>
      <c r="E1373" t="s">
        <v>16</v>
      </c>
    </row>
    <row r="1374" spans="1:5" x14ac:dyDescent="0.25">
      <c r="A1374" t="s">
        <v>1449</v>
      </c>
      <c r="B1374">
        <v>1.6601999999999999</v>
      </c>
      <c r="C1374">
        <v>-100.536</v>
      </c>
      <c r="D1374">
        <v>0.72460899999999995</v>
      </c>
      <c r="E1374" t="s">
        <v>7</v>
      </c>
    </row>
    <row r="1375" spans="1:5" x14ac:dyDescent="0.25">
      <c r="A1375" t="s">
        <v>1450</v>
      </c>
      <c r="B1375">
        <v>1.619</v>
      </c>
      <c r="C1375">
        <v>-100.526</v>
      </c>
      <c r="D1375">
        <v>0.76005199999999995</v>
      </c>
      <c r="E1375" t="s">
        <v>397</v>
      </c>
    </row>
    <row r="1376" spans="1:5" x14ac:dyDescent="0.25">
      <c r="A1376" t="s">
        <v>1451</v>
      </c>
      <c r="B1376">
        <v>1.6929000000000001</v>
      </c>
      <c r="C1376">
        <v>-100.521</v>
      </c>
      <c r="D1376">
        <v>0.73536599999999996</v>
      </c>
      <c r="E1376" t="s">
        <v>88</v>
      </c>
    </row>
    <row r="1377" spans="1:5" x14ac:dyDescent="0.25">
      <c r="A1377" t="s">
        <v>1452</v>
      </c>
      <c r="B1377">
        <v>1.7015</v>
      </c>
      <c r="C1377">
        <v>-100.482</v>
      </c>
      <c r="D1377">
        <v>0.74532900000000002</v>
      </c>
      <c r="E1377" t="s">
        <v>11</v>
      </c>
    </row>
    <row r="1378" spans="1:5" x14ac:dyDescent="0.25">
      <c r="A1378" t="s">
        <v>1453</v>
      </c>
      <c r="B1378">
        <v>1.6572</v>
      </c>
      <c r="C1378">
        <v>-100.476</v>
      </c>
      <c r="D1378">
        <v>0.71670400000000001</v>
      </c>
      <c r="E1378" t="s">
        <v>68</v>
      </c>
    </row>
    <row r="1379" spans="1:5" x14ac:dyDescent="0.25">
      <c r="A1379" t="s">
        <v>1454</v>
      </c>
      <c r="B1379">
        <v>1.6566000000000001</v>
      </c>
      <c r="C1379">
        <v>-100.471</v>
      </c>
      <c r="D1379">
        <v>0.71768200000000004</v>
      </c>
      <c r="E1379" t="s">
        <v>7</v>
      </c>
    </row>
    <row r="1380" spans="1:5" x14ac:dyDescent="0.25">
      <c r="A1380" t="s">
        <v>1455</v>
      </c>
      <c r="B1380">
        <v>1.6327</v>
      </c>
      <c r="C1380">
        <v>-100.47</v>
      </c>
      <c r="D1380">
        <v>0.70841100000000001</v>
      </c>
      <c r="E1380" t="s">
        <v>20</v>
      </c>
    </row>
    <row r="1381" spans="1:5" x14ac:dyDescent="0.25">
      <c r="A1381" t="s">
        <v>1456</v>
      </c>
      <c r="B1381">
        <v>1.6536</v>
      </c>
      <c r="C1381">
        <v>-100.462</v>
      </c>
      <c r="D1381">
        <v>0.72063500000000003</v>
      </c>
      <c r="E1381" t="s">
        <v>32</v>
      </c>
    </row>
    <row r="1382" spans="1:5" x14ac:dyDescent="0.25">
      <c r="A1382" t="s">
        <v>1457</v>
      </c>
      <c r="B1382">
        <v>1.7263999999999999</v>
      </c>
      <c r="C1382">
        <v>-100.461</v>
      </c>
      <c r="D1382">
        <v>0.75141100000000005</v>
      </c>
      <c r="E1382" t="s">
        <v>7</v>
      </c>
    </row>
    <row r="1383" spans="1:5" x14ac:dyDescent="0.25">
      <c r="A1383" t="s">
        <v>1458</v>
      </c>
      <c r="B1383">
        <v>1.6939</v>
      </c>
      <c r="C1383">
        <v>-100.45699999999999</v>
      </c>
      <c r="D1383">
        <v>0.735371</v>
      </c>
      <c r="E1383" t="s">
        <v>25</v>
      </c>
    </row>
    <row r="1384" spans="1:5" x14ac:dyDescent="0.25">
      <c r="A1384" t="s">
        <v>1459</v>
      </c>
      <c r="B1384">
        <v>1.66</v>
      </c>
      <c r="C1384">
        <v>-100.456</v>
      </c>
      <c r="D1384">
        <v>0.72523300000000002</v>
      </c>
      <c r="E1384" t="s">
        <v>68</v>
      </c>
    </row>
    <row r="1385" spans="1:5" x14ac:dyDescent="0.25">
      <c r="A1385" t="s">
        <v>1460</v>
      </c>
      <c r="B1385">
        <v>1.615</v>
      </c>
      <c r="C1385">
        <v>-100.44199999999999</v>
      </c>
      <c r="D1385">
        <v>0.70616699999999999</v>
      </c>
      <c r="E1385" t="s">
        <v>536</v>
      </c>
    </row>
    <row r="1386" spans="1:5" x14ac:dyDescent="0.25">
      <c r="A1386" t="s">
        <v>1461</v>
      </c>
      <c r="B1386">
        <v>1.5034000000000001</v>
      </c>
      <c r="C1386">
        <v>-100.43</v>
      </c>
      <c r="D1386">
        <v>0.64967399999999997</v>
      </c>
      <c r="E1386" t="s">
        <v>321</v>
      </c>
    </row>
    <row r="1387" spans="1:5" x14ac:dyDescent="0.25">
      <c r="A1387" t="s">
        <v>1462</v>
      </c>
      <c r="B1387">
        <v>1.6840999999999999</v>
      </c>
      <c r="C1387">
        <v>-100.402</v>
      </c>
      <c r="D1387">
        <v>0.73519900000000005</v>
      </c>
      <c r="E1387" t="s">
        <v>13</v>
      </c>
    </row>
    <row r="1388" spans="1:5" x14ac:dyDescent="0.25">
      <c r="A1388" t="s">
        <v>1463</v>
      </c>
      <c r="B1388">
        <v>1.6746000000000001</v>
      </c>
      <c r="C1388">
        <v>-100.401</v>
      </c>
      <c r="D1388">
        <v>0.72822100000000001</v>
      </c>
      <c r="E1388" t="s">
        <v>276</v>
      </c>
    </row>
    <row r="1389" spans="1:5" x14ac:dyDescent="0.25">
      <c r="A1389" t="s">
        <v>1464</v>
      </c>
      <c r="B1389">
        <v>1.6625000000000001</v>
      </c>
      <c r="C1389">
        <v>-100.38200000000001</v>
      </c>
      <c r="D1389">
        <v>0.72232099999999999</v>
      </c>
      <c r="E1389" t="s">
        <v>29</v>
      </c>
    </row>
    <row r="1390" spans="1:5" x14ac:dyDescent="0.25">
      <c r="A1390" t="s">
        <v>1465</v>
      </c>
      <c r="B1390">
        <v>1.5911999999999999</v>
      </c>
      <c r="C1390">
        <v>-100.379</v>
      </c>
      <c r="D1390">
        <v>0.69162599999999996</v>
      </c>
      <c r="E1390" t="s">
        <v>7</v>
      </c>
    </row>
    <row r="1391" spans="1:5" x14ac:dyDescent="0.25">
      <c r="A1391" t="s">
        <v>1466</v>
      </c>
      <c r="B1391">
        <v>1.6682999999999999</v>
      </c>
      <c r="C1391">
        <v>-100.377</v>
      </c>
      <c r="D1391">
        <v>0.72355000000000003</v>
      </c>
      <c r="E1391" t="s">
        <v>54</v>
      </c>
    </row>
    <row r="1392" spans="1:5" x14ac:dyDescent="0.25">
      <c r="A1392" t="s">
        <v>1467</v>
      </c>
      <c r="B1392">
        <v>1.5571999999999999</v>
      </c>
      <c r="C1392">
        <v>-100.355</v>
      </c>
      <c r="D1392">
        <v>0.67604200000000003</v>
      </c>
      <c r="E1392" t="s">
        <v>138</v>
      </c>
    </row>
    <row r="1393" spans="1:5" x14ac:dyDescent="0.25">
      <c r="A1393" t="s">
        <v>1468</v>
      </c>
      <c r="B1393">
        <v>1.6600999999999999</v>
      </c>
      <c r="C1393">
        <v>-100.34399999999999</v>
      </c>
      <c r="D1393">
        <v>0.72174300000000002</v>
      </c>
      <c r="E1393" t="s">
        <v>32</v>
      </c>
    </row>
    <row r="1394" spans="1:5" x14ac:dyDescent="0.25">
      <c r="A1394" t="s">
        <v>1469</v>
      </c>
      <c r="B1394">
        <v>1.647</v>
      </c>
      <c r="C1394">
        <v>-100.324</v>
      </c>
      <c r="D1394">
        <v>0.71503300000000003</v>
      </c>
      <c r="E1394" t="s">
        <v>22</v>
      </c>
    </row>
    <row r="1395" spans="1:5" x14ac:dyDescent="0.25">
      <c r="A1395" t="s">
        <v>1470</v>
      </c>
      <c r="B1395">
        <v>1.6548</v>
      </c>
      <c r="C1395">
        <v>-100.31399999999999</v>
      </c>
      <c r="D1395">
        <v>0.71770800000000001</v>
      </c>
      <c r="E1395" t="s">
        <v>25</v>
      </c>
    </row>
    <row r="1396" spans="1:5" x14ac:dyDescent="0.25">
      <c r="A1396" t="s">
        <v>1471</v>
      </c>
      <c r="B1396">
        <v>1.6196999999999999</v>
      </c>
      <c r="C1396">
        <v>-100.285</v>
      </c>
      <c r="D1396">
        <v>0.701187</v>
      </c>
      <c r="E1396" t="s">
        <v>27</v>
      </c>
    </row>
    <row r="1397" spans="1:5" x14ac:dyDescent="0.25">
      <c r="A1397" t="s">
        <v>1472</v>
      </c>
      <c r="B1397">
        <v>1.6485000000000001</v>
      </c>
      <c r="C1397">
        <v>-100.277</v>
      </c>
      <c r="D1397">
        <v>0.716615</v>
      </c>
      <c r="E1397" t="s">
        <v>16</v>
      </c>
    </row>
    <row r="1398" spans="1:5" x14ac:dyDescent="0.25">
      <c r="A1398" t="s">
        <v>1473</v>
      </c>
      <c r="B1398">
        <v>1.5857000000000001</v>
      </c>
      <c r="C1398">
        <v>-100.27500000000001</v>
      </c>
      <c r="D1398">
        <v>0.68965900000000002</v>
      </c>
      <c r="E1398" t="s">
        <v>7</v>
      </c>
    </row>
    <row r="1399" spans="1:5" x14ac:dyDescent="0.25">
      <c r="A1399" t="s">
        <v>1474</v>
      </c>
      <c r="B1399">
        <v>1.6531</v>
      </c>
      <c r="C1399">
        <v>-100.262</v>
      </c>
      <c r="D1399">
        <v>0.71699100000000004</v>
      </c>
      <c r="E1399" t="s">
        <v>27</v>
      </c>
    </row>
    <row r="1400" spans="1:5" x14ac:dyDescent="0.25">
      <c r="A1400" t="s">
        <v>1475</v>
      </c>
      <c r="B1400">
        <v>1.6718</v>
      </c>
      <c r="C1400">
        <v>-100.245</v>
      </c>
      <c r="D1400">
        <v>0.72653599999999996</v>
      </c>
      <c r="E1400" t="s">
        <v>16</v>
      </c>
    </row>
    <row r="1401" spans="1:5" x14ac:dyDescent="0.25">
      <c r="A1401" t="s">
        <v>1476</v>
      </c>
      <c r="B1401">
        <v>1.6085</v>
      </c>
      <c r="C1401">
        <v>-100.239</v>
      </c>
      <c r="D1401">
        <v>0.69684599999999997</v>
      </c>
      <c r="E1401" t="s">
        <v>29</v>
      </c>
    </row>
    <row r="1402" spans="1:5" x14ac:dyDescent="0.25">
      <c r="A1402" t="s">
        <v>1477</v>
      </c>
      <c r="B1402">
        <v>1.6631</v>
      </c>
      <c r="C1402">
        <v>-100.235</v>
      </c>
      <c r="D1402">
        <v>0.72006000000000003</v>
      </c>
      <c r="E1402" t="s">
        <v>88</v>
      </c>
    </row>
    <row r="1403" spans="1:5" x14ac:dyDescent="0.25">
      <c r="A1403" t="s">
        <v>1478</v>
      </c>
      <c r="B1403">
        <v>1.6426000000000001</v>
      </c>
      <c r="C1403">
        <v>-100.233</v>
      </c>
      <c r="D1403">
        <v>0.71436599999999995</v>
      </c>
      <c r="E1403" t="s">
        <v>29</v>
      </c>
    </row>
    <row r="1404" spans="1:5" x14ac:dyDescent="0.25">
      <c r="A1404" t="s">
        <v>1479</v>
      </c>
      <c r="B1404">
        <v>1.6517999999999999</v>
      </c>
      <c r="C1404">
        <v>-100.22499999999999</v>
      </c>
      <c r="D1404">
        <v>0.71897100000000003</v>
      </c>
      <c r="E1404" t="s">
        <v>20</v>
      </c>
    </row>
    <row r="1405" spans="1:5" x14ac:dyDescent="0.25">
      <c r="A1405" t="s">
        <v>1480</v>
      </c>
      <c r="B1405">
        <v>1.6056999999999999</v>
      </c>
      <c r="C1405">
        <v>-100.22</v>
      </c>
      <c r="D1405">
        <v>0.69700300000000004</v>
      </c>
      <c r="E1405" t="s">
        <v>321</v>
      </c>
    </row>
    <row r="1406" spans="1:5" x14ac:dyDescent="0.25">
      <c r="A1406" t="s">
        <v>1481</v>
      </c>
      <c r="B1406">
        <v>1.6612</v>
      </c>
      <c r="C1406">
        <v>-100.218</v>
      </c>
      <c r="D1406">
        <v>0.72007500000000002</v>
      </c>
      <c r="E1406" t="s">
        <v>16</v>
      </c>
    </row>
    <row r="1407" spans="1:5" x14ac:dyDescent="0.25">
      <c r="A1407" t="s">
        <v>1482</v>
      </c>
      <c r="B1407">
        <v>1.6927000000000001</v>
      </c>
      <c r="C1407">
        <v>-100.208</v>
      </c>
      <c r="D1407">
        <v>0.739236</v>
      </c>
      <c r="E1407" t="s">
        <v>7</v>
      </c>
    </row>
    <row r="1408" spans="1:5" x14ac:dyDescent="0.25">
      <c r="A1408" t="s">
        <v>1483</v>
      </c>
      <c r="B1408">
        <v>1.6894</v>
      </c>
      <c r="C1408">
        <v>-100.19199999999999</v>
      </c>
      <c r="D1408">
        <v>0.73668699999999998</v>
      </c>
      <c r="E1408" t="s">
        <v>20</v>
      </c>
    </row>
    <row r="1409" spans="1:5" x14ac:dyDescent="0.25">
      <c r="A1409" t="s">
        <v>1484</v>
      </c>
      <c r="B1409">
        <v>1.6369</v>
      </c>
      <c r="C1409">
        <v>-100.18899999999999</v>
      </c>
      <c r="D1409">
        <v>0.71166099999999999</v>
      </c>
      <c r="E1409" t="s">
        <v>45</v>
      </c>
    </row>
    <row r="1410" spans="1:5" x14ac:dyDescent="0.25">
      <c r="A1410" t="s">
        <v>1485</v>
      </c>
      <c r="B1410">
        <v>1.6142000000000001</v>
      </c>
      <c r="C1410">
        <v>-100.18</v>
      </c>
      <c r="D1410">
        <v>0.70253600000000005</v>
      </c>
      <c r="E1410" t="s">
        <v>16</v>
      </c>
    </row>
    <row r="1411" spans="1:5" x14ac:dyDescent="0.25">
      <c r="A1411" t="s">
        <v>1486</v>
      </c>
      <c r="B1411">
        <v>1.68</v>
      </c>
      <c r="C1411">
        <v>-100.176</v>
      </c>
      <c r="D1411">
        <v>0.72902900000000004</v>
      </c>
      <c r="E1411" t="s">
        <v>68</v>
      </c>
    </row>
    <row r="1412" spans="1:5" x14ac:dyDescent="0.25">
      <c r="A1412" t="s">
        <v>1487</v>
      </c>
      <c r="B1412">
        <v>1.7196</v>
      </c>
      <c r="C1412">
        <v>-100.16800000000001</v>
      </c>
      <c r="D1412">
        <v>0.74611099999999997</v>
      </c>
      <c r="E1412" t="s">
        <v>13</v>
      </c>
    </row>
    <row r="1413" spans="1:5" x14ac:dyDescent="0.25">
      <c r="A1413" t="s">
        <v>1488</v>
      </c>
      <c r="B1413">
        <v>1.6956</v>
      </c>
      <c r="C1413">
        <v>-100.123</v>
      </c>
      <c r="D1413">
        <v>0.73921999999999999</v>
      </c>
      <c r="E1413" t="s">
        <v>7</v>
      </c>
    </row>
    <row r="1414" spans="1:5" x14ac:dyDescent="0.25">
      <c r="A1414" t="s">
        <v>1489</v>
      </c>
      <c r="B1414">
        <v>1.6829000000000001</v>
      </c>
      <c r="C1414">
        <v>-100.084</v>
      </c>
      <c r="D1414">
        <v>0.72864200000000001</v>
      </c>
      <c r="E1414" t="s">
        <v>7</v>
      </c>
    </row>
    <row r="1415" spans="1:5" x14ac:dyDescent="0.25">
      <c r="A1415" t="s">
        <v>1490</v>
      </c>
      <c r="B1415">
        <v>1.611</v>
      </c>
      <c r="C1415">
        <v>-100.08199999999999</v>
      </c>
      <c r="D1415">
        <v>0.70116999999999996</v>
      </c>
      <c r="E1415" t="s">
        <v>826</v>
      </c>
    </row>
    <row r="1416" spans="1:5" x14ac:dyDescent="0.25">
      <c r="A1416" t="s">
        <v>1491</v>
      </c>
      <c r="B1416">
        <v>1.6851</v>
      </c>
      <c r="C1416">
        <v>-100.07599999999999</v>
      </c>
      <c r="D1416">
        <v>0.73185500000000003</v>
      </c>
      <c r="E1416" t="s">
        <v>1053</v>
      </c>
    </row>
    <row r="1417" spans="1:5" x14ac:dyDescent="0.25">
      <c r="A1417" t="s">
        <v>1492</v>
      </c>
      <c r="B1417">
        <v>1.6583000000000001</v>
      </c>
      <c r="C1417">
        <v>-100.07299999999999</v>
      </c>
      <c r="D1417">
        <v>0.72253299999999998</v>
      </c>
      <c r="E1417" t="s">
        <v>20</v>
      </c>
    </row>
    <row r="1418" spans="1:5" x14ac:dyDescent="0.25">
      <c r="A1418" t="s">
        <v>1493</v>
      </c>
      <c r="B1418">
        <v>1.6417999999999999</v>
      </c>
      <c r="C1418">
        <v>-100.07</v>
      </c>
      <c r="D1418">
        <v>0.71187900000000004</v>
      </c>
      <c r="E1418" t="s">
        <v>138</v>
      </c>
    </row>
    <row r="1419" spans="1:5" x14ac:dyDescent="0.25">
      <c r="A1419" t="s">
        <v>1494</v>
      </c>
      <c r="B1419">
        <v>1.6919</v>
      </c>
      <c r="C1419">
        <v>-100.06699999999999</v>
      </c>
      <c r="D1419">
        <v>0.73431000000000002</v>
      </c>
      <c r="E1419" t="s">
        <v>99</v>
      </c>
    </row>
    <row r="1420" spans="1:5" x14ac:dyDescent="0.25">
      <c r="A1420" t="s">
        <v>1495</v>
      </c>
      <c r="B1420">
        <v>1.625</v>
      </c>
      <c r="C1420">
        <v>-100.059</v>
      </c>
      <c r="D1420">
        <v>0.70659899999999998</v>
      </c>
      <c r="E1420" t="s">
        <v>29</v>
      </c>
    </row>
    <row r="1421" spans="1:5" x14ac:dyDescent="0.25">
      <c r="A1421" t="s">
        <v>1496</v>
      </c>
      <c r="B1421">
        <v>1.6826000000000001</v>
      </c>
      <c r="C1421">
        <v>-100.04900000000001</v>
      </c>
      <c r="D1421">
        <v>0.73506800000000005</v>
      </c>
      <c r="E1421" t="s">
        <v>29</v>
      </c>
    </row>
    <row r="1422" spans="1:5" x14ac:dyDescent="0.25">
      <c r="A1422" t="s">
        <v>1497</v>
      </c>
      <c r="B1422">
        <v>1.5893999999999999</v>
      </c>
      <c r="C1422">
        <v>-100.035</v>
      </c>
      <c r="D1422">
        <v>0.69242099999999995</v>
      </c>
      <c r="E1422" t="s">
        <v>13</v>
      </c>
    </row>
    <row r="1423" spans="1:5" x14ac:dyDescent="0.25">
      <c r="A1423" t="s">
        <v>1498</v>
      </c>
      <c r="B1423">
        <v>1.6910000000000001</v>
      </c>
      <c r="C1423">
        <v>-100.02500000000001</v>
      </c>
      <c r="D1423">
        <v>0.732039</v>
      </c>
      <c r="E1423" t="s">
        <v>54</v>
      </c>
    </row>
    <row r="1424" spans="1:5" x14ac:dyDescent="0.25">
      <c r="A1424" t="s">
        <v>1499</v>
      </c>
      <c r="B1424">
        <v>1.6558999999999999</v>
      </c>
      <c r="C1424">
        <v>-100.01600000000001</v>
      </c>
      <c r="D1424">
        <v>0.71989499999999995</v>
      </c>
      <c r="E1424" t="s">
        <v>7</v>
      </c>
    </row>
    <row r="1425" spans="1:5" x14ac:dyDescent="0.25">
      <c r="A1425" t="s">
        <v>1500</v>
      </c>
      <c r="B1425">
        <v>1.6423000000000001</v>
      </c>
      <c r="C1425">
        <v>-100.01300000000001</v>
      </c>
      <c r="D1425">
        <v>0.71184000000000003</v>
      </c>
      <c r="E1425" t="s">
        <v>272</v>
      </c>
    </row>
    <row r="1426" spans="1:5" x14ac:dyDescent="0.25">
      <c r="A1426" t="s">
        <v>1501</v>
      </c>
      <c r="B1426">
        <v>1.6072</v>
      </c>
      <c r="C1426">
        <v>-100.011</v>
      </c>
      <c r="D1426">
        <v>0.70052700000000001</v>
      </c>
      <c r="E1426" t="s">
        <v>88</v>
      </c>
    </row>
    <row r="1427" spans="1:5" x14ac:dyDescent="0.25">
      <c r="A1427" t="s">
        <v>1502</v>
      </c>
      <c r="B1427">
        <v>1.6975</v>
      </c>
      <c r="C1427">
        <v>-99.998000000000005</v>
      </c>
      <c r="D1427">
        <v>0.74230200000000002</v>
      </c>
      <c r="E1427" t="s">
        <v>20</v>
      </c>
    </row>
    <row r="1428" spans="1:5" x14ac:dyDescent="0.25">
      <c r="A1428" t="s">
        <v>1503</v>
      </c>
      <c r="B1428">
        <v>1.6587000000000001</v>
      </c>
      <c r="C1428">
        <v>-99.986999999999995</v>
      </c>
      <c r="D1428">
        <v>0.72095699999999996</v>
      </c>
      <c r="E1428" t="s">
        <v>29</v>
      </c>
    </row>
    <row r="1429" spans="1:5" x14ac:dyDescent="0.25">
      <c r="A1429" t="s">
        <v>1504</v>
      </c>
      <c r="B1429">
        <v>1.6539999999999999</v>
      </c>
      <c r="C1429">
        <v>-99.986999999999995</v>
      </c>
      <c r="D1429">
        <v>0.72260400000000002</v>
      </c>
      <c r="E1429" t="s">
        <v>68</v>
      </c>
    </row>
    <row r="1430" spans="1:5" x14ac:dyDescent="0.25">
      <c r="A1430" t="s">
        <v>1505</v>
      </c>
      <c r="B1430">
        <v>1.6597999999999999</v>
      </c>
      <c r="C1430">
        <v>-99.974999999999994</v>
      </c>
      <c r="D1430">
        <v>0.720364</v>
      </c>
      <c r="E1430" t="s">
        <v>7</v>
      </c>
    </row>
    <row r="1431" spans="1:5" x14ac:dyDescent="0.25">
      <c r="A1431" t="s">
        <v>1506</v>
      </c>
      <c r="B1431">
        <v>1.6577999999999999</v>
      </c>
      <c r="C1431">
        <v>-99.968999999999994</v>
      </c>
      <c r="D1431">
        <v>0.71995399999999998</v>
      </c>
      <c r="E1431" t="s">
        <v>20</v>
      </c>
    </row>
    <row r="1432" spans="1:5" x14ac:dyDescent="0.25">
      <c r="A1432" t="s">
        <v>1507</v>
      </c>
      <c r="B1432">
        <v>1.5671999999999999</v>
      </c>
      <c r="C1432">
        <v>-99.966999999999999</v>
      </c>
      <c r="D1432">
        <v>0.68183400000000005</v>
      </c>
      <c r="E1432" t="s">
        <v>13</v>
      </c>
    </row>
    <row r="1433" spans="1:5" x14ac:dyDescent="0.25">
      <c r="A1433" t="s">
        <v>1508</v>
      </c>
      <c r="B1433">
        <v>1.7037</v>
      </c>
      <c r="C1433">
        <v>-99.944000000000003</v>
      </c>
      <c r="D1433">
        <v>0.74083500000000002</v>
      </c>
      <c r="E1433" t="s">
        <v>220</v>
      </c>
    </row>
    <row r="1434" spans="1:5" x14ac:dyDescent="0.25">
      <c r="A1434" t="s">
        <v>1509</v>
      </c>
      <c r="B1434">
        <v>1.7099</v>
      </c>
      <c r="C1434">
        <v>-99.933000000000007</v>
      </c>
      <c r="D1434">
        <v>0.74321300000000001</v>
      </c>
      <c r="E1434" t="s">
        <v>20</v>
      </c>
    </row>
    <row r="1435" spans="1:5" x14ac:dyDescent="0.25">
      <c r="A1435" t="s">
        <v>1510</v>
      </c>
      <c r="B1435">
        <v>1.6891</v>
      </c>
      <c r="C1435">
        <v>-99.927000000000007</v>
      </c>
      <c r="D1435">
        <v>0.73419100000000004</v>
      </c>
      <c r="E1435" t="s">
        <v>27</v>
      </c>
    </row>
    <row r="1436" spans="1:5" x14ac:dyDescent="0.25">
      <c r="A1436" t="s">
        <v>1511</v>
      </c>
      <c r="B1436">
        <v>1.6418999999999999</v>
      </c>
      <c r="C1436">
        <v>-99.924000000000007</v>
      </c>
      <c r="D1436">
        <v>0.71089000000000002</v>
      </c>
      <c r="E1436" t="s">
        <v>32</v>
      </c>
    </row>
    <row r="1437" spans="1:5" x14ac:dyDescent="0.25">
      <c r="A1437" t="s">
        <v>1512</v>
      </c>
      <c r="B1437">
        <v>1.6169</v>
      </c>
      <c r="C1437">
        <v>-99.900999999999996</v>
      </c>
      <c r="D1437">
        <v>0.70145900000000005</v>
      </c>
      <c r="E1437" t="s">
        <v>29</v>
      </c>
    </row>
    <row r="1438" spans="1:5" x14ac:dyDescent="0.25">
      <c r="A1438" t="s">
        <v>1513</v>
      </c>
      <c r="B1438">
        <v>1.6518999999999999</v>
      </c>
      <c r="C1438">
        <v>-99.9</v>
      </c>
      <c r="D1438">
        <v>0.72086399999999995</v>
      </c>
      <c r="E1438" t="s">
        <v>20</v>
      </c>
    </row>
    <row r="1439" spans="1:5" x14ac:dyDescent="0.25">
      <c r="A1439" t="s">
        <v>1514</v>
      </c>
      <c r="B1439">
        <v>1.5736000000000001</v>
      </c>
      <c r="C1439">
        <v>-99.894000000000005</v>
      </c>
      <c r="D1439">
        <v>0.681369</v>
      </c>
      <c r="E1439" t="s">
        <v>926</v>
      </c>
    </row>
    <row r="1440" spans="1:5" x14ac:dyDescent="0.25">
      <c r="A1440" t="s">
        <v>1515</v>
      </c>
      <c r="B1440">
        <v>1.6165</v>
      </c>
      <c r="C1440">
        <v>-99.887</v>
      </c>
      <c r="D1440">
        <v>0.70740099999999995</v>
      </c>
      <c r="E1440" t="s">
        <v>16</v>
      </c>
    </row>
    <row r="1441" spans="1:5" x14ac:dyDescent="0.25">
      <c r="A1441" t="s">
        <v>1516</v>
      </c>
      <c r="B1441">
        <v>1.6356999999999999</v>
      </c>
      <c r="C1441">
        <v>-99.878</v>
      </c>
      <c r="D1441">
        <v>0.70896899999999996</v>
      </c>
      <c r="E1441" t="s">
        <v>29</v>
      </c>
    </row>
    <row r="1442" spans="1:5" x14ac:dyDescent="0.25">
      <c r="A1442" t="s">
        <v>1517</v>
      </c>
      <c r="B1442">
        <v>1.665</v>
      </c>
      <c r="C1442">
        <v>-99.87</v>
      </c>
      <c r="D1442">
        <v>0.72447300000000003</v>
      </c>
      <c r="E1442" t="s">
        <v>7</v>
      </c>
    </row>
    <row r="1443" spans="1:5" x14ac:dyDescent="0.25">
      <c r="A1443" t="s">
        <v>1518</v>
      </c>
      <c r="B1443">
        <v>1.7075</v>
      </c>
      <c r="C1443">
        <v>-99.864000000000004</v>
      </c>
      <c r="D1443">
        <v>0.74762399999999996</v>
      </c>
      <c r="E1443" t="s">
        <v>11</v>
      </c>
    </row>
    <row r="1444" spans="1:5" x14ac:dyDescent="0.25">
      <c r="A1444" t="s">
        <v>1519</v>
      </c>
      <c r="B1444">
        <v>1.6194</v>
      </c>
      <c r="C1444">
        <v>-99.844999999999999</v>
      </c>
      <c r="D1444">
        <v>0.69914299999999996</v>
      </c>
      <c r="E1444" t="s">
        <v>7</v>
      </c>
    </row>
    <row r="1445" spans="1:5" x14ac:dyDescent="0.25">
      <c r="A1445" t="s">
        <v>1520</v>
      </c>
      <c r="B1445">
        <v>1.5277000000000001</v>
      </c>
      <c r="C1445">
        <v>-99.831999999999994</v>
      </c>
      <c r="D1445">
        <v>0.66306900000000002</v>
      </c>
      <c r="E1445" t="s">
        <v>7</v>
      </c>
    </row>
    <row r="1446" spans="1:5" x14ac:dyDescent="0.25">
      <c r="A1446" t="s">
        <v>1521</v>
      </c>
      <c r="B1446">
        <v>1.7121999999999999</v>
      </c>
      <c r="C1446">
        <v>-99.819000000000003</v>
      </c>
      <c r="D1446">
        <v>0.74450300000000003</v>
      </c>
      <c r="E1446" t="s">
        <v>7</v>
      </c>
    </row>
    <row r="1447" spans="1:5" x14ac:dyDescent="0.25">
      <c r="A1447" t="s">
        <v>1522</v>
      </c>
      <c r="B1447">
        <v>1.6960999999999999</v>
      </c>
      <c r="C1447">
        <v>-99.813000000000002</v>
      </c>
      <c r="D1447">
        <v>0.73887199999999997</v>
      </c>
      <c r="E1447" t="s">
        <v>16</v>
      </c>
    </row>
    <row r="1448" spans="1:5" x14ac:dyDescent="0.25">
      <c r="A1448" t="s">
        <v>1523</v>
      </c>
      <c r="B1448">
        <v>1.6348</v>
      </c>
      <c r="C1448">
        <v>-99.81</v>
      </c>
      <c r="D1448">
        <v>0.70853699999999997</v>
      </c>
      <c r="E1448" t="s">
        <v>29</v>
      </c>
    </row>
    <row r="1449" spans="1:5" x14ac:dyDescent="0.25">
      <c r="A1449" t="s">
        <v>1524</v>
      </c>
      <c r="B1449">
        <v>1.6652</v>
      </c>
      <c r="C1449">
        <v>-99.808999999999997</v>
      </c>
      <c r="D1449">
        <v>0.72504299999999999</v>
      </c>
      <c r="E1449" t="s">
        <v>7</v>
      </c>
    </row>
    <row r="1450" spans="1:5" x14ac:dyDescent="0.25">
      <c r="A1450" t="s">
        <v>1525</v>
      </c>
      <c r="B1450">
        <v>1.5818000000000001</v>
      </c>
      <c r="C1450">
        <v>-99.804000000000002</v>
      </c>
      <c r="D1450">
        <v>0.68548699999999996</v>
      </c>
      <c r="E1450" t="s">
        <v>32</v>
      </c>
    </row>
    <row r="1451" spans="1:5" x14ac:dyDescent="0.25">
      <c r="A1451" t="s">
        <v>1526</v>
      </c>
      <c r="B1451">
        <v>1.6452</v>
      </c>
      <c r="C1451">
        <v>-99.799000000000007</v>
      </c>
      <c r="D1451">
        <v>0.71188499999999999</v>
      </c>
      <c r="E1451" t="s">
        <v>88</v>
      </c>
    </row>
    <row r="1452" spans="1:5" x14ac:dyDescent="0.25">
      <c r="A1452" t="s">
        <v>1527</v>
      </c>
      <c r="B1452">
        <v>1.6802999999999999</v>
      </c>
      <c r="C1452">
        <v>-99.774000000000001</v>
      </c>
      <c r="D1452">
        <v>0.72983100000000001</v>
      </c>
      <c r="E1452" t="s">
        <v>20</v>
      </c>
    </row>
    <row r="1453" spans="1:5" x14ac:dyDescent="0.25">
      <c r="A1453" t="s">
        <v>1528</v>
      </c>
      <c r="B1453">
        <v>1.5884</v>
      </c>
      <c r="C1453">
        <v>-99.77</v>
      </c>
      <c r="D1453">
        <v>0.69106299999999998</v>
      </c>
      <c r="E1453" t="s">
        <v>13</v>
      </c>
    </row>
    <row r="1454" spans="1:5" x14ac:dyDescent="0.25">
      <c r="A1454" t="s">
        <v>1529</v>
      </c>
      <c r="B1454">
        <v>1.6079000000000001</v>
      </c>
      <c r="C1454">
        <v>-99.769000000000005</v>
      </c>
      <c r="D1454">
        <v>0.69723599999999997</v>
      </c>
      <c r="E1454" t="s">
        <v>27</v>
      </c>
    </row>
    <row r="1455" spans="1:5" x14ac:dyDescent="0.25">
      <c r="A1455" t="s">
        <v>1530</v>
      </c>
      <c r="B1455">
        <v>1.7001999999999999</v>
      </c>
      <c r="C1455">
        <v>-99.757999999999996</v>
      </c>
      <c r="D1455">
        <v>0.73564499999999999</v>
      </c>
      <c r="E1455" t="s">
        <v>29</v>
      </c>
    </row>
    <row r="1456" spans="1:5" x14ac:dyDescent="0.25">
      <c r="A1456" t="s">
        <v>1531</v>
      </c>
      <c r="B1456">
        <v>1.6621999999999999</v>
      </c>
      <c r="C1456">
        <v>-99.695999999999998</v>
      </c>
      <c r="D1456">
        <v>0.72555400000000003</v>
      </c>
      <c r="E1456" t="s">
        <v>16</v>
      </c>
    </row>
    <row r="1457" spans="1:5" x14ac:dyDescent="0.25">
      <c r="A1457" t="s">
        <v>1532</v>
      </c>
      <c r="B1457">
        <v>1.6592</v>
      </c>
      <c r="C1457">
        <v>-99.695999999999998</v>
      </c>
      <c r="D1457">
        <v>0.72005399999999997</v>
      </c>
      <c r="E1457" t="s">
        <v>29</v>
      </c>
    </row>
    <row r="1458" spans="1:5" x14ac:dyDescent="0.25">
      <c r="A1458" t="s">
        <v>1533</v>
      </c>
      <c r="B1458">
        <v>1.6697</v>
      </c>
      <c r="C1458">
        <v>-99.674999999999997</v>
      </c>
      <c r="D1458">
        <v>0.72600600000000004</v>
      </c>
      <c r="E1458" t="s">
        <v>770</v>
      </c>
    </row>
    <row r="1459" spans="1:5" x14ac:dyDescent="0.25">
      <c r="A1459" t="s">
        <v>1534</v>
      </c>
      <c r="B1459">
        <v>1.6881999999999999</v>
      </c>
      <c r="C1459">
        <v>-99.671999999999997</v>
      </c>
      <c r="D1459">
        <v>0.736039</v>
      </c>
      <c r="E1459" t="s">
        <v>770</v>
      </c>
    </row>
    <row r="1460" spans="1:5" x14ac:dyDescent="0.25">
      <c r="A1460" t="s">
        <v>1535</v>
      </c>
      <c r="B1460">
        <v>1.6371</v>
      </c>
      <c r="C1460">
        <v>-99.671999999999997</v>
      </c>
      <c r="D1460">
        <v>0.71235700000000002</v>
      </c>
      <c r="E1460" t="s">
        <v>22</v>
      </c>
    </row>
    <row r="1461" spans="1:5" x14ac:dyDescent="0.25">
      <c r="A1461" t="s">
        <v>1536</v>
      </c>
      <c r="B1461">
        <v>1.5869</v>
      </c>
      <c r="C1461">
        <v>-99.671000000000006</v>
      </c>
      <c r="D1461">
        <v>0.68750100000000003</v>
      </c>
      <c r="E1461" t="s">
        <v>282</v>
      </c>
    </row>
    <row r="1462" spans="1:5" x14ac:dyDescent="0.25">
      <c r="A1462" t="s">
        <v>1537</v>
      </c>
      <c r="B1462">
        <v>1.5865</v>
      </c>
      <c r="C1462">
        <v>-99.662999999999997</v>
      </c>
      <c r="D1462">
        <v>0.68884500000000004</v>
      </c>
      <c r="E1462" t="s">
        <v>88</v>
      </c>
    </row>
    <row r="1463" spans="1:5" x14ac:dyDescent="0.25">
      <c r="A1463" t="s">
        <v>1538</v>
      </c>
      <c r="B1463">
        <v>1.6456</v>
      </c>
      <c r="C1463">
        <v>-99.662000000000006</v>
      </c>
      <c r="D1463">
        <v>0.71389999999999998</v>
      </c>
      <c r="E1463" t="s">
        <v>7</v>
      </c>
    </row>
    <row r="1464" spans="1:5" x14ac:dyDescent="0.25">
      <c r="A1464" t="s">
        <v>1539</v>
      </c>
      <c r="B1464">
        <v>1.6877</v>
      </c>
      <c r="C1464">
        <v>-99.644000000000005</v>
      </c>
      <c r="D1464">
        <v>0.73445300000000002</v>
      </c>
      <c r="E1464" t="s">
        <v>54</v>
      </c>
    </row>
    <row r="1465" spans="1:5" x14ac:dyDescent="0.25">
      <c r="A1465" t="s">
        <v>1540</v>
      </c>
      <c r="B1465">
        <v>1.6718</v>
      </c>
      <c r="C1465">
        <v>-99.643000000000001</v>
      </c>
      <c r="D1465">
        <v>0.72470999999999997</v>
      </c>
      <c r="E1465" t="s">
        <v>11</v>
      </c>
    </row>
    <row r="1466" spans="1:5" x14ac:dyDescent="0.25">
      <c r="A1466" t="s">
        <v>1541</v>
      </c>
      <c r="B1466">
        <v>1.671</v>
      </c>
      <c r="C1466">
        <v>-99.641999999999996</v>
      </c>
      <c r="D1466">
        <v>0.72952300000000003</v>
      </c>
      <c r="E1466" t="s">
        <v>45</v>
      </c>
    </row>
    <row r="1467" spans="1:5" x14ac:dyDescent="0.25">
      <c r="A1467" t="s">
        <v>1542</v>
      </c>
      <c r="B1467">
        <v>1.6677</v>
      </c>
      <c r="C1467">
        <v>-99.632000000000005</v>
      </c>
      <c r="D1467">
        <v>0.72631299999999999</v>
      </c>
      <c r="E1467" t="s">
        <v>387</v>
      </c>
    </row>
    <row r="1468" spans="1:5" x14ac:dyDescent="0.25">
      <c r="A1468" t="s">
        <v>1543</v>
      </c>
      <c r="B1468">
        <v>1.661</v>
      </c>
      <c r="C1468">
        <v>-99.63</v>
      </c>
      <c r="D1468">
        <v>0.72154200000000002</v>
      </c>
      <c r="E1468" t="s">
        <v>16</v>
      </c>
    </row>
    <row r="1469" spans="1:5" x14ac:dyDescent="0.25">
      <c r="A1469" t="s">
        <v>1544</v>
      </c>
      <c r="B1469">
        <v>1.6496</v>
      </c>
      <c r="C1469">
        <v>-99.63</v>
      </c>
      <c r="D1469">
        <v>0.71453699999999998</v>
      </c>
      <c r="E1469" t="s">
        <v>29</v>
      </c>
    </row>
    <row r="1470" spans="1:5" x14ac:dyDescent="0.25">
      <c r="A1470" t="s">
        <v>1545</v>
      </c>
      <c r="B1470">
        <v>1.6518999999999999</v>
      </c>
      <c r="C1470">
        <v>-99.611999999999995</v>
      </c>
      <c r="D1470">
        <v>0.71825799999999995</v>
      </c>
      <c r="E1470" t="s">
        <v>7</v>
      </c>
    </row>
    <row r="1471" spans="1:5" x14ac:dyDescent="0.25">
      <c r="A1471" t="s">
        <v>1546</v>
      </c>
      <c r="B1471">
        <v>1.7064999999999999</v>
      </c>
      <c r="C1471">
        <v>-99.584999999999994</v>
      </c>
      <c r="D1471">
        <v>0.74271200000000004</v>
      </c>
      <c r="E1471" t="s">
        <v>88</v>
      </c>
    </row>
    <row r="1472" spans="1:5" x14ac:dyDescent="0.25">
      <c r="A1472" t="s">
        <v>1547</v>
      </c>
      <c r="B1472">
        <v>1.6778999999999999</v>
      </c>
      <c r="C1472">
        <v>-99.572999999999993</v>
      </c>
      <c r="D1472">
        <v>0.73073100000000002</v>
      </c>
      <c r="E1472" t="s">
        <v>32</v>
      </c>
    </row>
    <row r="1473" spans="1:5" x14ac:dyDescent="0.25">
      <c r="A1473" t="s">
        <v>1548</v>
      </c>
      <c r="B1473">
        <v>1.6974</v>
      </c>
      <c r="C1473">
        <v>-99.563000000000002</v>
      </c>
      <c r="D1473">
        <v>0.73953500000000005</v>
      </c>
      <c r="E1473" t="s">
        <v>29</v>
      </c>
    </row>
    <row r="1474" spans="1:5" x14ac:dyDescent="0.25">
      <c r="A1474" t="s">
        <v>1549</v>
      </c>
      <c r="B1474">
        <v>1.6725000000000001</v>
      </c>
      <c r="C1474">
        <v>-99.552999999999997</v>
      </c>
      <c r="D1474">
        <v>0.72703200000000001</v>
      </c>
      <c r="E1474" t="s">
        <v>16</v>
      </c>
    </row>
    <row r="1475" spans="1:5" x14ac:dyDescent="0.25">
      <c r="A1475" t="s">
        <v>1550</v>
      </c>
      <c r="B1475">
        <v>1.6846000000000001</v>
      </c>
      <c r="C1475">
        <v>-99.539000000000001</v>
      </c>
      <c r="D1475">
        <v>0.73401899999999998</v>
      </c>
      <c r="E1475" t="s">
        <v>16</v>
      </c>
    </row>
    <row r="1476" spans="1:5" x14ac:dyDescent="0.25">
      <c r="A1476" t="s">
        <v>1551</v>
      </c>
      <c r="B1476">
        <v>1.72</v>
      </c>
      <c r="C1476">
        <v>-99.534999999999997</v>
      </c>
      <c r="D1476">
        <v>0.74700800000000001</v>
      </c>
      <c r="E1476" t="s">
        <v>7</v>
      </c>
    </row>
    <row r="1477" spans="1:5" x14ac:dyDescent="0.25">
      <c r="A1477" t="s">
        <v>1552</v>
      </c>
      <c r="B1477">
        <v>1.6967000000000001</v>
      </c>
      <c r="C1477">
        <v>-99.504000000000005</v>
      </c>
      <c r="D1477">
        <v>0.74211099999999997</v>
      </c>
      <c r="E1477" t="s">
        <v>45</v>
      </c>
    </row>
    <row r="1478" spans="1:5" x14ac:dyDescent="0.25">
      <c r="A1478" t="s">
        <v>1553</v>
      </c>
      <c r="B1478">
        <v>1.5961000000000001</v>
      </c>
      <c r="C1478">
        <v>-99.472999999999999</v>
      </c>
      <c r="D1478">
        <v>0.69247300000000001</v>
      </c>
      <c r="E1478" t="s">
        <v>282</v>
      </c>
    </row>
    <row r="1479" spans="1:5" x14ac:dyDescent="0.25">
      <c r="A1479" t="s">
        <v>1554</v>
      </c>
      <c r="B1479">
        <v>1.6966000000000001</v>
      </c>
      <c r="C1479">
        <v>-99.465000000000003</v>
      </c>
      <c r="D1479">
        <v>0.73750800000000005</v>
      </c>
      <c r="E1479" t="s">
        <v>29</v>
      </c>
    </row>
    <row r="1480" spans="1:5" x14ac:dyDescent="0.25">
      <c r="A1480" t="s">
        <v>1555</v>
      </c>
      <c r="B1480">
        <v>1.6468</v>
      </c>
      <c r="C1480">
        <v>-99.465000000000003</v>
      </c>
      <c r="D1480">
        <v>0.713924</v>
      </c>
      <c r="E1480" t="s">
        <v>22</v>
      </c>
    </row>
    <row r="1481" spans="1:5" x14ac:dyDescent="0.25">
      <c r="A1481" t="s">
        <v>1556</v>
      </c>
      <c r="B1481">
        <v>1.6831</v>
      </c>
      <c r="C1481">
        <v>-99.453000000000003</v>
      </c>
      <c r="D1481">
        <v>0.73333499999999996</v>
      </c>
      <c r="E1481" t="s">
        <v>16</v>
      </c>
    </row>
    <row r="1482" spans="1:5" x14ac:dyDescent="0.25">
      <c r="A1482" t="s">
        <v>1557</v>
      </c>
      <c r="B1482">
        <v>1.6792</v>
      </c>
      <c r="C1482">
        <v>-99.444999999999993</v>
      </c>
      <c r="D1482">
        <v>0.72921400000000003</v>
      </c>
      <c r="E1482" t="s">
        <v>88</v>
      </c>
    </row>
    <row r="1483" spans="1:5" x14ac:dyDescent="0.25">
      <c r="A1483" t="s">
        <v>1558</v>
      </c>
      <c r="B1483">
        <v>1.5782</v>
      </c>
      <c r="C1483">
        <v>-99.4</v>
      </c>
      <c r="D1483">
        <v>0.68680200000000002</v>
      </c>
      <c r="E1483" t="s">
        <v>20</v>
      </c>
    </row>
    <row r="1484" spans="1:5" x14ac:dyDescent="0.25">
      <c r="A1484" t="s">
        <v>1559</v>
      </c>
      <c r="B1484">
        <v>1.6061000000000001</v>
      </c>
      <c r="C1484">
        <v>-99.394000000000005</v>
      </c>
      <c r="D1484">
        <v>0.697519</v>
      </c>
      <c r="E1484" t="s">
        <v>48</v>
      </c>
    </row>
    <row r="1485" spans="1:5" x14ac:dyDescent="0.25">
      <c r="A1485" t="s">
        <v>1560</v>
      </c>
      <c r="B1485">
        <v>1.6504000000000001</v>
      </c>
      <c r="C1485">
        <v>-99.394000000000005</v>
      </c>
      <c r="D1485">
        <v>0.71746200000000004</v>
      </c>
      <c r="E1485" t="s">
        <v>29</v>
      </c>
    </row>
    <row r="1486" spans="1:5" x14ac:dyDescent="0.25">
      <c r="A1486" t="s">
        <v>1561</v>
      </c>
      <c r="B1486">
        <v>1.667</v>
      </c>
      <c r="C1486">
        <v>-99.388000000000005</v>
      </c>
      <c r="D1486">
        <v>0.72472999999999999</v>
      </c>
      <c r="E1486" t="s">
        <v>11</v>
      </c>
    </row>
    <row r="1487" spans="1:5" x14ac:dyDescent="0.25">
      <c r="A1487" t="s">
        <v>1562</v>
      </c>
      <c r="B1487">
        <v>1.6662999999999999</v>
      </c>
      <c r="C1487">
        <v>-99.358999999999995</v>
      </c>
      <c r="D1487">
        <v>0.724051</v>
      </c>
      <c r="E1487" t="s">
        <v>29</v>
      </c>
    </row>
    <row r="1488" spans="1:5" x14ac:dyDescent="0.25">
      <c r="A1488" t="s">
        <v>1563</v>
      </c>
      <c r="B1488">
        <v>1.6716</v>
      </c>
      <c r="C1488">
        <v>-99.356999999999999</v>
      </c>
      <c r="D1488">
        <v>0.72666699999999995</v>
      </c>
      <c r="E1488" t="s">
        <v>54</v>
      </c>
    </row>
    <row r="1489" spans="1:5" x14ac:dyDescent="0.25">
      <c r="A1489" t="s">
        <v>1564</v>
      </c>
      <c r="B1489">
        <v>1.5504</v>
      </c>
      <c r="C1489">
        <v>-99.343999999999994</v>
      </c>
      <c r="D1489">
        <v>0.67302799999999996</v>
      </c>
      <c r="E1489" t="s">
        <v>32</v>
      </c>
    </row>
    <row r="1490" spans="1:5" x14ac:dyDescent="0.25">
      <c r="A1490" t="s">
        <v>1565</v>
      </c>
      <c r="B1490">
        <v>1.6629</v>
      </c>
      <c r="C1490">
        <v>-99.340999999999994</v>
      </c>
      <c r="D1490">
        <v>0.721468</v>
      </c>
      <c r="E1490" t="s">
        <v>387</v>
      </c>
    </row>
    <row r="1491" spans="1:5" x14ac:dyDescent="0.25">
      <c r="A1491" t="s">
        <v>1566</v>
      </c>
      <c r="B1491">
        <v>1.635</v>
      </c>
      <c r="C1491">
        <v>-99.322000000000003</v>
      </c>
      <c r="D1491">
        <v>0.709198</v>
      </c>
      <c r="E1491" t="s">
        <v>7</v>
      </c>
    </row>
    <row r="1492" spans="1:5" x14ac:dyDescent="0.25">
      <c r="A1492" t="s">
        <v>1567</v>
      </c>
      <c r="B1492">
        <v>1.7039</v>
      </c>
      <c r="C1492">
        <v>-99.316999999999993</v>
      </c>
      <c r="D1492">
        <v>0.74307299999999998</v>
      </c>
      <c r="E1492" t="s">
        <v>68</v>
      </c>
    </row>
    <row r="1493" spans="1:5" x14ac:dyDescent="0.25">
      <c r="A1493" t="s">
        <v>1568</v>
      </c>
      <c r="B1493">
        <v>1.6986000000000001</v>
      </c>
      <c r="C1493">
        <v>-99.313000000000002</v>
      </c>
      <c r="D1493">
        <v>0.73961200000000005</v>
      </c>
      <c r="E1493" t="s">
        <v>16</v>
      </c>
    </row>
    <row r="1494" spans="1:5" x14ac:dyDescent="0.25">
      <c r="A1494" t="s">
        <v>1569</v>
      </c>
      <c r="B1494">
        <v>1.5839000000000001</v>
      </c>
      <c r="C1494">
        <v>-99.311999999999998</v>
      </c>
      <c r="D1494">
        <v>0.68452800000000003</v>
      </c>
      <c r="E1494" t="s">
        <v>13</v>
      </c>
    </row>
    <row r="1495" spans="1:5" x14ac:dyDescent="0.25">
      <c r="A1495" t="s">
        <v>1570</v>
      </c>
      <c r="B1495">
        <v>1.647</v>
      </c>
      <c r="C1495">
        <v>-99.308999999999997</v>
      </c>
      <c r="D1495">
        <v>0.71551200000000004</v>
      </c>
      <c r="E1495" t="s">
        <v>64</v>
      </c>
    </row>
    <row r="1496" spans="1:5" x14ac:dyDescent="0.25">
      <c r="A1496" t="s">
        <v>1571</v>
      </c>
      <c r="B1496">
        <v>1.6193</v>
      </c>
      <c r="C1496">
        <v>-99.289000000000001</v>
      </c>
      <c r="D1496">
        <v>0.70540899999999995</v>
      </c>
      <c r="E1496" t="s">
        <v>48</v>
      </c>
    </row>
    <row r="1497" spans="1:5" x14ac:dyDescent="0.25">
      <c r="A1497" t="s">
        <v>1572</v>
      </c>
      <c r="B1497">
        <v>1.6673</v>
      </c>
      <c r="C1497">
        <v>-99.284999999999997</v>
      </c>
      <c r="D1497">
        <v>0.722993</v>
      </c>
      <c r="E1497" t="s">
        <v>16</v>
      </c>
    </row>
    <row r="1498" spans="1:5" x14ac:dyDescent="0.25">
      <c r="A1498" t="s">
        <v>1573</v>
      </c>
      <c r="B1498">
        <v>1.6963999999999999</v>
      </c>
      <c r="C1498">
        <v>-99.228999999999999</v>
      </c>
      <c r="D1498">
        <v>0.73710600000000004</v>
      </c>
      <c r="E1498" t="s">
        <v>276</v>
      </c>
    </row>
    <row r="1499" spans="1:5" x14ac:dyDescent="0.25">
      <c r="A1499" t="s">
        <v>1574</v>
      </c>
      <c r="B1499">
        <v>1.6677</v>
      </c>
      <c r="C1499">
        <v>-99.218000000000004</v>
      </c>
      <c r="D1499">
        <v>0.726047</v>
      </c>
      <c r="E1499" t="s">
        <v>45</v>
      </c>
    </row>
    <row r="1500" spans="1:5" x14ac:dyDescent="0.25">
      <c r="A1500" t="s">
        <v>1575</v>
      </c>
      <c r="B1500">
        <v>1.6324000000000001</v>
      </c>
      <c r="C1500">
        <v>-99.207999999999998</v>
      </c>
      <c r="D1500">
        <v>0.709291</v>
      </c>
      <c r="E1500" t="s">
        <v>1576</v>
      </c>
    </row>
    <row r="1501" spans="1:5" x14ac:dyDescent="0.25">
      <c r="A1501" t="s">
        <v>1577</v>
      </c>
      <c r="B1501">
        <v>1.6709000000000001</v>
      </c>
      <c r="C1501">
        <v>-99.206999999999994</v>
      </c>
      <c r="D1501">
        <v>0.7248</v>
      </c>
      <c r="E1501" t="s">
        <v>7</v>
      </c>
    </row>
    <row r="1502" spans="1:5" x14ac:dyDescent="0.25">
      <c r="A1502" t="s">
        <v>1578</v>
      </c>
      <c r="B1502">
        <v>1.6258999999999999</v>
      </c>
      <c r="C1502">
        <v>-99.188999999999993</v>
      </c>
      <c r="D1502">
        <v>0.70746900000000001</v>
      </c>
      <c r="E1502" t="s">
        <v>88</v>
      </c>
    </row>
    <row r="1503" spans="1:5" x14ac:dyDescent="0.25">
      <c r="A1503" t="s">
        <v>1579</v>
      </c>
      <c r="B1503">
        <v>1.6039000000000001</v>
      </c>
      <c r="C1503">
        <v>-99.177999999999997</v>
      </c>
      <c r="D1503">
        <v>0.69271799999999994</v>
      </c>
      <c r="E1503" t="s">
        <v>7</v>
      </c>
    </row>
    <row r="1504" spans="1:5" x14ac:dyDescent="0.25">
      <c r="A1504" t="s">
        <v>1580</v>
      </c>
      <c r="B1504">
        <v>1.6123000000000001</v>
      </c>
      <c r="C1504">
        <v>-99.165000000000006</v>
      </c>
      <c r="D1504">
        <v>0.69862100000000005</v>
      </c>
      <c r="E1504" t="s">
        <v>581</v>
      </c>
    </row>
    <row r="1505" spans="1:5" x14ac:dyDescent="0.25">
      <c r="A1505" t="s">
        <v>1581</v>
      </c>
      <c r="B1505">
        <v>1.6767000000000001</v>
      </c>
      <c r="C1505">
        <v>-99.147000000000006</v>
      </c>
      <c r="D1505">
        <v>0.73099199999999998</v>
      </c>
      <c r="E1505" t="s">
        <v>25</v>
      </c>
    </row>
    <row r="1506" spans="1:5" x14ac:dyDescent="0.25">
      <c r="A1506" t="s">
        <v>1582</v>
      </c>
      <c r="B1506">
        <v>1.6296999999999999</v>
      </c>
      <c r="C1506">
        <v>-99.108000000000004</v>
      </c>
      <c r="D1506">
        <v>0.70608599999999999</v>
      </c>
      <c r="E1506" t="s">
        <v>32</v>
      </c>
    </row>
    <row r="1507" spans="1:5" x14ac:dyDescent="0.25">
      <c r="A1507" t="s">
        <v>1583</v>
      </c>
      <c r="B1507">
        <v>1.6073</v>
      </c>
      <c r="C1507">
        <v>-99.078000000000003</v>
      </c>
      <c r="D1507">
        <v>0.69714399999999999</v>
      </c>
      <c r="E1507" t="s">
        <v>48</v>
      </c>
    </row>
    <row r="1508" spans="1:5" x14ac:dyDescent="0.25">
      <c r="A1508" t="s">
        <v>1584</v>
      </c>
      <c r="B1508">
        <v>1.6819</v>
      </c>
      <c r="C1508">
        <v>-99.075000000000003</v>
      </c>
      <c r="D1508">
        <v>0.73590999999999995</v>
      </c>
      <c r="E1508" t="s">
        <v>228</v>
      </c>
    </row>
    <row r="1509" spans="1:5" x14ac:dyDescent="0.25">
      <c r="A1509" t="s">
        <v>1585</v>
      </c>
      <c r="B1509">
        <v>1.5589</v>
      </c>
      <c r="C1509">
        <v>-99.073999999999998</v>
      </c>
      <c r="D1509">
        <v>0.67600800000000005</v>
      </c>
      <c r="E1509" t="s">
        <v>614</v>
      </c>
    </row>
    <row r="1510" spans="1:5" x14ac:dyDescent="0.25">
      <c r="A1510" t="s">
        <v>1586</v>
      </c>
      <c r="B1510">
        <v>1.6866000000000001</v>
      </c>
      <c r="C1510">
        <v>-99.042000000000002</v>
      </c>
      <c r="D1510">
        <v>0.72971900000000001</v>
      </c>
      <c r="E1510" t="s">
        <v>11</v>
      </c>
    </row>
    <row r="1511" spans="1:5" x14ac:dyDescent="0.25">
      <c r="A1511" t="s">
        <v>1587</v>
      </c>
      <c r="B1511">
        <v>1.6853</v>
      </c>
      <c r="C1511">
        <v>-98.983000000000004</v>
      </c>
      <c r="D1511">
        <v>0.73669200000000001</v>
      </c>
      <c r="E1511" t="s">
        <v>636</v>
      </c>
    </row>
    <row r="1512" spans="1:5" x14ac:dyDescent="0.25">
      <c r="A1512" t="s">
        <v>1588</v>
      </c>
      <c r="B1512">
        <v>1.585</v>
      </c>
      <c r="C1512">
        <v>-98.977000000000004</v>
      </c>
      <c r="D1512">
        <v>0.68290099999999998</v>
      </c>
      <c r="E1512" t="s">
        <v>68</v>
      </c>
    </row>
    <row r="1513" spans="1:5" x14ac:dyDescent="0.25">
      <c r="A1513" t="s">
        <v>1589</v>
      </c>
      <c r="B1513">
        <v>1.6540999999999999</v>
      </c>
      <c r="C1513">
        <v>-98.974999999999994</v>
      </c>
      <c r="D1513">
        <v>0.719248</v>
      </c>
      <c r="E1513" t="s">
        <v>45</v>
      </c>
    </row>
    <row r="1514" spans="1:5" x14ac:dyDescent="0.25">
      <c r="A1514" t="s">
        <v>1590</v>
      </c>
      <c r="B1514">
        <v>1.6558999999999999</v>
      </c>
      <c r="C1514">
        <v>-98.968999999999994</v>
      </c>
      <c r="D1514">
        <v>0.71866099999999999</v>
      </c>
      <c r="E1514" t="s">
        <v>13</v>
      </c>
    </row>
    <row r="1515" spans="1:5" x14ac:dyDescent="0.25">
      <c r="A1515" t="s">
        <v>1591</v>
      </c>
      <c r="B1515">
        <v>1.5969</v>
      </c>
      <c r="C1515">
        <v>-98.966999999999999</v>
      </c>
      <c r="D1515">
        <v>0.69412600000000002</v>
      </c>
      <c r="E1515" t="s">
        <v>253</v>
      </c>
    </row>
    <row r="1516" spans="1:5" x14ac:dyDescent="0.25">
      <c r="A1516" t="s">
        <v>1592</v>
      </c>
      <c r="B1516">
        <v>1.7004999999999999</v>
      </c>
      <c r="C1516">
        <v>-98.956000000000003</v>
      </c>
      <c r="D1516">
        <v>0.73713700000000004</v>
      </c>
      <c r="E1516" t="s">
        <v>32</v>
      </c>
    </row>
    <row r="1517" spans="1:5" x14ac:dyDescent="0.25">
      <c r="A1517" t="s">
        <v>1593</v>
      </c>
      <c r="B1517">
        <v>1.6714</v>
      </c>
      <c r="C1517">
        <v>-98.944000000000003</v>
      </c>
      <c r="D1517">
        <v>0.72656799999999999</v>
      </c>
      <c r="E1517" t="s">
        <v>88</v>
      </c>
    </row>
    <row r="1518" spans="1:5" x14ac:dyDescent="0.25">
      <c r="A1518" t="s">
        <v>1594</v>
      </c>
      <c r="B1518">
        <v>1.6342000000000001</v>
      </c>
      <c r="C1518">
        <v>-98.933000000000007</v>
      </c>
      <c r="D1518">
        <v>0.70934299999999995</v>
      </c>
      <c r="E1518" t="s">
        <v>7</v>
      </c>
    </row>
    <row r="1519" spans="1:5" x14ac:dyDescent="0.25">
      <c r="A1519" t="s">
        <v>1595</v>
      </c>
      <c r="B1519">
        <v>1.5591999999999999</v>
      </c>
      <c r="C1519">
        <v>-98.932000000000002</v>
      </c>
      <c r="D1519">
        <v>0.67620599999999997</v>
      </c>
      <c r="E1519" t="s">
        <v>826</v>
      </c>
    </row>
    <row r="1520" spans="1:5" x14ac:dyDescent="0.25">
      <c r="A1520" t="s">
        <v>1596</v>
      </c>
      <c r="B1520">
        <v>1.6292</v>
      </c>
      <c r="C1520">
        <v>-98.912999999999997</v>
      </c>
      <c r="D1520">
        <v>0.70500300000000005</v>
      </c>
      <c r="E1520" t="s">
        <v>13</v>
      </c>
    </row>
    <row r="1521" spans="1:5" x14ac:dyDescent="0.25">
      <c r="A1521" t="s">
        <v>1597</v>
      </c>
      <c r="B1521">
        <v>1.5782</v>
      </c>
      <c r="C1521">
        <v>-98.91</v>
      </c>
      <c r="D1521">
        <v>0.68493599999999999</v>
      </c>
      <c r="E1521" t="s">
        <v>1598</v>
      </c>
    </row>
    <row r="1522" spans="1:5" x14ac:dyDescent="0.25">
      <c r="A1522" t="s">
        <v>1599</v>
      </c>
      <c r="B1522">
        <v>1.6631</v>
      </c>
      <c r="C1522">
        <v>-98.903999999999996</v>
      </c>
      <c r="D1522">
        <v>0.72255000000000003</v>
      </c>
      <c r="E1522" t="s">
        <v>545</v>
      </c>
    </row>
    <row r="1523" spans="1:5" x14ac:dyDescent="0.25">
      <c r="A1523" t="s">
        <v>1600</v>
      </c>
      <c r="B1523">
        <v>1.522</v>
      </c>
      <c r="C1523">
        <v>-98.893000000000001</v>
      </c>
      <c r="D1523">
        <v>0.65669699999999998</v>
      </c>
      <c r="E1523" t="s">
        <v>11</v>
      </c>
    </row>
    <row r="1524" spans="1:5" x14ac:dyDescent="0.25">
      <c r="A1524" t="s">
        <v>1601</v>
      </c>
      <c r="B1524">
        <v>1.5233000000000001</v>
      </c>
      <c r="C1524">
        <v>-98.878</v>
      </c>
      <c r="D1524">
        <v>0.66128100000000001</v>
      </c>
      <c r="E1524" t="s">
        <v>13</v>
      </c>
    </row>
    <row r="1525" spans="1:5" x14ac:dyDescent="0.25">
      <c r="A1525" t="s">
        <v>1602</v>
      </c>
      <c r="B1525">
        <v>1.6448</v>
      </c>
      <c r="C1525">
        <v>-98.831999999999994</v>
      </c>
      <c r="D1525">
        <v>0.71499999999999997</v>
      </c>
      <c r="E1525" t="s">
        <v>68</v>
      </c>
    </row>
    <row r="1526" spans="1:5" x14ac:dyDescent="0.25">
      <c r="A1526" t="s">
        <v>1603</v>
      </c>
      <c r="B1526">
        <v>1.7159</v>
      </c>
      <c r="C1526">
        <v>-98.819000000000003</v>
      </c>
      <c r="D1526">
        <v>0.74483600000000005</v>
      </c>
      <c r="E1526" t="s">
        <v>48</v>
      </c>
    </row>
    <row r="1527" spans="1:5" x14ac:dyDescent="0.25">
      <c r="A1527" t="s">
        <v>1604</v>
      </c>
      <c r="B1527">
        <v>1.6020000000000001</v>
      </c>
      <c r="C1527">
        <v>-98.802999999999997</v>
      </c>
      <c r="D1527">
        <v>0.69600300000000004</v>
      </c>
      <c r="E1527" t="s">
        <v>88</v>
      </c>
    </row>
    <row r="1528" spans="1:5" x14ac:dyDescent="0.25">
      <c r="A1528" t="s">
        <v>1605</v>
      </c>
      <c r="B1528">
        <v>1.6277999999999999</v>
      </c>
      <c r="C1528">
        <v>-98.786000000000001</v>
      </c>
      <c r="D1528">
        <v>0.70726299999999998</v>
      </c>
      <c r="E1528" t="s">
        <v>54</v>
      </c>
    </row>
    <row r="1529" spans="1:5" x14ac:dyDescent="0.25">
      <c r="A1529" t="s">
        <v>1606</v>
      </c>
      <c r="B1529">
        <v>1.516</v>
      </c>
      <c r="C1529">
        <v>-98.77</v>
      </c>
      <c r="D1529">
        <v>0.65793400000000002</v>
      </c>
      <c r="E1529" t="s">
        <v>20</v>
      </c>
    </row>
    <row r="1530" spans="1:5" x14ac:dyDescent="0.25">
      <c r="A1530" t="s">
        <v>1607</v>
      </c>
      <c r="B1530">
        <v>1.6738999999999999</v>
      </c>
      <c r="C1530">
        <v>-98.768000000000001</v>
      </c>
      <c r="D1530">
        <v>0.724916</v>
      </c>
      <c r="E1530" t="s">
        <v>32</v>
      </c>
    </row>
    <row r="1531" spans="1:5" x14ac:dyDescent="0.25">
      <c r="A1531" t="s">
        <v>1608</v>
      </c>
      <c r="B1531">
        <v>1.6228</v>
      </c>
      <c r="C1531">
        <v>-98.753</v>
      </c>
      <c r="D1531">
        <v>0.70689599999999997</v>
      </c>
      <c r="E1531" t="s">
        <v>172</v>
      </c>
    </row>
    <row r="1532" spans="1:5" x14ac:dyDescent="0.25">
      <c r="A1532" t="s">
        <v>1609</v>
      </c>
      <c r="B1532">
        <v>1.6440999999999999</v>
      </c>
      <c r="C1532">
        <v>-98.691999999999993</v>
      </c>
      <c r="D1532">
        <v>0.71105499999999999</v>
      </c>
      <c r="E1532" t="s">
        <v>13</v>
      </c>
    </row>
    <row r="1533" spans="1:5" x14ac:dyDescent="0.25">
      <c r="A1533" t="s">
        <v>1610</v>
      </c>
      <c r="B1533">
        <v>1.6265000000000001</v>
      </c>
      <c r="C1533">
        <v>-98.676000000000002</v>
      </c>
      <c r="D1533">
        <v>0.70358200000000004</v>
      </c>
      <c r="E1533" t="s">
        <v>60</v>
      </c>
    </row>
    <row r="1534" spans="1:5" x14ac:dyDescent="0.25">
      <c r="A1534" t="s">
        <v>1611</v>
      </c>
      <c r="B1534">
        <v>1.6335</v>
      </c>
      <c r="C1534">
        <v>-98.67</v>
      </c>
      <c r="D1534">
        <v>0.71130899999999997</v>
      </c>
      <c r="E1534" t="s">
        <v>138</v>
      </c>
    </row>
    <row r="1535" spans="1:5" x14ac:dyDescent="0.25">
      <c r="A1535" t="s">
        <v>1612</v>
      </c>
      <c r="B1535">
        <v>1.5587</v>
      </c>
      <c r="C1535">
        <v>-98.662999999999997</v>
      </c>
      <c r="D1535">
        <v>0.67716399999999999</v>
      </c>
      <c r="E1535" t="s">
        <v>1245</v>
      </c>
    </row>
    <row r="1536" spans="1:5" x14ac:dyDescent="0.25">
      <c r="A1536" t="s">
        <v>1613</v>
      </c>
      <c r="B1536">
        <v>1.6155999999999999</v>
      </c>
      <c r="C1536">
        <v>-98.646000000000001</v>
      </c>
      <c r="D1536">
        <v>0.70224799999999998</v>
      </c>
      <c r="E1536" t="s">
        <v>16</v>
      </c>
    </row>
    <row r="1537" spans="1:5" x14ac:dyDescent="0.25">
      <c r="A1537" t="s">
        <v>1614</v>
      </c>
      <c r="B1537">
        <v>1.6148</v>
      </c>
      <c r="C1537">
        <v>-98.644999999999996</v>
      </c>
      <c r="D1537">
        <v>0.69992500000000002</v>
      </c>
      <c r="E1537" t="s">
        <v>48</v>
      </c>
    </row>
    <row r="1538" spans="1:5" x14ac:dyDescent="0.25">
      <c r="A1538" t="s">
        <v>1615</v>
      </c>
      <c r="B1538">
        <v>1.6798</v>
      </c>
      <c r="C1538">
        <v>-98.629000000000005</v>
      </c>
      <c r="D1538">
        <v>0.73223300000000002</v>
      </c>
      <c r="E1538" t="s">
        <v>16</v>
      </c>
    </row>
    <row r="1539" spans="1:5" x14ac:dyDescent="0.25">
      <c r="A1539" t="s">
        <v>1616</v>
      </c>
      <c r="B1539">
        <v>1.6962999999999999</v>
      </c>
      <c r="C1539">
        <v>-98.617999999999995</v>
      </c>
      <c r="D1539">
        <v>0.74166299999999996</v>
      </c>
      <c r="E1539" t="s">
        <v>11</v>
      </c>
    </row>
    <row r="1540" spans="1:5" x14ac:dyDescent="0.25">
      <c r="A1540" t="s">
        <v>1617</v>
      </c>
      <c r="B1540">
        <v>1.6671</v>
      </c>
      <c r="C1540">
        <v>-98.613</v>
      </c>
      <c r="D1540">
        <v>0.72047499999999998</v>
      </c>
      <c r="E1540" t="s">
        <v>54</v>
      </c>
    </row>
    <row r="1541" spans="1:5" x14ac:dyDescent="0.25">
      <c r="A1541" t="s">
        <v>1618</v>
      </c>
      <c r="B1541">
        <v>1.5889</v>
      </c>
      <c r="C1541">
        <v>-98.611999999999995</v>
      </c>
      <c r="D1541">
        <v>0.68687200000000004</v>
      </c>
      <c r="E1541" t="s">
        <v>20</v>
      </c>
    </row>
    <row r="1542" spans="1:5" x14ac:dyDescent="0.25">
      <c r="A1542" t="s">
        <v>1619</v>
      </c>
      <c r="B1542">
        <v>1.6646000000000001</v>
      </c>
      <c r="C1542">
        <v>-98.61</v>
      </c>
      <c r="D1542">
        <v>0.72495799999999999</v>
      </c>
      <c r="E1542" t="s">
        <v>13</v>
      </c>
    </row>
    <row r="1543" spans="1:5" x14ac:dyDescent="0.25">
      <c r="A1543" t="s">
        <v>1620</v>
      </c>
      <c r="B1543">
        <v>1.6818</v>
      </c>
      <c r="C1543">
        <v>-98.581999999999994</v>
      </c>
      <c r="D1543">
        <v>0.73243599999999998</v>
      </c>
      <c r="E1543" t="s">
        <v>7</v>
      </c>
    </row>
    <row r="1544" spans="1:5" x14ac:dyDescent="0.25">
      <c r="A1544" t="s">
        <v>1621</v>
      </c>
      <c r="B1544">
        <v>1.6407</v>
      </c>
      <c r="C1544">
        <v>-98.533000000000001</v>
      </c>
      <c r="D1544">
        <v>0.71433199999999997</v>
      </c>
      <c r="E1544" t="s">
        <v>88</v>
      </c>
    </row>
    <row r="1545" spans="1:5" x14ac:dyDescent="0.25">
      <c r="A1545" t="s">
        <v>1622</v>
      </c>
      <c r="B1545">
        <v>1.5721000000000001</v>
      </c>
      <c r="C1545">
        <v>-98.516000000000005</v>
      </c>
      <c r="D1545">
        <v>0.68266099999999996</v>
      </c>
      <c r="E1545" t="s">
        <v>27</v>
      </c>
    </row>
    <row r="1546" spans="1:5" x14ac:dyDescent="0.25">
      <c r="A1546" t="s">
        <v>1623</v>
      </c>
      <c r="B1546">
        <v>1.6909000000000001</v>
      </c>
      <c r="C1546">
        <v>-98.441000000000003</v>
      </c>
      <c r="D1546">
        <v>0.741672</v>
      </c>
      <c r="E1546" t="s">
        <v>172</v>
      </c>
    </row>
    <row r="1547" spans="1:5" x14ac:dyDescent="0.25">
      <c r="A1547" t="s">
        <v>1624</v>
      </c>
      <c r="B1547">
        <v>1.6780999999999999</v>
      </c>
      <c r="C1547">
        <v>-98.436000000000007</v>
      </c>
      <c r="D1547">
        <v>0.72917799999999999</v>
      </c>
      <c r="E1547" t="s">
        <v>88</v>
      </c>
    </row>
    <row r="1548" spans="1:5" x14ac:dyDescent="0.25">
      <c r="A1548" t="s">
        <v>1625</v>
      </c>
      <c r="B1548">
        <v>1.6900999999999999</v>
      </c>
      <c r="C1548">
        <v>-98.429000000000002</v>
      </c>
      <c r="D1548">
        <v>0.73638000000000003</v>
      </c>
      <c r="E1548" t="s">
        <v>88</v>
      </c>
    </row>
    <row r="1549" spans="1:5" x14ac:dyDescent="0.25">
      <c r="A1549" t="s">
        <v>1626</v>
      </c>
      <c r="B1549">
        <v>1.6411</v>
      </c>
      <c r="C1549">
        <v>-98.411000000000001</v>
      </c>
      <c r="D1549">
        <v>0.71377800000000002</v>
      </c>
      <c r="E1549" t="s">
        <v>27</v>
      </c>
    </row>
    <row r="1550" spans="1:5" x14ac:dyDescent="0.25">
      <c r="A1550" t="s">
        <v>1627</v>
      </c>
      <c r="B1550">
        <v>1.6409</v>
      </c>
      <c r="C1550">
        <v>-98.4</v>
      </c>
      <c r="D1550">
        <v>0.71642399999999995</v>
      </c>
      <c r="E1550" t="s">
        <v>172</v>
      </c>
    </row>
    <row r="1551" spans="1:5" x14ac:dyDescent="0.25">
      <c r="A1551" t="s">
        <v>1628</v>
      </c>
      <c r="B1551">
        <v>1.5815999999999999</v>
      </c>
      <c r="C1551">
        <v>-98.399000000000001</v>
      </c>
      <c r="D1551">
        <v>0.68647899999999995</v>
      </c>
      <c r="E1551" t="s">
        <v>272</v>
      </c>
    </row>
    <row r="1552" spans="1:5" x14ac:dyDescent="0.25">
      <c r="A1552" t="s">
        <v>1629</v>
      </c>
      <c r="B1552">
        <v>1.6566000000000001</v>
      </c>
      <c r="C1552">
        <v>-98.396000000000001</v>
      </c>
      <c r="D1552">
        <v>0.71882000000000001</v>
      </c>
      <c r="E1552" t="s">
        <v>45</v>
      </c>
    </row>
    <row r="1553" spans="1:5" x14ac:dyDescent="0.25">
      <c r="A1553" t="s">
        <v>1630</v>
      </c>
      <c r="B1553">
        <v>1.6836</v>
      </c>
      <c r="C1553">
        <v>-98.369</v>
      </c>
      <c r="D1553">
        <v>0.73621499999999995</v>
      </c>
      <c r="E1553" t="s">
        <v>16</v>
      </c>
    </row>
    <row r="1554" spans="1:5" x14ac:dyDescent="0.25">
      <c r="A1554" t="s">
        <v>1631</v>
      </c>
      <c r="B1554">
        <v>1.6255999999999999</v>
      </c>
      <c r="C1554">
        <v>-98.338999999999999</v>
      </c>
      <c r="D1554">
        <v>0.70695799999999998</v>
      </c>
      <c r="E1554" t="s">
        <v>20</v>
      </c>
    </row>
    <row r="1555" spans="1:5" x14ac:dyDescent="0.25">
      <c r="A1555" t="s">
        <v>1632</v>
      </c>
      <c r="B1555">
        <v>1.6737</v>
      </c>
      <c r="C1555">
        <v>-98.338999999999999</v>
      </c>
      <c r="D1555">
        <v>0.72548400000000002</v>
      </c>
      <c r="E1555" t="s">
        <v>88</v>
      </c>
    </row>
    <row r="1556" spans="1:5" x14ac:dyDescent="0.25">
      <c r="A1556" t="s">
        <v>1633</v>
      </c>
      <c r="B1556">
        <v>1.6948000000000001</v>
      </c>
      <c r="C1556">
        <v>-98.313999999999993</v>
      </c>
      <c r="D1556">
        <v>0.73997800000000002</v>
      </c>
      <c r="E1556" t="s">
        <v>45</v>
      </c>
    </row>
    <row r="1557" spans="1:5" x14ac:dyDescent="0.25">
      <c r="A1557" t="s">
        <v>1634</v>
      </c>
      <c r="B1557">
        <v>1.6662999999999999</v>
      </c>
      <c r="C1557">
        <v>-98.244</v>
      </c>
      <c r="D1557">
        <v>0.72147700000000003</v>
      </c>
      <c r="E1557" t="s">
        <v>13</v>
      </c>
    </row>
    <row r="1558" spans="1:5" x14ac:dyDescent="0.25">
      <c r="A1558" t="s">
        <v>1635</v>
      </c>
      <c r="B1558">
        <v>1.6677999999999999</v>
      </c>
      <c r="C1558">
        <v>-98.224999999999994</v>
      </c>
      <c r="D1558">
        <v>0.72180200000000005</v>
      </c>
      <c r="E1558" t="s">
        <v>11</v>
      </c>
    </row>
    <row r="1559" spans="1:5" x14ac:dyDescent="0.25">
      <c r="A1559" t="s">
        <v>1636</v>
      </c>
      <c r="B1559">
        <v>1.6478999999999999</v>
      </c>
      <c r="C1559">
        <v>-98.2</v>
      </c>
      <c r="D1559">
        <v>0.71550100000000005</v>
      </c>
      <c r="E1559" t="s">
        <v>16</v>
      </c>
    </row>
    <row r="1560" spans="1:5" x14ac:dyDescent="0.25">
      <c r="A1560" t="s">
        <v>1637</v>
      </c>
      <c r="B1560">
        <v>1.5751999999999999</v>
      </c>
      <c r="C1560">
        <v>-98.194999999999993</v>
      </c>
      <c r="D1560">
        <v>0.68516500000000002</v>
      </c>
      <c r="E1560" t="s">
        <v>614</v>
      </c>
    </row>
    <row r="1561" spans="1:5" x14ac:dyDescent="0.25">
      <c r="A1561" t="s">
        <v>1638</v>
      </c>
      <c r="B1561">
        <v>1.536</v>
      </c>
      <c r="C1561">
        <v>-98.186000000000007</v>
      </c>
      <c r="D1561">
        <v>0.66383800000000004</v>
      </c>
      <c r="E1561" t="s">
        <v>282</v>
      </c>
    </row>
    <row r="1562" spans="1:5" x14ac:dyDescent="0.25">
      <c r="A1562" t="s">
        <v>1639</v>
      </c>
      <c r="B1562">
        <v>1.6802999999999999</v>
      </c>
      <c r="C1562">
        <v>-98.165000000000006</v>
      </c>
      <c r="D1562">
        <v>0.72855700000000001</v>
      </c>
      <c r="E1562" t="s">
        <v>29</v>
      </c>
    </row>
    <row r="1563" spans="1:5" x14ac:dyDescent="0.25">
      <c r="A1563" t="s">
        <v>1640</v>
      </c>
      <c r="B1563">
        <v>1.554</v>
      </c>
      <c r="C1563">
        <v>-98.153000000000006</v>
      </c>
      <c r="D1563">
        <v>0.67419300000000004</v>
      </c>
      <c r="E1563" t="s">
        <v>614</v>
      </c>
    </row>
    <row r="1564" spans="1:5" x14ac:dyDescent="0.25">
      <c r="A1564" t="s">
        <v>1641</v>
      </c>
      <c r="B1564">
        <v>1.6014999999999999</v>
      </c>
      <c r="C1564">
        <v>-98.072999999999993</v>
      </c>
      <c r="D1564">
        <v>0.69605099999999998</v>
      </c>
      <c r="E1564" t="s">
        <v>20</v>
      </c>
    </row>
    <row r="1565" spans="1:5" x14ac:dyDescent="0.25">
      <c r="A1565" t="s">
        <v>1642</v>
      </c>
      <c r="B1565">
        <v>1.6826000000000001</v>
      </c>
      <c r="C1565">
        <v>-98.055000000000007</v>
      </c>
      <c r="D1565">
        <v>0.72975299999999999</v>
      </c>
      <c r="E1565" t="s">
        <v>16</v>
      </c>
    </row>
    <row r="1566" spans="1:5" x14ac:dyDescent="0.25">
      <c r="A1566" t="s">
        <v>1643</v>
      </c>
      <c r="B1566">
        <v>1.5827</v>
      </c>
      <c r="C1566">
        <v>-98.013000000000005</v>
      </c>
      <c r="D1566">
        <v>0.68782100000000002</v>
      </c>
      <c r="E1566" t="s">
        <v>68</v>
      </c>
    </row>
    <row r="1567" spans="1:5" x14ac:dyDescent="0.25">
      <c r="A1567" t="s">
        <v>1644</v>
      </c>
      <c r="B1567">
        <v>1.7131000000000001</v>
      </c>
      <c r="C1567">
        <v>-98.01</v>
      </c>
      <c r="D1567">
        <v>0.74362700000000004</v>
      </c>
      <c r="E1567" t="s">
        <v>7</v>
      </c>
    </row>
    <row r="1568" spans="1:5" x14ac:dyDescent="0.25">
      <c r="A1568" t="s">
        <v>1645</v>
      </c>
      <c r="B1568">
        <v>1.7003999999999999</v>
      </c>
      <c r="C1568">
        <v>-98</v>
      </c>
      <c r="D1568">
        <v>0.739757</v>
      </c>
      <c r="E1568" t="s">
        <v>88</v>
      </c>
    </row>
    <row r="1569" spans="1:5" x14ac:dyDescent="0.25">
      <c r="A1569" t="s">
        <v>1646</v>
      </c>
      <c r="B1569">
        <v>1.6274999999999999</v>
      </c>
      <c r="C1569">
        <v>-97.998000000000005</v>
      </c>
      <c r="D1569">
        <v>0.706368</v>
      </c>
      <c r="E1569" t="s">
        <v>11</v>
      </c>
    </row>
    <row r="1570" spans="1:5" x14ac:dyDescent="0.25">
      <c r="A1570" t="s">
        <v>1647</v>
      </c>
      <c r="B1570">
        <v>1.7183999999999999</v>
      </c>
      <c r="C1570">
        <v>-97.991</v>
      </c>
      <c r="D1570">
        <v>0.75256900000000004</v>
      </c>
      <c r="E1570" t="s">
        <v>387</v>
      </c>
    </row>
    <row r="1571" spans="1:5" x14ac:dyDescent="0.25">
      <c r="A1571" t="s">
        <v>1648</v>
      </c>
      <c r="B1571">
        <v>1.5528999999999999</v>
      </c>
      <c r="C1571">
        <v>-97.978999999999999</v>
      </c>
      <c r="D1571">
        <v>0.67528299999999997</v>
      </c>
      <c r="E1571" t="s">
        <v>13</v>
      </c>
    </row>
    <row r="1572" spans="1:5" x14ac:dyDescent="0.25">
      <c r="A1572" t="s">
        <v>1649</v>
      </c>
      <c r="B1572">
        <v>1.5049999999999999</v>
      </c>
      <c r="C1572">
        <v>-97.971000000000004</v>
      </c>
      <c r="D1572">
        <v>0.65565799999999996</v>
      </c>
      <c r="E1572" t="s">
        <v>390</v>
      </c>
    </row>
    <row r="1573" spans="1:5" x14ac:dyDescent="0.25">
      <c r="A1573" t="s">
        <v>1650</v>
      </c>
      <c r="B1573">
        <v>1.5646</v>
      </c>
      <c r="C1573">
        <v>-97.956000000000003</v>
      </c>
      <c r="D1573">
        <v>0.68203499999999995</v>
      </c>
      <c r="E1573" t="s">
        <v>390</v>
      </c>
    </row>
    <row r="1574" spans="1:5" x14ac:dyDescent="0.25">
      <c r="A1574" t="s">
        <v>1651</v>
      </c>
      <c r="B1574">
        <v>1.6541999999999999</v>
      </c>
      <c r="C1574">
        <v>-97.947000000000003</v>
      </c>
      <c r="D1574">
        <v>0.71960999999999997</v>
      </c>
      <c r="E1574" t="s">
        <v>536</v>
      </c>
    </row>
    <row r="1575" spans="1:5" x14ac:dyDescent="0.25">
      <c r="A1575" t="s">
        <v>1652</v>
      </c>
      <c r="B1575">
        <v>1.6182000000000001</v>
      </c>
      <c r="C1575">
        <v>-97.891999999999996</v>
      </c>
      <c r="D1575">
        <v>0.70517099999999999</v>
      </c>
      <c r="E1575" t="s">
        <v>48</v>
      </c>
    </row>
    <row r="1576" spans="1:5" x14ac:dyDescent="0.25">
      <c r="A1576" t="s">
        <v>1653</v>
      </c>
      <c r="B1576">
        <v>1.6935</v>
      </c>
      <c r="C1576">
        <v>-97.888999999999996</v>
      </c>
      <c r="D1576">
        <v>0.74021300000000001</v>
      </c>
      <c r="E1576" t="s">
        <v>88</v>
      </c>
    </row>
    <row r="1577" spans="1:5" x14ac:dyDescent="0.25">
      <c r="A1577" t="s">
        <v>1654</v>
      </c>
      <c r="B1577">
        <v>1.6682999999999999</v>
      </c>
      <c r="C1577">
        <v>-97.856999999999999</v>
      </c>
      <c r="D1577">
        <v>0.72772899999999996</v>
      </c>
      <c r="E1577" t="s">
        <v>138</v>
      </c>
    </row>
    <row r="1578" spans="1:5" x14ac:dyDescent="0.25">
      <c r="A1578" t="s">
        <v>1655</v>
      </c>
      <c r="B1578">
        <v>1.6825000000000001</v>
      </c>
      <c r="C1578">
        <v>-97.796000000000006</v>
      </c>
      <c r="D1578">
        <v>0.73123899999999997</v>
      </c>
      <c r="E1578" t="s">
        <v>16</v>
      </c>
    </row>
    <row r="1579" spans="1:5" x14ac:dyDescent="0.25">
      <c r="A1579" t="s">
        <v>1656</v>
      </c>
      <c r="B1579">
        <v>1.7276</v>
      </c>
      <c r="C1579">
        <v>-97.768000000000001</v>
      </c>
      <c r="D1579">
        <v>0.75160400000000005</v>
      </c>
      <c r="E1579" t="s">
        <v>7</v>
      </c>
    </row>
    <row r="1580" spans="1:5" x14ac:dyDescent="0.25">
      <c r="A1580" t="s">
        <v>1657</v>
      </c>
      <c r="B1580">
        <v>1.6707000000000001</v>
      </c>
      <c r="C1580">
        <v>-97.706999999999994</v>
      </c>
      <c r="D1580">
        <v>0.72487299999999999</v>
      </c>
      <c r="E1580" t="s">
        <v>32</v>
      </c>
    </row>
    <row r="1581" spans="1:5" x14ac:dyDescent="0.25">
      <c r="A1581" t="s">
        <v>1658</v>
      </c>
      <c r="B1581">
        <v>1.5686</v>
      </c>
      <c r="C1581">
        <v>-97.703000000000003</v>
      </c>
      <c r="D1581">
        <v>0.68035999999999996</v>
      </c>
      <c r="E1581" t="s">
        <v>138</v>
      </c>
    </row>
    <row r="1582" spans="1:5" x14ac:dyDescent="0.25">
      <c r="A1582" t="s">
        <v>1659</v>
      </c>
      <c r="B1582">
        <v>1.5265</v>
      </c>
      <c r="C1582">
        <v>-97.686999999999998</v>
      </c>
      <c r="D1582">
        <v>0.65918299999999996</v>
      </c>
      <c r="E1582" t="s">
        <v>614</v>
      </c>
    </row>
    <row r="1583" spans="1:5" x14ac:dyDescent="0.25">
      <c r="A1583" t="s">
        <v>1660</v>
      </c>
      <c r="B1583">
        <v>1.6188</v>
      </c>
      <c r="C1583">
        <v>-97.686000000000007</v>
      </c>
      <c r="D1583">
        <v>0.70554600000000001</v>
      </c>
      <c r="E1583" t="s">
        <v>68</v>
      </c>
    </row>
    <row r="1584" spans="1:5" x14ac:dyDescent="0.25">
      <c r="A1584" t="s">
        <v>1661</v>
      </c>
      <c r="B1584">
        <v>1.5105999999999999</v>
      </c>
      <c r="C1584">
        <v>-97.643000000000001</v>
      </c>
      <c r="D1584">
        <v>0.65645399999999998</v>
      </c>
      <c r="E1584" t="s">
        <v>7</v>
      </c>
    </row>
    <row r="1585" spans="1:5" x14ac:dyDescent="0.25">
      <c r="A1585" t="s">
        <v>1662</v>
      </c>
      <c r="B1585">
        <v>1.5669999999999999</v>
      </c>
      <c r="C1585">
        <v>-97.632999999999996</v>
      </c>
      <c r="D1585">
        <v>0.67838699999999996</v>
      </c>
      <c r="E1585" t="s">
        <v>7</v>
      </c>
    </row>
    <row r="1586" spans="1:5" x14ac:dyDescent="0.25">
      <c r="A1586" t="s">
        <v>1663</v>
      </c>
      <c r="B1586">
        <v>1.6734</v>
      </c>
      <c r="C1586">
        <v>-97.613</v>
      </c>
      <c r="D1586">
        <v>0.72819</v>
      </c>
      <c r="E1586" t="s">
        <v>88</v>
      </c>
    </row>
    <row r="1587" spans="1:5" x14ac:dyDescent="0.25">
      <c r="A1587" t="s">
        <v>1664</v>
      </c>
      <c r="B1587">
        <v>1.5773999999999999</v>
      </c>
      <c r="C1587">
        <v>-97.566999999999993</v>
      </c>
      <c r="D1587">
        <v>0.68462100000000004</v>
      </c>
      <c r="E1587" t="s">
        <v>321</v>
      </c>
    </row>
    <row r="1588" spans="1:5" x14ac:dyDescent="0.25">
      <c r="A1588" t="s">
        <v>1665</v>
      </c>
      <c r="B1588">
        <v>1.5128999999999999</v>
      </c>
      <c r="C1588">
        <v>-97.554000000000002</v>
      </c>
      <c r="D1588">
        <v>0.65561499999999995</v>
      </c>
      <c r="E1588" t="s">
        <v>614</v>
      </c>
    </row>
    <row r="1589" spans="1:5" x14ac:dyDescent="0.25">
      <c r="A1589" t="s">
        <v>1666</v>
      </c>
      <c r="B1589">
        <v>1.6186</v>
      </c>
      <c r="C1589">
        <v>-97.537000000000006</v>
      </c>
      <c r="D1589">
        <v>0.703704</v>
      </c>
      <c r="E1589" t="s">
        <v>45</v>
      </c>
    </row>
    <row r="1590" spans="1:5" x14ac:dyDescent="0.25">
      <c r="A1590" t="s">
        <v>1667</v>
      </c>
      <c r="B1590">
        <v>1.6856</v>
      </c>
      <c r="C1590">
        <v>-97.486000000000004</v>
      </c>
      <c r="D1590">
        <v>0.73596700000000004</v>
      </c>
      <c r="E1590" t="s">
        <v>20</v>
      </c>
    </row>
    <row r="1591" spans="1:5" x14ac:dyDescent="0.25">
      <c r="A1591" t="s">
        <v>1668</v>
      </c>
      <c r="B1591">
        <v>1.6645000000000001</v>
      </c>
      <c r="C1591">
        <v>-97.477000000000004</v>
      </c>
      <c r="D1591">
        <v>0.72152700000000003</v>
      </c>
      <c r="E1591" t="s">
        <v>13</v>
      </c>
    </row>
    <row r="1592" spans="1:5" x14ac:dyDescent="0.25">
      <c r="A1592" t="s">
        <v>1669</v>
      </c>
      <c r="B1592">
        <v>1.6852</v>
      </c>
      <c r="C1592">
        <v>-97.46</v>
      </c>
      <c r="D1592">
        <v>0.73485800000000001</v>
      </c>
      <c r="E1592" t="s">
        <v>13</v>
      </c>
    </row>
    <row r="1593" spans="1:5" x14ac:dyDescent="0.25">
      <c r="A1593" t="s">
        <v>1670</v>
      </c>
      <c r="B1593">
        <v>1.5671999999999999</v>
      </c>
      <c r="C1593">
        <v>-97.436999999999998</v>
      </c>
      <c r="D1593">
        <v>0.67951399999999995</v>
      </c>
      <c r="E1593" t="s">
        <v>614</v>
      </c>
    </row>
    <row r="1594" spans="1:5" x14ac:dyDescent="0.25">
      <c r="A1594" t="s">
        <v>1671</v>
      </c>
      <c r="B1594">
        <v>1.6025</v>
      </c>
      <c r="C1594">
        <v>-97.394000000000005</v>
      </c>
      <c r="D1594">
        <v>0.69542300000000001</v>
      </c>
      <c r="E1594" t="s">
        <v>1672</v>
      </c>
    </row>
    <row r="1595" spans="1:5" x14ac:dyDescent="0.25">
      <c r="A1595" t="s">
        <v>1673</v>
      </c>
      <c r="B1595">
        <v>1.6986000000000001</v>
      </c>
      <c r="C1595">
        <v>-97.382999999999996</v>
      </c>
      <c r="D1595">
        <v>0.74532500000000002</v>
      </c>
      <c r="E1595" t="s">
        <v>11</v>
      </c>
    </row>
    <row r="1596" spans="1:5" x14ac:dyDescent="0.25">
      <c r="A1596" t="s">
        <v>1674</v>
      </c>
      <c r="B1596">
        <v>1.6533</v>
      </c>
      <c r="C1596">
        <v>-97.323999999999998</v>
      </c>
      <c r="D1596">
        <v>0.71456200000000003</v>
      </c>
      <c r="E1596" t="s">
        <v>11</v>
      </c>
    </row>
    <row r="1597" spans="1:5" x14ac:dyDescent="0.25">
      <c r="A1597" t="s">
        <v>1675</v>
      </c>
      <c r="B1597">
        <v>1.5336000000000001</v>
      </c>
      <c r="C1597">
        <v>-97.322000000000003</v>
      </c>
      <c r="D1597">
        <v>0.66431399999999996</v>
      </c>
      <c r="E1597" t="s">
        <v>29</v>
      </c>
    </row>
    <row r="1598" spans="1:5" x14ac:dyDescent="0.25">
      <c r="A1598" t="s">
        <v>1676</v>
      </c>
      <c r="B1598">
        <v>1.6736</v>
      </c>
      <c r="C1598">
        <v>-97.319000000000003</v>
      </c>
      <c r="D1598">
        <v>0.726711</v>
      </c>
      <c r="E1598" t="s">
        <v>48</v>
      </c>
    </row>
    <row r="1599" spans="1:5" x14ac:dyDescent="0.25">
      <c r="A1599" t="s">
        <v>1677</v>
      </c>
      <c r="B1599">
        <v>1.6853</v>
      </c>
      <c r="C1599">
        <v>-97.290999999999997</v>
      </c>
      <c r="D1599">
        <v>0.73497999999999997</v>
      </c>
      <c r="E1599" t="s">
        <v>20</v>
      </c>
    </row>
    <row r="1600" spans="1:5" x14ac:dyDescent="0.25">
      <c r="A1600" t="s">
        <v>1678</v>
      </c>
      <c r="B1600">
        <v>1.4865999999999999</v>
      </c>
      <c r="C1600">
        <v>-97.256</v>
      </c>
      <c r="D1600">
        <v>0.63667200000000002</v>
      </c>
      <c r="E1600" t="s">
        <v>1679</v>
      </c>
    </row>
    <row r="1601" spans="1:5" x14ac:dyDescent="0.25">
      <c r="A1601" t="s">
        <v>1680</v>
      </c>
      <c r="B1601">
        <v>1.5367</v>
      </c>
      <c r="C1601">
        <v>-97.241</v>
      </c>
      <c r="D1601">
        <v>0.669512</v>
      </c>
      <c r="E1601" t="s">
        <v>770</v>
      </c>
    </row>
    <row r="1602" spans="1:5" x14ac:dyDescent="0.25">
      <c r="A1602" t="s">
        <v>1681</v>
      </c>
      <c r="B1602">
        <v>1.6226</v>
      </c>
      <c r="C1602">
        <v>-97.227999999999994</v>
      </c>
      <c r="D1602">
        <v>0.70503800000000005</v>
      </c>
      <c r="E1602" t="s">
        <v>88</v>
      </c>
    </row>
    <row r="1603" spans="1:5" x14ac:dyDescent="0.25">
      <c r="A1603" t="s">
        <v>1682</v>
      </c>
      <c r="B1603">
        <v>1.6748000000000001</v>
      </c>
      <c r="C1603">
        <v>-97.2</v>
      </c>
      <c r="D1603">
        <v>0.72706400000000004</v>
      </c>
      <c r="E1603" t="s">
        <v>88</v>
      </c>
    </row>
    <row r="1604" spans="1:5" x14ac:dyDescent="0.25">
      <c r="A1604" t="s">
        <v>1683</v>
      </c>
      <c r="B1604">
        <v>1.6024</v>
      </c>
      <c r="C1604">
        <v>-97.111999999999995</v>
      </c>
      <c r="D1604">
        <v>0.69638299999999997</v>
      </c>
      <c r="E1604" t="s">
        <v>7</v>
      </c>
    </row>
    <row r="1605" spans="1:5" x14ac:dyDescent="0.25">
      <c r="A1605" t="s">
        <v>1684</v>
      </c>
      <c r="B1605">
        <v>1.7206999999999999</v>
      </c>
      <c r="C1605">
        <v>-97.088999999999999</v>
      </c>
      <c r="D1605">
        <v>0.74982800000000005</v>
      </c>
      <c r="E1605" t="s">
        <v>88</v>
      </c>
    </row>
    <row r="1606" spans="1:5" x14ac:dyDescent="0.25">
      <c r="A1606" t="s">
        <v>1685</v>
      </c>
      <c r="B1606">
        <v>1.7192000000000001</v>
      </c>
      <c r="C1606">
        <v>-97.08</v>
      </c>
      <c r="D1606">
        <v>0.75050399999999995</v>
      </c>
      <c r="E1606" t="s">
        <v>387</v>
      </c>
    </row>
    <row r="1607" spans="1:5" x14ac:dyDescent="0.25">
      <c r="A1607" t="s">
        <v>1686</v>
      </c>
      <c r="B1607">
        <v>1.6554</v>
      </c>
      <c r="C1607">
        <v>-97.075999999999993</v>
      </c>
      <c r="D1607">
        <v>0.71943299999999999</v>
      </c>
      <c r="E1607" t="s">
        <v>16</v>
      </c>
    </row>
    <row r="1608" spans="1:5" x14ac:dyDescent="0.25">
      <c r="A1608" t="s">
        <v>1687</v>
      </c>
      <c r="B1608">
        <v>1.6392</v>
      </c>
      <c r="C1608">
        <v>-97.051000000000002</v>
      </c>
      <c r="D1608">
        <v>0.71527799999999997</v>
      </c>
      <c r="E1608" t="s">
        <v>88</v>
      </c>
    </row>
    <row r="1609" spans="1:5" x14ac:dyDescent="0.25">
      <c r="A1609" t="s">
        <v>1688</v>
      </c>
      <c r="B1609">
        <v>1.6109</v>
      </c>
      <c r="C1609">
        <v>-97.048000000000002</v>
      </c>
      <c r="D1609">
        <v>0.70086599999999999</v>
      </c>
      <c r="E1609" t="s">
        <v>387</v>
      </c>
    </row>
    <row r="1610" spans="1:5" x14ac:dyDescent="0.25">
      <c r="A1610" t="s">
        <v>1689</v>
      </c>
      <c r="B1610">
        <v>1.6152</v>
      </c>
      <c r="C1610">
        <v>-97.001999999999995</v>
      </c>
      <c r="D1610">
        <v>0.701878</v>
      </c>
      <c r="E1610" t="s">
        <v>7</v>
      </c>
    </row>
    <row r="1611" spans="1:5" x14ac:dyDescent="0.25">
      <c r="A1611" t="s">
        <v>1690</v>
      </c>
      <c r="B1611">
        <v>1.6271</v>
      </c>
      <c r="C1611">
        <v>-96.998000000000005</v>
      </c>
      <c r="D1611">
        <v>0.70809900000000003</v>
      </c>
      <c r="E1611" t="s">
        <v>11</v>
      </c>
    </row>
    <row r="1612" spans="1:5" x14ac:dyDescent="0.25">
      <c r="A1612" t="s">
        <v>1691</v>
      </c>
      <c r="B1612">
        <v>1.5759000000000001</v>
      </c>
      <c r="C1612">
        <v>-96.984999999999999</v>
      </c>
      <c r="D1612">
        <v>0.68364599999999998</v>
      </c>
      <c r="E1612" t="s">
        <v>11</v>
      </c>
    </row>
    <row r="1613" spans="1:5" x14ac:dyDescent="0.25">
      <c r="A1613" t="s">
        <v>1692</v>
      </c>
      <c r="B1613">
        <v>1.6521999999999999</v>
      </c>
      <c r="C1613">
        <v>-96.968000000000004</v>
      </c>
      <c r="D1613">
        <v>0.71852199999999999</v>
      </c>
      <c r="E1613" t="s">
        <v>29</v>
      </c>
    </row>
    <row r="1614" spans="1:5" x14ac:dyDescent="0.25">
      <c r="A1614" t="s">
        <v>1693</v>
      </c>
      <c r="B1614">
        <v>1.6721999999999999</v>
      </c>
      <c r="C1614">
        <v>-96.959000000000003</v>
      </c>
      <c r="D1614">
        <v>0.72694599999999998</v>
      </c>
      <c r="E1614" t="s">
        <v>45</v>
      </c>
    </row>
    <row r="1615" spans="1:5" x14ac:dyDescent="0.25">
      <c r="A1615" t="s">
        <v>1694</v>
      </c>
      <c r="B1615">
        <v>1.5637000000000001</v>
      </c>
      <c r="C1615">
        <v>-96.941000000000003</v>
      </c>
      <c r="D1615">
        <v>0.67835999999999996</v>
      </c>
      <c r="E1615" t="s">
        <v>282</v>
      </c>
    </row>
    <row r="1616" spans="1:5" x14ac:dyDescent="0.25">
      <c r="A1616" t="s">
        <v>1695</v>
      </c>
      <c r="B1616">
        <v>1.6164000000000001</v>
      </c>
      <c r="C1616">
        <v>-96.915000000000006</v>
      </c>
      <c r="D1616">
        <v>0.70197799999999999</v>
      </c>
      <c r="E1616" t="s">
        <v>45</v>
      </c>
    </row>
    <row r="1617" spans="1:5" x14ac:dyDescent="0.25">
      <c r="A1617" t="s">
        <v>1696</v>
      </c>
      <c r="B1617">
        <v>1.5964</v>
      </c>
      <c r="C1617">
        <v>-96.872</v>
      </c>
      <c r="D1617">
        <v>0.68849300000000002</v>
      </c>
      <c r="E1617" t="s">
        <v>282</v>
      </c>
    </row>
    <row r="1618" spans="1:5" x14ac:dyDescent="0.25">
      <c r="A1618" t="s">
        <v>1697</v>
      </c>
      <c r="B1618">
        <v>1.5712999999999999</v>
      </c>
      <c r="C1618">
        <v>-96.778999999999996</v>
      </c>
      <c r="D1618">
        <v>0.677203</v>
      </c>
      <c r="E1618" t="s">
        <v>321</v>
      </c>
    </row>
    <row r="1619" spans="1:5" x14ac:dyDescent="0.25">
      <c r="A1619" t="s">
        <v>1698</v>
      </c>
      <c r="B1619">
        <v>1.5825</v>
      </c>
      <c r="C1619">
        <v>-96.745000000000005</v>
      </c>
      <c r="D1619">
        <v>0.68814399999999998</v>
      </c>
      <c r="E1619" t="s">
        <v>220</v>
      </c>
    </row>
    <row r="1620" spans="1:5" x14ac:dyDescent="0.25">
      <c r="A1620" t="s">
        <v>1699</v>
      </c>
      <c r="B1620">
        <v>1.5927</v>
      </c>
      <c r="C1620">
        <v>-96.742999999999995</v>
      </c>
      <c r="D1620">
        <v>0.68892600000000004</v>
      </c>
      <c r="E1620" t="s">
        <v>16</v>
      </c>
    </row>
    <row r="1621" spans="1:5" x14ac:dyDescent="0.25">
      <c r="A1621" t="s">
        <v>1700</v>
      </c>
      <c r="B1621">
        <v>1.5238</v>
      </c>
      <c r="C1621">
        <v>-96.736000000000004</v>
      </c>
      <c r="D1621">
        <v>0.65884299999999996</v>
      </c>
      <c r="E1621" t="s">
        <v>614</v>
      </c>
    </row>
    <row r="1622" spans="1:5" x14ac:dyDescent="0.25">
      <c r="A1622" t="s">
        <v>1701</v>
      </c>
      <c r="B1622">
        <v>1.7364999999999999</v>
      </c>
      <c r="C1622">
        <v>-96.694999999999993</v>
      </c>
      <c r="D1622">
        <v>0.75182800000000005</v>
      </c>
      <c r="E1622" t="s">
        <v>11</v>
      </c>
    </row>
    <row r="1623" spans="1:5" x14ac:dyDescent="0.25">
      <c r="A1623" t="s">
        <v>1702</v>
      </c>
      <c r="B1623">
        <v>1.6845000000000001</v>
      </c>
      <c r="C1623">
        <v>-96.65</v>
      </c>
      <c r="D1623">
        <v>0.73428000000000004</v>
      </c>
      <c r="E1623" t="s">
        <v>20</v>
      </c>
    </row>
    <row r="1624" spans="1:5" x14ac:dyDescent="0.25">
      <c r="A1624" t="s">
        <v>1703</v>
      </c>
      <c r="B1624">
        <v>1.6795</v>
      </c>
      <c r="C1624">
        <v>-96.638000000000005</v>
      </c>
      <c r="D1624">
        <v>0.73019800000000001</v>
      </c>
      <c r="E1624" t="s">
        <v>20</v>
      </c>
    </row>
    <row r="1625" spans="1:5" x14ac:dyDescent="0.25">
      <c r="A1625" t="s">
        <v>1704</v>
      </c>
      <c r="B1625">
        <v>1.5805</v>
      </c>
      <c r="C1625">
        <v>-96.567999999999998</v>
      </c>
      <c r="D1625">
        <v>0.68662100000000004</v>
      </c>
      <c r="E1625" t="s">
        <v>32</v>
      </c>
    </row>
    <row r="1626" spans="1:5" x14ac:dyDescent="0.25">
      <c r="A1626" t="s">
        <v>1705</v>
      </c>
      <c r="B1626">
        <v>1.6484000000000001</v>
      </c>
      <c r="C1626">
        <v>-96.525999999999996</v>
      </c>
      <c r="D1626">
        <v>0.71830400000000005</v>
      </c>
      <c r="E1626" t="s">
        <v>68</v>
      </c>
    </row>
    <row r="1627" spans="1:5" x14ac:dyDescent="0.25">
      <c r="A1627" t="s">
        <v>1706</v>
      </c>
      <c r="B1627">
        <v>1.6632</v>
      </c>
      <c r="C1627">
        <v>-96.477000000000004</v>
      </c>
      <c r="D1627">
        <v>0.72277899999999995</v>
      </c>
      <c r="E1627" t="s">
        <v>29</v>
      </c>
    </row>
    <row r="1628" spans="1:5" x14ac:dyDescent="0.25">
      <c r="A1628" t="s">
        <v>1707</v>
      </c>
      <c r="B1628">
        <v>1.5311999999999999</v>
      </c>
      <c r="C1628">
        <v>-96.47</v>
      </c>
      <c r="D1628">
        <v>0.66454999999999997</v>
      </c>
      <c r="E1628" t="s">
        <v>1245</v>
      </c>
    </row>
    <row r="1629" spans="1:5" x14ac:dyDescent="0.25">
      <c r="A1629" t="s">
        <v>1708</v>
      </c>
      <c r="B1629">
        <v>1.5684</v>
      </c>
      <c r="C1629">
        <v>-96.465999999999994</v>
      </c>
      <c r="D1629">
        <v>0.68081000000000003</v>
      </c>
      <c r="E1629" t="s">
        <v>25</v>
      </c>
    </row>
    <row r="1630" spans="1:5" x14ac:dyDescent="0.25">
      <c r="A1630" t="s">
        <v>1709</v>
      </c>
      <c r="B1630">
        <v>1.6713</v>
      </c>
      <c r="C1630">
        <v>-96.426000000000002</v>
      </c>
      <c r="D1630">
        <v>0.72792199999999996</v>
      </c>
      <c r="E1630" t="s">
        <v>172</v>
      </c>
    </row>
    <row r="1631" spans="1:5" x14ac:dyDescent="0.25">
      <c r="A1631" t="s">
        <v>1710</v>
      </c>
      <c r="B1631">
        <v>1.6852</v>
      </c>
      <c r="C1631">
        <v>-96.409000000000006</v>
      </c>
      <c r="D1631">
        <v>0.73495500000000002</v>
      </c>
      <c r="E1631" t="s">
        <v>88</v>
      </c>
    </row>
    <row r="1632" spans="1:5" x14ac:dyDescent="0.25">
      <c r="A1632" t="s">
        <v>1711</v>
      </c>
      <c r="B1632">
        <v>1.6020000000000001</v>
      </c>
      <c r="C1632">
        <v>-96.393000000000001</v>
      </c>
      <c r="D1632">
        <v>0.69614799999999999</v>
      </c>
      <c r="E1632" t="s">
        <v>253</v>
      </c>
    </row>
    <row r="1633" spans="1:5" x14ac:dyDescent="0.25">
      <c r="A1633" t="s">
        <v>1712</v>
      </c>
      <c r="B1633">
        <v>1.6872</v>
      </c>
      <c r="C1633">
        <v>-96.376999999999995</v>
      </c>
      <c r="D1633">
        <v>0.73410699999999995</v>
      </c>
      <c r="E1633" t="s">
        <v>25</v>
      </c>
    </row>
    <row r="1634" spans="1:5" x14ac:dyDescent="0.25">
      <c r="A1634" t="s">
        <v>1713</v>
      </c>
      <c r="B1634">
        <v>1.6075999999999999</v>
      </c>
      <c r="C1634">
        <v>-96.326999999999998</v>
      </c>
      <c r="D1634">
        <v>0.69912399999999997</v>
      </c>
      <c r="E1634" t="s">
        <v>1714</v>
      </c>
    </row>
    <row r="1635" spans="1:5" x14ac:dyDescent="0.25">
      <c r="A1635" t="s">
        <v>1715</v>
      </c>
      <c r="B1635">
        <v>1.679</v>
      </c>
      <c r="C1635">
        <v>-96.305999999999997</v>
      </c>
      <c r="D1635">
        <v>0.72870299999999999</v>
      </c>
      <c r="E1635" t="s">
        <v>13</v>
      </c>
    </row>
    <row r="1636" spans="1:5" x14ac:dyDescent="0.25">
      <c r="A1636" t="s">
        <v>1716</v>
      </c>
      <c r="B1636">
        <v>1.6255999999999999</v>
      </c>
      <c r="C1636">
        <v>-96.299000000000007</v>
      </c>
      <c r="D1636">
        <v>0.70353600000000005</v>
      </c>
      <c r="E1636" t="s">
        <v>68</v>
      </c>
    </row>
    <row r="1637" spans="1:5" x14ac:dyDescent="0.25">
      <c r="A1637" t="s">
        <v>1717</v>
      </c>
      <c r="B1637">
        <v>1.6353</v>
      </c>
      <c r="C1637">
        <v>-96.200999999999993</v>
      </c>
      <c r="D1637">
        <v>0.71034399999999998</v>
      </c>
      <c r="E1637" t="s">
        <v>68</v>
      </c>
    </row>
    <row r="1638" spans="1:5" x14ac:dyDescent="0.25">
      <c r="A1638" t="s">
        <v>1718</v>
      </c>
      <c r="B1638">
        <v>1.6406000000000001</v>
      </c>
      <c r="C1638">
        <v>-96.17</v>
      </c>
      <c r="D1638">
        <v>0.71495600000000004</v>
      </c>
      <c r="E1638" t="s">
        <v>60</v>
      </c>
    </row>
    <row r="1639" spans="1:5" x14ac:dyDescent="0.25">
      <c r="A1639" t="s">
        <v>1719</v>
      </c>
      <c r="B1639">
        <v>1.6388</v>
      </c>
      <c r="C1639">
        <v>-96.144000000000005</v>
      </c>
      <c r="D1639">
        <v>0.71207299999999996</v>
      </c>
      <c r="E1639" t="s">
        <v>1720</v>
      </c>
    </row>
    <row r="1640" spans="1:5" x14ac:dyDescent="0.25">
      <c r="A1640" t="s">
        <v>1721</v>
      </c>
      <c r="B1640">
        <v>1.6961999999999999</v>
      </c>
      <c r="C1640">
        <v>-96.131</v>
      </c>
      <c r="D1640">
        <v>0.73642200000000002</v>
      </c>
      <c r="E1640" t="s">
        <v>88</v>
      </c>
    </row>
    <row r="1641" spans="1:5" x14ac:dyDescent="0.25">
      <c r="A1641" t="s">
        <v>1722</v>
      </c>
      <c r="B1641">
        <v>1.6529</v>
      </c>
      <c r="C1641">
        <v>-96.123999999999995</v>
      </c>
      <c r="D1641">
        <v>0.71817900000000001</v>
      </c>
      <c r="E1641" t="s">
        <v>387</v>
      </c>
    </row>
    <row r="1642" spans="1:5" x14ac:dyDescent="0.25">
      <c r="A1642" t="s">
        <v>1723</v>
      </c>
      <c r="B1642">
        <v>1.6455</v>
      </c>
      <c r="C1642">
        <v>-96.087999999999994</v>
      </c>
      <c r="D1642">
        <v>0.71816400000000002</v>
      </c>
      <c r="E1642" t="s">
        <v>88</v>
      </c>
    </row>
    <row r="1643" spans="1:5" x14ac:dyDescent="0.25">
      <c r="A1643" t="s">
        <v>1724</v>
      </c>
      <c r="B1643">
        <v>1.6849000000000001</v>
      </c>
      <c r="C1643">
        <v>-96.06</v>
      </c>
      <c r="D1643">
        <v>0.73634599999999995</v>
      </c>
      <c r="E1643" t="s">
        <v>88</v>
      </c>
    </row>
    <row r="1644" spans="1:5" x14ac:dyDescent="0.25">
      <c r="A1644" t="s">
        <v>1725</v>
      </c>
      <c r="B1644">
        <v>1.6505000000000001</v>
      </c>
      <c r="C1644">
        <v>-96.055999999999997</v>
      </c>
      <c r="D1644">
        <v>0.72205900000000001</v>
      </c>
      <c r="E1644" t="s">
        <v>7</v>
      </c>
    </row>
    <row r="1645" spans="1:5" x14ac:dyDescent="0.25">
      <c r="A1645" t="s">
        <v>1726</v>
      </c>
      <c r="B1645">
        <v>1.6960999999999999</v>
      </c>
      <c r="C1645">
        <v>-96.040999999999997</v>
      </c>
      <c r="D1645">
        <v>0.73349799999999998</v>
      </c>
      <c r="E1645" t="s">
        <v>88</v>
      </c>
    </row>
    <row r="1646" spans="1:5" x14ac:dyDescent="0.25">
      <c r="A1646" t="s">
        <v>1727</v>
      </c>
      <c r="B1646">
        <v>1.6791</v>
      </c>
      <c r="C1646">
        <v>-96.021000000000001</v>
      </c>
      <c r="D1646">
        <v>0.72994999999999999</v>
      </c>
      <c r="E1646" t="s">
        <v>16</v>
      </c>
    </row>
    <row r="1647" spans="1:5" x14ac:dyDescent="0.25">
      <c r="A1647" t="s">
        <v>1728</v>
      </c>
      <c r="B1647">
        <v>1.5285</v>
      </c>
      <c r="C1647">
        <v>-95.998999999999995</v>
      </c>
      <c r="D1647">
        <v>0.66176000000000001</v>
      </c>
      <c r="E1647" t="s">
        <v>1729</v>
      </c>
    </row>
    <row r="1648" spans="1:5" x14ac:dyDescent="0.25">
      <c r="A1648" t="s">
        <v>1730</v>
      </c>
      <c r="B1648">
        <v>1.5521</v>
      </c>
      <c r="C1648">
        <v>-95.951999999999998</v>
      </c>
      <c r="D1648">
        <v>0.67349700000000001</v>
      </c>
      <c r="E1648" t="s">
        <v>1714</v>
      </c>
    </row>
    <row r="1649" spans="1:5" x14ac:dyDescent="0.25">
      <c r="A1649" t="s">
        <v>1731</v>
      </c>
      <c r="B1649">
        <v>1.6407</v>
      </c>
      <c r="C1649">
        <v>-95.876999999999995</v>
      </c>
      <c r="D1649">
        <v>0.71168200000000004</v>
      </c>
      <c r="E1649" t="s">
        <v>7</v>
      </c>
    </row>
    <row r="1650" spans="1:5" x14ac:dyDescent="0.25">
      <c r="A1650" t="s">
        <v>1732</v>
      </c>
      <c r="B1650">
        <v>1.5911</v>
      </c>
      <c r="C1650">
        <v>-95.87</v>
      </c>
      <c r="D1650">
        <v>0.69346799999999997</v>
      </c>
      <c r="E1650" t="s">
        <v>253</v>
      </c>
    </row>
    <row r="1651" spans="1:5" x14ac:dyDescent="0.25">
      <c r="A1651" t="s">
        <v>1733</v>
      </c>
      <c r="B1651">
        <v>1.6867000000000001</v>
      </c>
      <c r="C1651">
        <v>-95.820999999999998</v>
      </c>
      <c r="D1651">
        <v>0.73464399999999996</v>
      </c>
      <c r="E1651" t="s">
        <v>29</v>
      </c>
    </row>
    <row r="1652" spans="1:5" x14ac:dyDescent="0.25">
      <c r="A1652" t="s">
        <v>1734</v>
      </c>
      <c r="B1652">
        <v>1.5948</v>
      </c>
      <c r="C1652">
        <v>-95.811000000000007</v>
      </c>
      <c r="D1652">
        <v>0.69348100000000001</v>
      </c>
      <c r="E1652" t="s">
        <v>32</v>
      </c>
    </row>
    <row r="1653" spans="1:5" x14ac:dyDescent="0.25">
      <c r="A1653" t="s">
        <v>1735</v>
      </c>
      <c r="B1653">
        <v>1.6560999999999999</v>
      </c>
      <c r="C1653">
        <v>-95.718000000000004</v>
      </c>
      <c r="D1653">
        <v>0.71854899999999999</v>
      </c>
      <c r="E1653" t="s">
        <v>282</v>
      </c>
    </row>
    <row r="1654" spans="1:5" x14ac:dyDescent="0.25">
      <c r="A1654" t="s">
        <v>1736</v>
      </c>
      <c r="B1654">
        <v>1.6910000000000001</v>
      </c>
      <c r="C1654">
        <v>-95.647999999999996</v>
      </c>
      <c r="D1654">
        <v>0.736761</v>
      </c>
      <c r="E1654" t="s">
        <v>1737</v>
      </c>
    </row>
    <row r="1655" spans="1:5" x14ac:dyDescent="0.25">
      <c r="A1655" t="s">
        <v>1738</v>
      </c>
      <c r="B1655">
        <v>1.6651</v>
      </c>
      <c r="C1655">
        <v>-95.605999999999995</v>
      </c>
      <c r="D1655">
        <v>0.72644600000000004</v>
      </c>
      <c r="E1655" t="s">
        <v>16</v>
      </c>
    </row>
    <row r="1656" spans="1:5" x14ac:dyDescent="0.25">
      <c r="A1656" t="s">
        <v>1739</v>
      </c>
      <c r="B1656">
        <v>1.6322000000000001</v>
      </c>
      <c r="C1656">
        <v>-95.581999999999994</v>
      </c>
      <c r="D1656">
        <v>0.71143900000000004</v>
      </c>
      <c r="E1656" t="s">
        <v>138</v>
      </c>
    </row>
    <row r="1657" spans="1:5" x14ac:dyDescent="0.25">
      <c r="A1657" t="s">
        <v>1740</v>
      </c>
      <c r="B1657">
        <v>1.6375999999999999</v>
      </c>
      <c r="C1657">
        <v>-95.492000000000004</v>
      </c>
      <c r="D1657">
        <v>0.71062499999999995</v>
      </c>
      <c r="E1657" t="s">
        <v>32</v>
      </c>
    </row>
    <row r="1658" spans="1:5" x14ac:dyDescent="0.25">
      <c r="A1658" t="s">
        <v>1741</v>
      </c>
      <c r="B1658">
        <v>1.6404000000000001</v>
      </c>
      <c r="C1658">
        <v>-95.382000000000005</v>
      </c>
      <c r="D1658">
        <v>0.71428999999999998</v>
      </c>
      <c r="E1658" t="s">
        <v>129</v>
      </c>
    </row>
    <row r="1659" spans="1:5" x14ac:dyDescent="0.25">
      <c r="A1659" t="s">
        <v>1742</v>
      </c>
      <c r="B1659">
        <v>1.627</v>
      </c>
      <c r="C1659">
        <v>-95.331999999999994</v>
      </c>
      <c r="D1659">
        <v>0.70507699999999995</v>
      </c>
      <c r="E1659" t="s">
        <v>138</v>
      </c>
    </row>
    <row r="1660" spans="1:5" x14ac:dyDescent="0.25">
      <c r="A1660" t="s">
        <v>1743</v>
      </c>
      <c r="B1660">
        <v>1.7101</v>
      </c>
      <c r="C1660">
        <v>-95.302999999999997</v>
      </c>
      <c r="D1660">
        <v>0.74759100000000001</v>
      </c>
      <c r="E1660" t="s">
        <v>16</v>
      </c>
    </row>
    <row r="1661" spans="1:5" x14ac:dyDescent="0.25">
      <c r="A1661" t="s">
        <v>1744</v>
      </c>
      <c r="B1661">
        <v>1.4289000000000001</v>
      </c>
      <c r="C1661">
        <v>-95.281999999999996</v>
      </c>
      <c r="D1661">
        <v>0.62227399999999999</v>
      </c>
      <c r="E1661" t="s">
        <v>390</v>
      </c>
    </row>
    <row r="1662" spans="1:5" x14ac:dyDescent="0.25">
      <c r="A1662" t="s">
        <v>1745</v>
      </c>
      <c r="B1662">
        <v>1.4004000000000001</v>
      </c>
      <c r="C1662">
        <v>-95.221999999999994</v>
      </c>
      <c r="D1662">
        <v>0.60694999999999999</v>
      </c>
      <c r="E1662" t="s">
        <v>321</v>
      </c>
    </row>
    <row r="1663" spans="1:5" x14ac:dyDescent="0.25">
      <c r="A1663" t="s">
        <v>1746</v>
      </c>
      <c r="B1663">
        <v>1.6496</v>
      </c>
      <c r="C1663">
        <v>-95.165999999999997</v>
      </c>
      <c r="D1663">
        <v>0.71979099999999996</v>
      </c>
      <c r="E1663" t="s">
        <v>20</v>
      </c>
    </row>
    <row r="1664" spans="1:5" x14ac:dyDescent="0.25">
      <c r="A1664" t="s">
        <v>1747</v>
      </c>
      <c r="B1664">
        <v>1.5926</v>
      </c>
      <c r="C1664">
        <v>-95.108999999999995</v>
      </c>
      <c r="D1664">
        <v>0.69046799999999997</v>
      </c>
      <c r="E1664" t="s">
        <v>7</v>
      </c>
    </row>
    <row r="1665" spans="1:5" x14ac:dyDescent="0.25">
      <c r="A1665" t="s">
        <v>1748</v>
      </c>
      <c r="B1665">
        <v>1.6509</v>
      </c>
      <c r="C1665">
        <v>-95.003</v>
      </c>
      <c r="D1665">
        <v>0.71693600000000002</v>
      </c>
      <c r="E1665" t="s">
        <v>1053</v>
      </c>
    </row>
    <row r="1666" spans="1:5" x14ac:dyDescent="0.25">
      <c r="A1666" t="s">
        <v>1749</v>
      </c>
      <c r="B1666">
        <v>1.6656</v>
      </c>
      <c r="C1666">
        <v>-94.983000000000004</v>
      </c>
      <c r="D1666">
        <v>0.72240800000000005</v>
      </c>
      <c r="E1666" t="s">
        <v>88</v>
      </c>
    </row>
    <row r="1667" spans="1:5" x14ac:dyDescent="0.25">
      <c r="A1667" t="s">
        <v>1750</v>
      </c>
      <c r="B1667">
        <v>1.5407999999999999</v>
      </c>
      <c r="C1667">
        <v>-94.878</v>
      </c>
      <c r="D1667">
        <v>0.67057299999999997</v>
      </c>
      <c r="E1667" t="s">
        <v>20</v>
      </c>
    </row>
    <row r="1668" spans="1:5" x14ac:dyDescent="0.25">
      <c r="A1668" t="s">
        <v>1751</v>
      </c>
      <c r="B1668">
        <v>1.5444</v>
      </c>
      <c r="C1668">
        <v>-94.504999999999995</v>
      </c>
      <c r="D1668">
        <v>0.66897499999999999</v>
      </c>
      <c r="E1668" t="s">
        <v>13</v>
      </c>
    </row>
    <row r="1669" spans="1:5" x14ac:dyDescent="0.25">
      <c r="A1669" t="s">
        <v>1752</v>
      </c>
      <c r="B1669">
        <v>1.6963999999999999</v>
      </c>
      <c r="C1669">
        <v>-94.480999999999995</v>
      </c>
      <c r="D1669">
        <v>0.74207000000000001</v>
      </c>
      <c r="E1669" t="s">
        <v>1042</v>
      </c>
    </row>
    <row r="1670" spans="1:5" x14ac:dyDescent="0.25">
      <c r="A1670" t="s">
        <v>1753</v>
      </c>
      <c r="B1670">
        <v>1.5815999999999999</v>
      </c>
      <c r="C1670">
        <v>-94.346999999999994</v>
      </c>
      <c r="D1670">
        <v>0.68566800000000006</v>
      </c>
      <c r="E1670" t="s">
        <v>581</v>
      </c>
    </row>
    <row r="1671" spans="1:5" x14ac:dyDescent="0.25">
      <c r="A1671" t="s">
        <v>1754</v>
      </c>
      <c r="B1671">
        <v>1.5823</v>
      </c>
      <c r="C1671">
        <v>-94.209000000000003</v>
      </c>
      <c r="D1671">
        <v>0.68763300000000005</v>
      </c>
      <c r="E1671" t="s">
        <v>32</v>
      </c>
    </row>
    <row r="1672" spans="1:5" x14ac:dyDescent="0.25">
      <c r="A1672" t="s">
        <v>1755</v>
      </c>
      <c r="B1672">
        <v>1.7102999999999999</v>
      </c>
      <c r="C1672">
        <v>-93.921999999999997</v>
      </c>
      <c r="D1672">
        <v>0.74185199999999996</v>
      </c>
      <c r="E1672" t="s">
        <v>387</v>
      </c>
    </row>
    <row r="1673" spans="1:5" x14ac:dyDescent="0.25">
      <c r="A1673" t="s">
        <v>1756</v>
      </c>
      <c r="B1673">
        <v>1.7309000000000001</v>
      </c>
      <c r="C1673">
        <v>-93.903999999999996</v>
      </c>
      <c r="D1673">
        <v>0.75417900000000004</v>
      </c>
      <c r="E1673" t="s">
        <v>7</v>
      </c>
    </row>
    <row r="1674" spans="1:5" x14ac:dyDescent="0.25">
      <c r="A1674" t="s">
        <v>1757</v>
      </c>
      <c r="B1674">
        <v>1.6419999999999999</v>
      </c>
      <c r="C1674">
        <v>-93.635000000000005</v>
      </c>
      <c r="D1674">
        <v>0.71474499999999996</v>
      </c>
      <c r="E1674" t="s">
        <v>161</v>
      </c>
    </row>
    <row r="1675" spans="1:5" x14ac:dyDescent="0.25">
      <c r="A1675" t="s">
        <v>1758</v>
      </c>
      <c r="B1675">
        <v>1.6930000000000001</v>
      </c>
      <c r="C1675">
        <v>-93.549000000000007</v>
      </c>
      <c r="D1675">
        <v>0.73501499999999997</v>
      </c>
      <c r="E1675" t="s">
        <v>20</v>
      </c>
    </row>
    <row r="1676" spans="1:5" x14ac:dyDescent="0.25">
      <c r="A1676" t="s">
        <v>1759</v>
      </c>
      <c r="B1676">
        <v>1.669</v>
      </c>
      <c r="C1676">
        <v>-93.412000000000006</v>
      </c>
      <c r="D1676">
        <v>0.72665400000000002</v>
      </c>
      <c r="E1676" t="s">
        <v>1760</v>
      </c>
    </row>
    <row r="1677" spans="1:5" x14ac:dyDescent="0.25">
      <c r="A1677" t="s">
        <v>1761</v>
      </c>
      <c r="B1677">
        <v>1.6832</v>
      </c>
      <c r="C1677">
        <v>-91.703999999999994</v>
      </c>
      <c r="D1677">
        <v>0.72953999999999997</v>
      </c>
      <c r="E1677" t="s">
        <v>20</v>
      </c>
    </row>
    <row r="1678" spans="1:5" x14ac:dyDescent="0.25">
      <c r="A1678" t="s">
        <v>1762</v>
      </c>
      <c r="B1678">
        <v>1.7024999999999999</v>
      </c>
      <c r="C1678">
        <v>-91.69</v>
      </c>
      <c r="D1678">
        <v>0.73694999999999999</v>
      </c>
      <c r="E1678" t="s">
        <v>7</v>
      </c>
    </row>
    <row r="1679" spans="1:5" x14ac:dyDescent="0.25">
      <c r="A1679" t="s">
        <v>1763</v>
      </c>
      <c r="B1679">
        <v>1.5367</v>
      </c>
      <c r="C1679">
        <v>-91.075000000000003</v>
      </c>
      <c r="D1679">
        <v>0.67174</v>
      </c>
      <c r="E1679" t="s">
        <v>64</v>
      </c>
    </row>
    <row r="1680" spans="1:5" x14ac:dyDescent="0.25">
      <c r="A1680" t="s">
        <v>1764</v>
      </c>
      <c r="B1680">
        <v>1.6767000000000001</v>
      </c>
      <c r="C1680">
        <v>-90.879000000000005</v>
      </c>
      <c r="D1680">
        <v>0.72753400000000001</v>
      </c>
      <c r="E1680" t="s">
        <v>7</v>
      </c>
    </row>
    <row r="1681" spans="1:5" x14ac:dyDescent="0.25">
      <c r="A1681" t="s">
        <v>1765</v>
      </c>
      <c r="B1681">
        <v>1.6727000000000001</v>
      </c>
      <c r="C1681">
        <v>-90.762</v>
      </c>
      <c r="D1681">
        <v>0.72418800000000005</v>
      </c>
      <c r="E1681" t="s">
        <v>29</v>
      </c>
    </row>
    <row r="1682" spans="1:5" x14ac:dyDescent="0.25">
      <c r="A1682" t="s">
        <v>1766</v>
      </c>
      <c r="B1682">
        <v>1.5284</v>
      </c>
      <c r="C1682">
        <v>-90.331000000000003</v>
      </c>
      <c r="D1682">
        <v>0.662327</v>
      </c>
      <c r="E1682" t="s">
        <v>7</v>
      </c>
    </row>
    <row r="1683" spans="1:5" x14ac:dyDescent="0.25">
      <c r="A1683" t="s">
        <v>1767</v>
      </c>
      <c r="B1683">
        <v>1.7122999999999999</v>
      </c>
      <c r="C1683">
        <v>-89.561000000000007</v>
      </c>
      <c r="D1683">
        <v>0.74826000000000004</v>
      </c>
      <c r="E1683" t="s">
        <v>13</v>
      </c>
    </row>
    <row r="1684" spans="1:5" x14ac:dyDescent="0.25">
      <c r="A1684" t="s">
        <v>1768</v>
      </c>
      <c r="B1684">
        <v>1.716</v>
      </c>
      <c r="C1684">
        <v>-89.488</v>
      </c>
      <c r="D1684">
        <v>0.74707599999999996</v>
      </c>
      <c r="E1684" t="s">
        <v>7</v>
      </c>
    </row>
    <row r="1685" spans="1:5" x14ac:dyDescent="0.25">
      <c r="A1685" t="s">
        <v>1769</v>
      </c>
      <c r="B1685">
        <v>1.7295</v>
      </c>
      <c r="C1685">
        <v>-89.334000000000003</v>
      </c>
      <c r="D1685">
        <v>0.75204800000000005</v>
      </c>
      <c r="E1685" t="s">
        <v>11</v>
      </c>
    </row>
    <row r="1686" spans="1:5" x14ac:dyDescent="0.25">
      <c r="A1686" t="s">
        <v>1770</v>
      </c>
      <c r="B1686">
        <v>1.6091</v>
      </c>
      <c r="C1686">
        <v>-88.555999999999997</v>
      </c>
      <c r="D1686">
        <v>0.69654199999999999</v>
      </c>
      <c r="E1686" t="s">
        <v>27</v>
      </c>
    </row>
    <row r="1687" spans="1:5" x14ac:dyDescent="0.25">
      <c r="A1687" t="s">
        <v>1771</v>
      </c>
      <c r="B1687">
        <v>1.5678000000000001</v>
      </c>
      <c r="C1687">
        <v>-87.816000000000003</v>
      </c>
      <c r="D1687">
        <v>0.68368600000000002</v>
      </c>
      <c r="E1687" t="s">
        <v>228</v>
      </c>
    </row>
    <row r="1688" spans="1:5" x14ac:dyDescent="0.25">
      <c r="A1688" t="s">
        <v>1772</v>
      </c>
      <c r="B1688">
        <v>1.7071000000000001</v>
      </c>
      <c r="C1688">
        <v>-86.135999999999996</v>
      </c>
      <c r="D1688">
        <v>0.74060000000000004</v>
      </c>
      <c r="E1688" t="s">
        <v>11</v>
      </c>
    </row>
    <row r="1689" spans="1:5" x14ac:dyDescent="0.25">
      <c r="A1689" t="s">
        <v>1773</v>
      </c>
      <c r="B1689">
        <v>1.6534</v>
      </c>
      <c r="C1689">
        <v>-82.353999999999999</v>
      </c>
      <c r="D1689">
        <v>0.71882800000000002</v>
      </c>
      <c r="E168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2C4NBAA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2026-03-24T15:58:00Z</dcterms:created>
  <dcterms:modified xsi:type="dcterms:W3CDTF">2026-03-24T15:58:11Z</dcterms:modified>
</cp:coreProperties>
</file>