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<sst xmlns="http://schemas.openxmlformats.org/spreadsheetml/2006/main" count="864" uniqueCount="123">
  <si>
    <t>Libellé de la tâche</t>
  </si>
  <si>
    <t>Chef Projet</t>
  </si>
  <si>
    <t>Resp. Data Eng</t>
  </si>
  <si>
    <t>Data Eng 2</t>
  </si>
  <si>
    <t>Resp. Scrap</t>
  </si>
  <si>
    <t>Dev Scrap 2</t>
  </si>
  <si>
    <t>Dev Scrap 3</t>
  </si>
  <si>
    <t>Resp. IA</t>
  </si>
  <si>
    <t>Dev IA 2</t>
  </si>
  <si>
    <t>Dev IA 3</t>
  </si>
  <si>
    <t>Dir. Scient.</t>
  </si>
  <si>
    <t>Client</t>
  </si>
  <si>
    <t>Pilote Projet</t>
  </si>
  <si>
    <t>Cons. Ext.</t>
  </si>
  <si>
    <t>Gestion de Projet et Conception</t>
  </si>
  <si>
    <t>A</t>
  </si>
  <si>
    <t>C</t>
  </si>
  <si>
    <t>I</t>
  </si>
  <si>
    <t>1.1</t>
  </si>
  <si>
    <t>Déf. spécifications techniques</t>
  </si>
  <si>
    <t>R</t>
  </si>
  <si>
    <t>1.1.1</t>
  </si>
  <si>
    <t>Identification indicateurs et sources</t>
  </si>
  <si>
    <t>1.1.2</t>
  </si>
  <si>
    <t>Déf. fréquences rafraîchissement</t>
  </si>
  <si>
    <t>1.1.3</t>
  </si>
  <si>
    <t>Cadre de conformité</t>
  </si>
  <si>
    <t>1.2</t>
  </si>
  <si>
    <t>Architecture Système</t>
  </si>
  <si>
    <t>1.2.1</t>
  </si>
  <si>
    <t>Sélection Stack (Python, SQL)</t>
  </si>
  <si>
    <t>1.2.2</t>
  </si>
  <si>
    <t xml:space="preserve">Modélisation BDD relationnelle </t>
  </si>
  <si>
    <t>1.2.3</t>
  </si>
  <si>
    <t xml:space="preserve">Design flux de données (ETL) </t>
  </si>
  <si>
    <t>1.3</t>
  </si>
  <si>
    <t>Plan de construction système</t>
  </si>
  <si>
    <t>1.3.1</t>
  </si>
  <si>
    <t>Configuration versioning (Git)</t>
  </si>
  <si>
    <t>1.3.2</t>
  </si>
  <si>
    <t>Backlog et jalons</t>
  </si>
  <si>
    <t>Module Extraction Données</t>
  </si>
  <si>
    <t>2.1</t>
  </si>
  <si>
    <t>Développement Web Scraping</t>
  </si>
  <si>
    <t>2.1.1</t>
  </si>
  <si>
    <t>2.1.2</t>
  </si>
  <si>
    <t>2.1.3</t>
  </si>
  <si>
    <t>2.2</t>
  </si>
  <si>
    <t>Intégration API</t>
  </si>
  <si>
    <t>2.2.1</t>
  </si>
  <si>
    <t>Authentification Oauth</t>
  </si>
  <si>
    <t>2.2.2</t>
  </si>
  <si>
    <t>Gestion Rate Limiting / Quotas</t>
  </si>
  <si>
    <t>2.3</t>
  </si>
  <si>
    <t>IA d'Extraction</t>
  </si>
  <si>
    <t>2.3.1</t>
  </si>
  <si>
    <t>Prompt Engineering</t>
  </si>
  <si>
    <t>2.3.2</t>
  </si>
  <si>
    <t>Validation qualité extraction</t>
  </si>
  <si>
    <t>2.4</t>
  </si>
  <si>
    <t>Gestion base de données SQL</t>
  </si>
  <si>
    <t>Traitement et Normalisation</t>
  </si>
  <si>
    <t>3.1</t>
  </si>
  <si>
    <t>Nettoyage et Normalisation</t>
  </si>
  <si>
    <t>3.1.1</t>
  </si>
  <si>
    <t>Algorithmes dédoublonnage</t>
  </si>
  <si>
    <t>3.1.2</t>
  </si>
  <si>
    <t>Standardisation formats</t>
  </si>
  <si>
    <t>3.1.3</t>
  </si>
  <si>
    <t>3.2</t>
  </si>
  <si>
    <t>Analyse Textuelle</t>
  </si>
  <si>
    <t>3.2.1</t>
  </si>
  <si>
    <t>Classification par secteur</t>
  </si>
  <si>
    <t>3.2.2</t>
  </si>
  <si>
    <t>Sentiment et scoring</t>
  </si>
  <si>
    <t>3.3</t>
  </si>
  <si>
    <t>Chargement SQL et Logging</t>
  </si>
  <si>
    <t>3.3.1</t>
  </si>
  <si>
    <t>Procédures de chargement SQL</t>
  </si>
  <si>
    <t>3.3.2</t>
  </si>
  <si>
    <t>Logging erreurs traitement</t>
  </si>
  <si>
    <t>Monitoring et Power BI</t>
  </si>
  <si>
    <t>4.1</t>
  </si>
  <si>
    <t>Développement Interface UI</t>
  </si>
  <si>
    <t>4.1.1</t>
  </si>
  <si>
    <t>Dashboard monitoring scrapers</t>
  </si>
  <si>
    <t>4.1.2</t>
  </si>
  <si>
    <t>Interface config. Cibles</t>
  </si>
  <si>
    <t>4.2</t>
  </si>
  <si>
    <t>Connecteur Power BI</t>
  </si>
  <si>
    <t>4.2.1</t>
  </si>
  <si>
    <t>Vues SQL optimisées</t>
  </si>
  <si>
    <t>4.2.2</t>
  </si>
  <si>
    <t>Mesures DAX complexes</t>
  </si>
  <si>
    <t>4.3</t>
  </si>
  <si>
    <t>Rapports et Alertes</t>
  </si>
  <si>
    <t>4.3.1</t>
  </si>
  <si>
    <t>Design rapports interactifs</t>
  </si>
  <si>
    <t>4.3.2</t>
  </si>
  <si>
    <t>Système alertes mail/push</t>
  </si>
  <si>
    <t>4.4</t>
  </si>
  <si>
    <t xml:space="preserve">Module gestion des erreurs </t>
  </si>
  <si>
    <t xml:space="preserve">Tests et Maintenance </t>
  </si>
  <si>
    <t>5.1</t>
  </si>
  <si>
    <t>Tests unitaires / intégration</t>
  </si>
  <si>
    <t>5.1.1</t>
  </si>
  <si>
    <t>Couverture tests unitaires</t>
  </si>
  <si>
    <t>5.1.2</t>
  </si>
  <si>
    <t>Vérification interfaces</t>
  </si>
  <si>
    <t>5.2</t>
  </si>
  <si>
    <t>Prototype fonctionnel</t>
  </si>
  <si>
    <t>5.2.1</t>
  </si>
  <si>
    <t>Tests montée en charge</t>
  </si>
  <si>
    <t>5.2.2</t>
  </si>
  <si>
    <t>Audit précision données</t>
  </si>
  <si>
    <t>5.2.3</t>
  </si>
  <si>
    <t>Test Acceptation Utilisateur</t>
  </si>
  <si>
    <t>5.3</t>
  </si>
  <si>
    <t>Stratégie de maintenance</t>
  </si>
  <si>
    <t>5.3.1</t>
  </si>
  <si>
    <t>Monitoring et Supervision</t>
  </si>
  <si>
    <t>5.3.2</t>
  </si>
  <si>
    <t>Maintenance Corrective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</si>
</sst>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0070C0"/>
        <bgColor rgb="FF0070C0"/>
      </patternFill>
    </fill>
    <fill>
      <patternFill patternType="solid">
        <fgColor rgb="FFFF5050"/>
        <bgColor rgb="FFFF5050"/>
      </patternFill>
    </fill>
    <fill>
      <patternFill patternType="solid">
        <fgColor rgb="FF5B9BD5"/>
        <bgColor rgb="FF5B9BD5"/>
      </patternFill>
    </fill>
    <fill>
      <patternFill patternType="solid">
        <fgColor rgb="FFFFD966"/>
        <bgColor rgb="FFFFD966"/>
      </patternFill>
    </fill>
    <fill>
      <patternFill patternType="solid">
        <fgColor rgb="FFB4C6E7"/>
        <bgColor rgb="FFB4C6E7"/>
      </patternFill>
    </fill>
    <fill>
      <patternFill patternType="solid">
        <fgColor rgb="FF70AD47"/>
        <bgColor rgb="FF70AD47"/>
      </patternFill>
    </fill>
    <fill>
      <patternFill patternType="solid">
        <fgColor rgb="FFCC0000"/>
        <bgColor rgb="FFCC0000"/>
      </patternFill>
    </fill>
    <fill>
      <patternFill patternType="solid">
        <fgColor rgb="FFFFCCCC"/>
        <bgColor rgb="FFFFCCCC"/>
      </patternFill>
    </fill>
    <fill>
      <patternFill patternType="solid">
        <fgColor rgb="FF00CC66"/>
        <bgColor rgb="FF00CC66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  <fill>
      <patternFill patternType="solid">
        <fgColor rgb="FFCC00FF"/>
        <bgColor rgb="FFCC00FF"/>
      </patternFill>
    </fill>
    <fill>
      <patternFill patternType="solid">
        <fgColor rgb="FFFF99CC"/>
        <bgColor rgb="FFFF99CC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0" fillId="0" fontId="3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horizontal="right" shrinkToFit="0" wrapText="1"/>
    </xf>
    <xf borderId="1" fillId="3" fontId="2" numFmtId="0" xfId="0" applyAlignment="1" applyBorder="1" applyFont="1">
      <alignment shrinkToFit="0" wrapText="1"/>
    </xf>
    <xf borderId="1" fillId="4" fontId="4" numFmtId="0" xfId="0" applyAlignment="1" applyBorder="1" applyFill="1" applyFont="1">
      <alignment shrinkToFit="0" wrapText="1"/>
    </xf>
    <xf borderId="1" fillId="5" fontId="4" numFmtId="0" xfId="0" applyAlignment="1" applyBorder="1" applyFill="1" applyFont="1">
      <alignment shrinkToFit="0" wrapText="1"/>
    </xf>
    <xf borderId="1" fillId="6" fontId="4" numFmtId="0" xfId="0" applyAlignment="1" applyBorder="1" applyFill="1" applyFont="1">
      <alignment shrinkToFit="0" wrapText="1"/>
    </xf>
    <xf borderId="1" fillId="7" fontId="5" numFmtId="0" xfId="0" applyAlignment="1" applyBorder="1" applyFill="1" applyFont="1">
      <alignment shrinkToFit="0" wrapText="1"/>
    </xf>
    <xf borderId="1" fillId="8" fontId="1" numFmtId="0" xfId="0" applyAlignment="1" applyBorder="1" applyFill="1" applyFont="1">
      <alignment shrinkToFit="0" wrapText="1"/>
    </xf>
    <xf borderId="1" fillId="5" fontId="1" numFmtId="0" xfId="0" applyAlignment="1" applyBorder="1" applyFont="1">
      <alignment shrinkToFit="0" wrapText="1"/>
    </xf>
    <xf borderId="1" fillId="6" fontId="1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1" fillId="9" fontId="2" numFmtId="0" xfId="0" applyAlignment="1" applyBorder="1" applyFill="1" applyFont="1">
      <alignment horizontal="right" shrinkToFit="0" wrapText="1"/>
    </xf>
    <xf borderId="1" fillId="9" fontId="2" numFmtId="0" xfId="0" applyAlignment="1" applyBorder="1" applyFont="1">
      <alignment shrinkToFit="0" wrapText="1"/>
    </xf>
    <xf borderId="1" fillId="8" fontId="4" numFmtId="0" xfId="0" applyAlignment="1" applyBorder="1" applyFont="1">
      <alignment shrinkToFit="0" wrapText="1"/>
    </xf>
    <xf borderId="1" fillId="10" fontId="5" numFmtId="0" xfId="0" applyAlignment="1" applyBorder="1" applyFill="1" applyFont="1">
      <alignment shrinkToFit="0" wrapText="1"/>
    </xf>
    <xf borderId="1" fillId="11" fontId="2" numFmtId="0" xfId="0" applyAlignment="1" applyBorder="1" applyFill="1" applyFont="1">
      <alignment horizontal="right" shrinkToFit="0" wrapText="1"/>
    </xf>
    <xf borderId="1" fillId="11" fontId="2" numFmtId="0" xfId="0" applyAlignment="1" applyBorder="1" applyFont="1">
      <alignment shrinkToFit="0" wrapText="1"/>
    </xf>
    <xf borderId="1" fillId="12" fontId="5" numFmtId="0" xfId="0" applyAlignment="1" applyBorder="1" applyFill="1" applyFont="1">
      <alignment shrinkToFit="0" wrapText="1"/>
    </xf>
    <xf borderId="1" fillId="13" fontId="2" numFmtId="0" xfId="0" applyAlignment="1" applyBorder="1" applyFill="1" applyFont="1">
      <alignment horizontal="right" shrinkToFit="0" wrapText="1"/>
    </xf>
    <xf borderId="1" fillId="13" fontId="2" numFmtId="0" xfId="0" applyAlignment="1" applyBorder="1" applyFont="1">
      <alignment shrinkToFit="0" wrapText="1"/>
    </xf>
    <xf borderId="1" fillId="14" fontId="5" numFmtId="0" xfId="0" applyAlignment="1" applyBorder="1" applyFill="1" applyFont="1">
      <alignment shrinkToFit="0" wrapText="1"/>
    </xf>
    <xf borderId="1" fillId="15" fontId="2" numFmtId="0" xfId="0" applyAlignment="1" applyBorder="1" applyFill="1" applyFont="1">
      <alignment horizontal="right" shrinkToFit="0" wrapText="1"/>
    </xf>
    <xf borderId="1" fillId="15" fontId="2" numFmtId="0" xfId="0" applyAlignment="1" applyBorder="1" applyFont="1">
      <alignment shrinkToFit="0" wrapText="1"/>
    </xf>
    <xf borderId="1" fillId="16" fontId="5" numFmtId="0" xfId="0" applyAlignment="1" applyBorder="1" applyFill="1" applyFont="1">
      <alignment shrinkToFit="0" wrapText="1"/>
    </xf>
  </cellXfs>
  <cellStyles count="1">
    <cellStyle xfId="0" name="Normal" builtinId="0"/>
  </cellStyles>
  <dxfs count="4">
    <dxf>
      <font>
        <color rgb="FF000000"/>
        <name val="Calibri"/>
      </font>
      <numFmt numFmtId="0" formatCode=""/>
      <fill>
        <patternFill patternType="solid">
          <fgColor rgb="FFFF5050"/>
          <bgColor rgb="FFFF5050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FFD966"/>
          <bgColor rgb="FFFFD966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5B9BD5"/>
          <bgColor rgb="FF5B9BD5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70AD47"/>
          <bgColor rgb="FF70AD4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3.14"/>
    <col customWidth="1" min="3" max="7" width="10.86"/>
    <col customWidth="1" min="8" max="8" width="16.43"/>
    <col customWidth="1" min="9" max="13" width="10.86"/>
    <col customWidth="1" min="14" max="14" width="13.0"/>
    <col customWidth="1" min="15" max="15" width="14.0"/>
    <col customWidth="1" min="16" max="25" width="8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2" t="s">
        <v>11</v>
      </c>
      <c r="N1" s="3" t="s">
        <v>12</v>
      </c>
      <c r="O1" s="3" t="s">
        <v>13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>
        <v>1.0</v>
      </c>
      <c r="B2" s="6" t="s">
        <v>14</v>
      </c>
      <c r="C2" s="7" t="s">
        <v>15</v>
      </c>
      <c r="D2" s="8" t="s">
        <v>16</v>
      </c>
      <c r="E2" s="9" t="s">
        <v>17</v>
      </c>
      <c r="F2" s="8" t="s">
        <v>16</v>
      </c>
      <c r="G2" s="9" t="s">
        <v>17</v>
      </c>
      <c r="H2" s="9" t="s">
        <v>17</v>
      </c>
      <c r="I2" s="8" t="s">
        <v>16</v>
      </c>
      <c r="J2" s="9" t="s">
        <v>17</v>
      </c>
      <c r="K2" s="9" t="s">
        <v>17</v>
      </c>
      <c r="L2" s="8" t="s">
        <v>16</v>
      </c>
      <c r="M2" s="9" t="s">
        <v>17</v>
      </c>
      <c r="N2" s="8" t="s">
        <v>16</v>
      </c>
      <c r="O2" s="8" t="s">
        <v>16</v>
      </c>
      <c r="P2" s="4"/>
      <c r="Q2" s="4"/>
      <c r="R2" s="4"/>
      <c r="S2" s="4"/>
      <c r="T2" s="4"/>
      <c r="U2" s="4"/>
      <c r="V2" s="4"/>
      <c r="W2" s="4"/>
      <c r="X2" s="4"/>
      <c r="Y2" s="4"/>
    </row>
    <row r="3" ht="14.25" customHeight="1">
      <c r="A3" s="10" t="s">
        <v>18</v>
      </c>
      <c r="B3" s="10" t="s">
        <v>19</v>
      </c>
      <c r="C3" s="11" t="s">
        <v>20</v>
      </c>
      <c r="D3" s="12" t="s">
        <v>16</v>
      </c>
      <c r="E3" s="13" t="s">
        <v>17</v>
      </c>
      <c r="F3" s="12" t="s">
        <v>16</v>
      </c>
      <c r="G3" s="13" t="s">
        <v>17</v>
      </c>
      <c r="H3" s="13" t="s">
        <v>17</v>
      </c>
      <c r="I3" s="12" t="s">
        <v>16</v>
      </c>
      <c r="J3" s="13" t="s">
        <v>17</v>
      </c>
      <c r="K3" s="13" t="s">
        <v>17</v>
      </c>
      <c r="L3" s="14" t="s">
        <v>15</v>
      </c>
      <c r="M3" s="12" t="s">
        <v>16</v>
      </c>
      <c r="N3" s="13" t="s">
        <v>17</v>
      </c>
      <c r="O3" s="12" t="s">
        <v>16</v>
      </c>
      <c r="P3" s="4"/>
      <c r="Q3" s="4"/>
      <c r="R3" s="4"/>
      <c r="S3" s="4"/>
      <c r="T3" s="4"/>
      <c r="U3" s="4"/>
      <c r="V3" s="4"/>
      <c r="W3" s="4"/>
      <c r="X3" s="4"/>
      <c r="Y3" s="4"/>
    </row>
    <row r="4" ht="14.25" customHeight="1">
      <c r="A4" s="10" t="s">
        <v>21</v>
      </c>
      <c r="B4" s="10" t="s">
        <v>22</v>
      </c>
      <c r="C4" s="11" t="s">
        <v>20</v>
      </c>
      <c r="D4" s="12" t="s">
        <v>16</v>
      </c>
      <c r="E4" s="13" t="s">
        <v>17</v>
      </c>
      <c r="F4" s="12" t="s">
        <v>16</v>
      </c>
      <c r="G4" s="13" t="s">
        <v>17</v>
      </c>
      <c r="H4" s="13" t="s">
        <v>17</v>
      </c>
      <c r="I4" s="12" t="s">
        <v>16</v>
      </c>
      <c r="J4" s="13" t="s">
        <v>17</v>
      </c>
      <c r="K4" s="13" t="s">
        <v>17</v>
      </c>
      <c r="L4" s="14" t="s">
        <v>15</v>
      </c>
      <c r="M4" s="12" t="s">
        <v>16</v>
      </c>
      <c r="N4" s="13" t="s">
        <v>17</v>
      </c>
      <c r="O4" s="12" t="s">
        <v>16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ht="14.25" customHeight="1">
      <c r="A5" s="10" t="s">
        <v>23</v>
      </c>
      <c r="B5" s="10" t="s">
        <v>24</v>
      </c>
      <c r="C5" s="11" t="s">
        <v>20</v>
      </c>
      <c r="D5" s="13" t="s">
        <v>17</v>
      </c>
      <c r="E5" s="13" t="s">
        <v>17</v>
      </c>
      <c r="F5" s="13" t="s">
        <v>17</v>
      </c>
      <c r="G5" s="13" t="s">
        <v>17</v>
      </c>
      <c r="H5" s="13" t="s">
        <v>17</v>
      </c>
      <c r="I5" s="13" t="s">
        <v>17</v>
      </c>
      <c r="J5" s="13" t="s">
        <v>17</v>
      </c>
      <c r="K5" s="13" t="s">
        <v>17</v>
      </c>
      <c r="L5" s="14" t="s">
        <v>15</v>
      </c>
      <c r="M5" s="12" t="s">
        <v>16</v>
      </c>
      <c r="N5" s="13" t="s">
        <v>17</v>
      </c>
      <c r="O5" s="13" t="s">
        <v>17</v>
      </c>
      <c r="P5" s="4"/>
      <c r="Q5" s="4"/>
      <c r="R5" s="4"/>
      <c r="S5" s="4"/>
      <c r="T5" s="4"/>
      <c r="U5" s="4"/>
      <c r="V5" s="4"/>
      <c r="W5" s="4"/>
      <c r="X5" s="4"/>
      <c r="Y5" s="4"/>
    </row>
    <row r="6" ht="14.25" customHeight="1">
      <c r="A6" s="10" t="s">
        <v>25</v>
      </c>
      <c r="B6" s="10" t="s">
        <v>26</v>
      </c>
      <c r="C6" s="11" t="s">
        <v>20</v>
      </c>
      <c r="D6" s="13" t="s">
        <v>17</v>
      </c>
      <c r="E6" s="13" t="s">
        <v>17</v>
      </c>
      <c r="F6" s="13" t="s">
        <v>17</v>
      </c>
      <c r="G6" s="13" t="s">
        <v>17</v>
      </c>
      <c r="H6" s="13" t="s">
        <v>17</v>
      </c>
      <c r="I6" s="13" t="s">
        <v>17</v>
      </c>
      <c r="J6" s="13" t="s">
        <v>17</v>
      </c>
      <c r="K6" s="13" t="s">
        <v>17</v>
      </c>
      <c r="L6" s="14" t="s">
        <v>15</v>
      </c>
      <c r="M6" s="13" t="s">
        <v>17</v>
      </c>
      <c r="N6" s="12" t="s">
        <v>16</v>
      </c>
      <c r="O6" s="12" t="s">
        <v>16</v>
      </c>
      <c r="P6" s="4"/>
      <c r="Q6" s="4"/>
      <c r="R6" s="4"/>
      <c r="S6" s="4"/>
      <c r="T6" s="4"/>
      <c r="U6" s="4"/>
      <c r="V6" s="4"/>
      <c r="W6" s="4"/>
      <c r="X6" s="4"/>
      <c r="Y6" s="4"/>
    </row>
    <row r="7" ht="14.25" customHeight="1">
      <c r="A7" s="10" t="s">
        <v>27</v>
      </c>
      <c r="B7" s="10" t="s">
        <v>28</v>
      </c>
      <c r="C7" s="12" t="s">
        <v>16</v>
      </c>
      <c r="D7" s="14" t="s">
        <v>15</v>
      </c>
      <c r="E7" s="11" t="s">
        <v>20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2" t="s">
        <v>16</v>
      </c>
      <c r="M7" s="13" t="s">
        <v>17</v>
      </c>
      <c r="N7" s="13" t="s">
        <v>17</v>
      </c>
      <c r="O7" s="12" t="s">
        <v>16</v>
      </c>
      <c r="P7" s="4"/>
      <c r="Q7" s="4"/>
      <c r="R7" s="4"/>
      <c r="S7" s="4"/>
      <c r="T7" s="4"/>
      <c r="U7" s="4"/>
      <c r="V7" s="4"/>
      <c r="W7" s="4"/>
      <c r="X7" s="4"/>
      <c r="Y7" s="4"/>
    </row>
    <row r="8" ht="14.25" customHeight="1">
      <c r="A8" s="10" t="s">
        <v>29</v>
      </c>
      <c r="B8" s="10" t="s">
        <v>30</v>
      </c>
      <c r="C8" s="12" t="s">
        <v>16</v>
      </c>
      <c r="D8" s="14" t="s">
        <v>15</v>
      </c>
      <c r="E8" s="11" t="s">
        <v>20</v>
      </c>
      <c r="F8" s="12" t="s">
        <v>16</v>
      </c>
      <c r="G8" s="13" t="s">
        <v>17</v>
      </c>
      <c r="H8" s="13" t="s">
        <v>17</v>
      </c>
      <c r="I8" s="12" t="s">
        <v>16</v>
      </c>
      <c r="J8" s="13" t="s">
        <v>17</v>
      </c>
      <c r="K8" s="13" t="s">
        <v>17</v>
      </c>
      <c r="L8" s="12" t="s">
        <v>16</v>
      </c>
      <c r="M8" s="13" t="s">
        <v>17</v>
      </c>
      <c r="N8" s="13" t="s">
        <v>17</v>
      </c>
      <c r="O8" s="12" t="s">
        <v>16</v>
      </c>
      <c r="P8" s="4"/>
      <c r="Q8" s="4"/>
      <c r="R8" s="4"/>
      <c r="S8" s="4"/>
      <c r="T8" s="4"/>
      <c r="U8" s="4"/>
      <c r="V8" s="4"/>
      <c r="W8" s="4"/>
      <c r="X8" s="4"/>
      <c r="Y8" s="4"/>
    </row>
    <row r="9" ht="14.25" customHeight="1">
      <c r="A9" s="10" t="s">
        <v>31</v>
      </c>
      <c r="B9" s="10" t="s">
        <v>32</v>
      </c>
      <c r="C9" s="13" t="s">
        <v>17</v>
      </c>
      <c r="D9" s="14" t="s">
        <v>15</v>
      </c>
      <c r="E9" s="11" t="s">
        <v>20</v>
      </c>
      <c r="F9" s="13" t="s">
        <v>17</v>
      </c>
      <c r="G9" s="13" t="s">
        <v>17</v>
      </c>
      <c r="H9" s="13" t="s">
        <v>17</v>
      </c>
      <c r="I9" s="13" t="s">
        <v>17</v>
      </c>
      <c r="J9" s="13" t="s">
        <v>17</v>
      </c>
      <c r="K9" s="13" t="s">
        <v>17</v>
      </c>
      <c r="L9" s="12" t="s">
        <v>16</v>
      </c>
      <c r="M9" s="13" t="s">
        <v>17</v>
      </c>
      <c r="N9" s="13" t="s">
        <v>17</v>
      </c>
      <c r="O9" s="13" t="s">
        <v>17</v>
      </c>
      <c r="P9" s="4"/>
      <c r="Q9" s="4"/>
      <c r="R9" s="4"/>
      <c r="S9" s="4"/>
      <c r="T9" s="4"/>
      <c r="U9" s="4"/>
      <c r="V9" s="4"/>
      <c r="W9" s="4"/>
      <c r="X9" s="4"/>
      <c r="Y9" s="4"/>
    </row>
    <row r="10" ht="14.25" customHeight="1">
      <c r="A10" s="10" t="s">
        <v>33</v>
      </c>
      <c r="B10" s="10" t="s">
        <v>34</v>
      </c>
      <c r="C10" s="13" t="s">
        <v>17</v>
      </c>
      <c r="D10" s="14" t="s">
        <v>15</v>
      </c>
      <c r="E10" s="11" t="s">
        <v>20</v>
      </c>
      <c r="F10" s="12" t="s">
        <v>16</v>
      </c>
      <c r="G10" s="13" t="s">
        <v>17</v>
      </c>
      <c r="H10" s="13" t="s">
        <v>17</v>
      </c>
      <c r="I10" s="13" t="s">
        <v>17</v>
      </c>
      <c r="J10" s="13" t="s">
        <v>17</v>
      </c>
      <c r="K10" s="13" t="s">
        <v>17</v>
      </c>
      <c r="L10" s="12" t="s">
        <v>16</v>
      </c>
      <c r="M10" s="13" t="s">
        <v>17</v>
      </c>
      <c r="N10" s="13" t="s">
        <v>17</v>
      </c>
      <c r="O10" s="13" t="s">
        <v>17</v>
      </c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4.25" customHeight="1">
      <c r="A11" s="10" t="s">
        <v>35</v>
      </c>
      <c r="B11" s="10" t="s">
        <v>36</v>
      </c>
      <c r="C11" s="14" t="s">
        <v>15</v>
      </c>
      <c r="D11" s="11" t="s">
        <v>20</v>
      </c>
      <c r="E11" s="13" t="s">
        <v>17</v>
      </c>
      <c r="F11" s="11" t="s">
        <v>20</v>
      </c>
      <c r="G11" s="13" t="s">
        <v>17</v>
      </c>
      <c r="H11" s="13" t="s">
        <v>17</v>
      </c>
      <c r="I11" s="11" t="s">
        <v>20</v>
      </c>
      <c r="J11" s="13" t="s">
        <v>17</v>
      </c>
      <c r="K11" s="13" t="s">
        <v>17</v>
      </c>
      <c r="L11" s="13" t="s">
        <v>17</v>
      </c>
      <c r="M11" s="13" t="s">
        <v>17</v>
      </c>
      <c r="N11" s="12" t="s">
        <v>16</v>
      </c>
      <c r="O11" s="13" t="s">
        <v>17</v>
      </c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4.25" customHeight="1">
      <c r="A12" s="10" t="s">
        <v>37</v>
      </c>
      <c r="B12" s="10" t="s">
        <v>38</v>
      </c>
      <c r="C12" s="13" t="s">
        <v>17</v>
      </c>
      <c r="D12" s="11" t="s">
        <v>20</v>
      </c>
      <c r="E12" s="11" t="s">
        <v>20</v>
      </c>
      <c r="F12" s="11" t="s">
        <v>20</v>
      </c>
      <c r="G12" s="11" t="s">
        <v>20</v>
      </c>
      <c r="H12" s="11" t="s">
        <v>20</v>
      </c>
      <c r="I12" s="11" t="s">
        <v>20</v>
      </c>
      <c r="J12" s="11" t="s">
        <v>20</v>
      </c>
      <c r="K12" s="11" t="s">
        <v>20</v>
      </c>
      <c r="L12" s="13" t="s">
        <v>17</v>
      </c>
      <c r="M12" s="13" t="s">
        <v>17</v>
      </c>
      <c r="N12" s="13" t="s">
        <v>17</v>
      </c>
      <c r="O12" s="13" t="s">
        <v>17</v>
      </c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25" customHeight="1">
      <c r="A13" s="10" t="s">
        <v>39</v>
      </c>
      <c r="B13" s="10" t="s">
        <v>40</v>
      </c>
      <c r="C13" s="14" t="s">
        <v>15</v>
      </c>
      <c r="D13" s="11" t="s">
        <v>20</v>
      </c>
      <c r="E13" s="13" t="s">
        <v>17</v>
      </c>
      <c r="F13" s="11" t="s">
        <v>20</v>
      </c>
      <c r="G13" s="13" t="s">
        <v>17</v>
      </c>
      <c r="H13" s="13" t="s">
        <v>17</v>
      </c>
      <c r="I13" s="11" t="s">
        <v>20</v>
      </c>
      <c r="J13" s="13" t="s">
        <v>17</v>
      </c>
      <c r="K13" s="13" t="s">
        <v>17</v>
      </c>
      <c r="L13" s="13" t="s">
        <v>17</v>
      </c>
      <c r="M13" s="13" t="s">
        <v>17</v>
      </c>
      <c r="N13" s="12" t="s">
        <v>16</v>
      </c>
      <c r="O13" s="13" t="s">
        <v>17</v>
      </c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25" customHeight="1">
      <c r="A14" s="15">
        <v>2.0</v>
      </c>
      <c r="B14" s="16" t="s">
        <v>41</v>
      </c>
      <c r="C14" s="7" t="s">
        <v>15</v>
      </c>
      <c r="D14" s="8" t="s">
        <v>16</v>
      </c>
      <c r="E14" s="9" t="s">
        <v>17</v>
      </c>
      <c r="F14" s="17" t="s">
        <v>20</v>
      </c>
      <c r="G14" s="17" t="s">
        <v>20</v>
      </c>
      <c r="H14" s="17" t="s">
        <v>20</v>
      </c>
      <c r="I14" s="8" t="s">
        <v>16</v>
      </c>
      <c r="J14" s="9" t="s">
        <v>17</v>
      </c>
      <c r="K14" s="9" t="s">
        <v>17</v>
      </c>
      <c r="L14" s="9" t="s">
        <v>17</v>
      </c>
      <c r="M14" s="9" t="s">
        <v>17</v>
      </c>
      <c r="N14" s="9" t="s">
        <v>17</v>
      </c>
      <c r="O14" s="9" t="s">
        <v>17</v>
      </c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>
      <c r="A15" s="18" t="s">
        <v>42</v>
      </c>
      <c r="B15" s="18" t="s">
        <v>43</v>
      </c>
      <c r="C15" s="13" t="s">
        <v>17</v>
      </c>
      <c r="D15" s="12" t="s">
        <v>16</v>
      </c>
      <c r="E15" s="13" t="s">
        <v>17</v>
      </c>
      <c r="F15" s="14" t="s">
        <v>15</v>
      </c>
      <c r="G15" s="11" t="s">
        <v>20</v>
      </c>
      <c r="H15" s="11" t="s">
        <v>20</v>
      </c>
      <c r="I15" s="13" t="s">
        <v>17</v>
      </c>
      <c r="J15" s="13" t="s">
        <v>17</v>
      </c>
      <c r="K15" s="13" t="s">
        <v>17</v>
      </c>
      <c r="L15" s="13" t="s">
        <v>17</v>
      </c>
      <c r="M15" s="13" t="s">
        <v>17</v>
      </c>
      <c r="N15" s="13" t="s">
        <v>17</v>
      </c>
      <c r="O15" s="12" t="s">
        <v>16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25" customHeight="1">
      <c r="A16" s="18" t="s">
        <v>44</v>
      </c>
      <c r="B16" s="18" t="s">
        <v>19</v>
      </c>
      <c r="C16" s="13" t="s">
        <v>17</v>
      </c>
      <c r="D16" s="12" t="s">
        <v>16</v>
      </c>
      <c r="E16" s="13" t="s">
        <v>17</v>
      </c>
      <c r="F16" s="14" t="s">
        <v>15</v>
      </c>
      <c r="G16" s="11" t="s">
        <v>20</v>
      </c>
      <c r="H16" s="11" t="s">
        <v>20</v>
      </c>
      <c r="I16" s="13" t="s">
        <v>17</v>
      </c>
      <c r="J16" s="13" t="s">
        <v>17</v>
      </c>
      <c r="K16" s="13" t="s">
        <v>17</v>
      </c>
      <c r="L16" s="12" t="s">
        <v>16</v>
      </c>
      <c r="M16" s="13" t="s">
        <v>17</v>
      </c>
      <c r="N16" s="13" t="s">
        <v>17</v>
      </c>
      <c r="O16" s="12" t="s">
        <v>16</v>
      </c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>
      <c r="A17" s="18" t="s">
        <v>45</v>
      </c>
      <c r="B17" s="18" t="s">
        <v>36</v>
      </c>
      <c r="C17" s="13" t="s">
        <v>17</v>
      </c>
      <c r="D17" s="13" t="s">
        <v>17</v>
      </c>
      <c r="E17" s="13" t="s">
        <v>17</v>
      </c>
      <c r="F17" s="14" t="s">
        <v>15</v>
      </c>
      <c r="G17" s="11" t="s">
        <v>20</v>
      </c>
      <c r="H17" s="11" t="s">
        <v>20</v>
      </c>
      <c r="I17" s="13" t="s">
        <v>17</v>
      </c>
      <c r="J17" s="13" t="s">
        <v>17</v>
      </c>
      <c r="K17" s="13" t="s">
        <v>17</v>
      </c>
      <c r="L17" s="13" t="s">
        <v>17</v>
      </c>
      <c r="M17" s="13" t="s">
        <v>17</v>
      </c>
      <c r="N17" s="13" t="s">
        <v>17</v>
      </c>
      <c r="O17" s="13" t="s">
        <v>17</v>
      </c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>
      <c r="A18" s="18" t="s">
        <v>46</v>
      </c>
      <c r="B18" s="18" t="s">
        <v>36</v>
      </c>
      <c r="C18" s="13" t="s">
        <v>17</v>
      </c>
      <c r="D18" s="13" t="s">
        <v>17</v>
      </c>
      <c r="E18" s="13" t="s">
        <v>17</v>
      </c>
      <c r="F18" s="14" t="s">
        <v>15</v>
      </c>
      <c r="G18" s="11" t="s">
        <v>20</v>
      </c>
      <c r="H18" s="11" t="s">
        <v>20</v>
      </c>
      <c r="I18" s="13" t="s">
        <v>17</v>
      </c>
      <c r="J18" s="13" t="s">
        <v>17</v>
      </c>
      <c r="K18" s="13" t="s">
        <v>17</v>
      </c>
      <c r="L18" s="13" t="s">
        <v>17</v>
      </c>
      <c r="M18" s="13" t="s">
        <v>17</v>
      </c>
      <c r="N18" s="13" t="s">
        <v>17</v>
      </c>
      <c r="O18" s="13" t="s">
        <v>17</v>
      </c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>
      <c r="A19" s="18" t="s">
        <v>47</v>
      </c>
      <c r="B19" s="18" t="s">
        <v>48</v>
      </c>
      <c r="C19" s="13" t="s">
        <v>17</v>
      </c>
      <c r="D19" s="14" t="s">
        <v>15</v>
      </c>
      <c r="E19" s="11" t="s">
        <v>20</v>
      </c>
      <c r="F19" s="12" t="s">
        <v>16</v>
      </c>
      <c r="G19" s="13" t="s">
        <v>17</v>
      </c>
      <c r="H19" s="13" t="s">
        <v>17</v>
      </c>
      <c r="I19" s="13" t="s">
        <v>17</v>
      </c>
      <c r="J19" s="13" t="s">
        <v>17</v>
      </c>
      <c r="K19" s="13" t="s">
        <v>17</v>
      </c>
      <c r="L19" s="13" t="s">
        <v>17</v>
      </c>
      <c r="M19" s="13" t="s">
        <v>17</v>
      </c>
      <c r="N19" s="13" t="s">
        <v>17</v>
      </c>
      <c r="O19" s="13" t="s">
        <v>17</v>
      </c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18" t="s">
        <v>49</v>
      </c>
      <c r="B20" s="18" t="s">
        <v>50</v>
      </c>
      <c r="C20" s="13" t="s">
        <v>17</v>
      </c>
      <c r="D20" s="14" t="s">
        <v>15</v>
      </c>
      <c r="E20" s="11" t="s">
        <v>20</v>
      </c>
      <c r="F20" s="12" t="s">
        <v>16</v>
      </c>
      <c r="G20" s="13" t="s">
        <v>17</v>
      </c>
      <c r="H20" s="13" t="s">
        <v>17</v>
      </c>
      <c r="I20" s="13" t="s">
        <v>17</v>
      </c>
      <c r="J20" s="13" t="s">
        <v>17</v>
      </c>
      <c r="K20" s="13" t="s">
        <v>17</v>
      </c>
      <c r="L20" s="13" t="s">
        <v>17</v>
      </c>
      <c r="M20" s="13" t="s">
        <v>17</v>
      </c>
      <c r="N20" s="13" t="s">
        <v>17</v>
      </c>
      <c r="O20" s="13" t="s">
        <v>17</v>
      </c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18" t="s">
        <v>51</v>
      </c>
      <c r="B21" s="18" t="s">
        <v>52</v>
      </c>
      <c r="C21" s="13" t="s">
        <v>17</v>
      </c>
      <c r="D21" s="14" t="s">
        <v>15</v>
      </c>
      <c r="E21" s="11" t="s">
        <v>20</v>
      </c>
      <c r="F21" s="12" t="s">
        <v>16</v>
      </c>
      <c r="G21" s="13" t="s">
        <v>17</v>
      </c>
      <c r="H21" s="13" t="s">
        <v>17</v>
      </c>
      <c r="I21" s="13" t="s">
        <v>17</v>
      </c>
      <c r="J21" s="13" t="s">
        <v>17</v>
      </c>
      <c r="K21" s="13" t="s">
        <v>17</v>
      </c>
      <c r="L21" s="13" t="s">
        <v>17</v>
      </c>
      <c r="M21" s="13" t="s">
        <v>17</v>
      </c>
      <c r="N21" s="13" t="s">
        <v>17</v>
      </c>
      <c r="O21" s="13" t="s">
        <v>17</v>
      </c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18" t="s">
        <v>53</v>
      </c>
      <c r="B22" s="18" t="s">
        <v>54</v>
      </c>
      <c r="C22" s="13" t="s">
        <v>17</v>
      </c>
      <c r="D22" s="13" t="s">
        <v>17</v>
      </c>
      <c r="E22" s="13" t="s">
        <v>17</v>
      </c>
      <c r="F22" s="13" t="s">
        <v>17</v>
      </c>
      <c r="G22" s="13" t="s">
        <v>17</v>
      </c>
      <c r="H22" s="13" t="s">
        <v>17</v>
      </c>
      <c r="I22" s="14" t="s">
        <v>15</v>
      </c>
      <c r="J22" s="11" t="s">
        <v>20</v>
      </c>
      <c r="K22" s="11" t="s">
        <v>20</v>
      </c>
      <c r="L22" s="12" t="s">
        <v>16</v>
      </c>
      <c r="M22" s="13" t="s">
        <v>17</v>
      </c>
      <c r="N22" s="13" t="s">
        <v>17</v>
      </c>
      <c r="O22" s="12" t="s">
        <v>16</v>
      </c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25" customHeight="1">
      <c r="A23" s="18" t="s">
        <v>55</v>
      </c>
      <c r="B23" s="18" t="s">
        <v>56</v>
      </c>
      <c r="C23" s="13" t="s">
        <v>17</v>
      </c>
      <c r="D23" s="13" t="s">
        <v>17</v>
      </c>
      <c r="E23" s="13" t="s">
        <v>17</v>
      </c>
      <c r="F23" s="13" t="s">
        <v>17</v>
      </c>
      <c r="G23" s="13" t="s">
        <v>17</v>
      </c>
      <c r="H23" s="13" t="s">
        <v>17</v>
      </c>
      <c r="I23" s="14" t="s">
        <v>15</v>
      </c>
      <c r="J23" s="11" t="s">
        <v>20</v>
      </c>
      <c r="K23" s="11" t="s">
        <v>20</v>
      </c>
      <c r="L23" s="12" t="s">
        <v>16</v>
      </c>
      <c r="M23" s="13" t="s">
        <v>17</v>
      </c>
      <c r="N23" s="13" t="s">
        <v>17</v>
      </c>
      <c r="O23" s="12" t="s">
        <v>16</v>
      </c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>
      <c r="A24" s="18" t="s">
        <v>57</v>
      </c>
      <c r="B24" s="18" t="s">
        <v>58</v>
      </c>
      <c r="C24" s="13" t="s">
        <v>17</v>
      </c>
      <c r="D24" s="12" t="s">
        <v>16</v>
      </c>
      <c r="E24" s="13" t="s">
        <v>17</v>
      </c>
      <c r="F24" s="12" t="s">
        <v>16</v>
      </c>
      <c r="G24" s="13" t="s">
        <v>17</v>
      </c>
      <c r="H24" s="13" t="s">
        <v>17</v>
      </c>
      <c r="I24" s="14" t="s">
        <v>15</v>
      </c>
      <c r="J24" s="11" t="s">
        <v>20</v>
      </c>
      <c r="K24" s="11" t="s">
        <v>20</v>
      </c>
      <c r="L24" s="12" t="s">
        <v>16</v>
      </c>
      <c r="M24" s="13" t="s">
        <v>17</v>
      </c>
      <c r="N24" s="13" t="s">
        <v>17</v>
      </c>
      <c r="O24" s="13" t="s">
        <v>17</v>
      </c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>
      <c r="A25" s="18" t="s">
        <v>59</v>
      </c>
      <c r="B25" s="18" t="s">
        <v>60</v>
      </c>
      <c r="C25" s="13" t="s">
        <v>17</v>
      </c>
      <c r="D25" s="14" t="s">
        <v>15</v>
      </c>
      <c r="E25" s="11" t="s">
        <v>20</v>
      </c>
      <c r="F25" s="13" t="s">
        <v>17</v>
      </c>
      <c r="G25" s="13" t="s">
        <v>17</v>
      </c>
      <c r="H25" s="13" t="s">
        <v>17</v>
      </c>
      <c r="I25" s="13" t="s">
        <v>17</v>
      </c>
      <c r="J25" s="13" t="s">
        <v>17</v>
      </c>
      <c r="K25" s="13" t="s">
        <v>17</v>
      </c>
      <c r="L25" s="13" t="s">
        <v>17</v>
      </c>
      <c r="M25" s="13" t="s">
        <v>17</v>
      </c>
      <c r="N25" s="13" t="s">
        <v>17</v>
      </c>
      <c r="O25" s="13" t="s">
        <v>17</v>
      </c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>
      <c r="A26" s="19">
        <v>3.0</v>
      </c>
      <c r="B26" s="20" t="s">
        <v>61</v>
      </c>
      <c r="C26" s="7" t="s">
        <v>15</v>
      </c>
      <c r="D26" s="17" t="s">
        <v>20</v>
      </c>
      <c r="E26" s="17" t="s">
        <v>20</v>
      </c>
      <c r="F26" s="9" t="s">
        <v>17</v>
      </c>
      <c r="G26" s="9" t="s">
        <v>17</v>
      </c>
      <c r="H26" s="9" t="s">
        <v>17</v>
      </c>
      <c r="I26" s="9" t="s">
        <v>17</v>
      </c>
      <c r="J26" s="9" t="s">
        <v>17</v>
      </c>
      <c r="K26" s="9" t="s">
        <v>17</v>
      </c>
      <c r="L26" s="9" t="s">
        <v>17</v>
      </c>
      <c r="M26" s="9" t="s">
        <v>17</v>
      </c>
      <c r="N26" s="9" t="s">
        <v>17</v>
      </c>
      <c r="O26" s="9" t="s">
        <v>17</v>
      </c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>
      <c r="A27" s="21" t="s">
        <v>62</v>
      </c>
      <c r="B27" s="21" t="s">
        <v>63</v>
      </c>
      <c r="C27" s="13" t="s">
        <v>17</v>
      </c>
      <c r="D27" s="14" t="s">
        <v>15</v>
      </c>
      <c r="E27" s="11" t="s">
        <v>20</v>
      </c>
      <c r="F27" s="13" t="s">
        <v>17</v>
      </c>
      <c r="G27" s="13" t="s">
        <v>17</v>
      </c>
      <c r="H27" s="13" t="s">
        <v>17</v>
      </c>
      <c r="I27" s="13" t="s">
        <v>17</v>
      </c>
      <c r="J27" s="13" t="s">
        <v>17</v>
      </c>
      <c r="K27" s="13" t="s">
        <v>17</v>
      </c>
      <c r="L27" s="13" t="s">
        <v>17</v>
      </c>
      <c r="M27" s="13" t="s">
        <v>17</v>
      </c>
      <c r="N27" s="13" t="s">
        <v>17</v>
      </c>
      <c r="O27" s="13" t="s">
        <v>17</v>
      </c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21" t="s">
        <v>64</v>
      </c>
      <c r="B28" s="21" t="s">
        <v>65</v>
      </c>
      <c r="C28" s="13" t="s">
        <v>17</v>
      </c>
      <c r="D28" s="14" t="s">
        <v>15</v>
      </c>
      <c r="E28" s="11" t="s">
        <v>20</v>
      </c>
      <c r="F28" s="13" t="s">
        <v>17</v>
      </c>
      <c r="G28" s="13" t="s">
        <v>17</v>
      </c>
      <c r="H28" s="13" t="s">
        <v>17</v>
      </c>
      <c r="I28" s="13" t="s">
        <v>17</v>
      </c>
      <c r="J28" s="13" t="s">
        <v>17</v>
      </c>
      <c r="K28" s="13" t="s">
        <v>17</v>
      </c>
      <c r="L28" s="13" t="s">
        <v>17</v>
      </c>
      <c r="M28" s="13" t="s">
        <v>17</v>
      </c>
      <c r="N28" s="13" t="s">
        <v>17</v>
      </c>
      <c r="O28" s="13" t="s">
        <v>17</v>
      </c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21" t="s">
        <v>66</v>
      </c>
      <c r="B29" s="21" t="s">
        <v>67</v>
      </c>
      <c r="C29" s="13" t="s">
        <v>17</v>
      </c>
      <c r="D29" s="14" t="s">
        <v>15</v>
      </c>
      <c r="E29" s="11" t="s">
        <v>20</v>
      </c>
      <c r="F29" s="13" t="s">
        <v>17</v>
      </c>
      <c r="G29" s="13" t="s">
        <v>17</v>
      </c>
      <c r="H29" s="13" t="s">
        <v>17</v>
      </c>
      <c r="I29" s="13" t="s">
        <v>17</v>
      </c>
      <c r="J29" s="13" t="s">
        <v>17</v>
      </c>
      <c r="K29" s="13" t="s">
        <v>17</v>
      </c>
      <c r="L29" s="13" t="s">
        <v>17</v>
      </c>
      <c r="M29" s="13" t="s">
        <v>17</v>
      </c>
      <c r="N29" s="13" t="s">
        <v>17</v>
      </c>
      <c r="O29" s="13" t="s">
        <v>17</v>
      </c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>
      <c r="A30" s="21" t="s">
        <v>68</v>
      </c>
      <c r="B30" s="21" t="s">
        <v>36</v>
      </c>
      <c r="C30" s="13" t="s">
        <v>17</v>
      </c>
      <c r="D30" s="14" t="s">
        <v>15</v>
      </c>
      <c r="E30" s="11" t="s">
        <v>20</v>
      </c>
      <c r="F30" s="13" t="s">
        <v>17</v>
      </c>
      <c r="G30" s="13" t="s">
        <v>17</v>
      </c>
      <c r="H30" s="13" t="s">
        <v>17</v>
      </c>
      <c r="I30" s="13" t="s">
        <v>17</v>
      </c>
      <c r="J30" s="13" t="s">
        <v>17</v>
      </c>
      <c r="K30" s="13" t="s">
        <v>17</v>
      </c>
      <c r="L30" s="13" t="s">
        <v>17</v>
      </c>
      <c r="M30" s="13" t="s">
        <v>17</v>
      </c>
      <c r="N30" s="13" t="s">
        <v>17</v>
      </c>
      <c r="O30" s="13" t="s">
        <v>17</v>
      </c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21" t="s">
        <v>69</v>
      </c>
      <c r="B31" s="21" t="s">
        <v>70</v>
      </c>
      <c r="C31" s="13" t="s">
        <v>17</v>
      </c>
      <c r="D31" s="13" t="s">
        <v>17</v>
      </c>
      <c r="E31" s="13" t="s">
        <v>17</v>
      </c>
      <c r="F31" s="13" t="s">
        <v>17</v>
      </c>
      <c r="G31" s="13" t="s">
        <v>17</v>
      </c>
      <c r="H31" s="13" t="s">
        <v>17</v>
      </c>
      <c r="I31" s="14" t="s">
        <v>15</v>
      </c>
      <c r="J31" s="11" t="s">
        <v>20</v>
      </c>
      <c r="K31" s="11" t="s">
        <v>20</v>
      </c>
      <c r="L31" s="12" t="s">
        <v>16</v>
      </c>
      <c r="M31" s="13" t="s">
        <v>17</v>
      </c>
      <c r="N31" s="13" t="s">
        <v>17</v>
      </c>
      <c r="O31" s="12" t="s">
        <v>16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21" t="s">
        <v>71</v>
      </c>
      <c r="B32" s="21" t="s">
        <v>72</v>
      </c>
      <c r="C32" s="13" t="s">
        <v>17</v>
      </c>
      <c r="D32" s="13" t="s">
        <v>17</v>
      </c>
      <c r="E32" s="13" t="s">
        <v>17</v>
      </c>
      <c r="F32" s="13" t="s">
        <v>17</v>
      </c>
      <c r="G32" s="13" t="s">
        <v>17</v>
      </c>
      <c r="H32" s="13" t="s">
        <v>17</v>
      </c>
      <c r="I32" s="14" t="s">
        <v>15</v>
      </c>
      <c r="J32" s="11" t="s">
        <v>20</v>
      </c>
      <c r="K32" s="11" t="s">
        <v>20</v>
      </c>
      <c r="L32" s="12" t="s">
        <v>16</v>
      </c>
      <c r="M32" s="13" t="s">
        <v>17</v>
      </c>
      <c r="N32" s="13" t="s">
        <v>17</v>
      </c>
      <c r="O32" s="13" t="s">
        <v>17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21" t="s">
        <v>73</v>
      </c>
      <c r="B33" s="21" t="s">
        <v>74</v>
      </c>
      <c r="C33" s="13" t="s">
        <v>17</v>
      </c>
      <c r="D33" s="13" t="s">
        <v>17</v>
      </c>
      <c r="E33" s="13" t="s">
        <v>17</v>
      </c>
      <c r="F33" s="13" t="s">
        <v>17</v>
      </c>
      <c r="G33" s="13" t="s">
        <v>17</v>
      </c>
      <c r="H33" s="13" t="s">
        <v>17</v>
      </c>
      <c r="I33" s="14" t="s">
        <v>15</v>
      </c>
      <c r="J33" s="11" t="s">
        <v>20</v>
      </c>
      <c r="K33" s="11" t="s">
        <v>20</v>
      </c>
      <c r="L33" s="12" t="s">
        <v>16</v>
      </c>
      <c r="M33" s="13" t="s">
        <v>17</v>
      </c>
      <c r="N33" s="13" t="s">
        <v>17</v>
      </c>
      <c r="O33" s="12" t="s">
        <v>16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21" t="s">
        <v>75</v>
      </c>
      <c r="B34" s="21" t="s">
        <v>76</v>
      </c>
      <c r="C34" s="13" t="s">
        <v>17</v>
      </c>
      <c r="D34" s="14" t="s">
        <v>15</v>
      </c>
      <c r="E34" s="11" t="s">
        <v>20</v>
      </c>
      <c r="F34" s="13" t="s">
        <v>17</v>
      </c>
      <c r="G34" s="13" t="s">
        <v>17</v>
      </c>
      <c r="H34" s="13" t="s">
        <v>17</v>
      </c>
      <c r="I34" s="13" t="s">
        <v>17</v>
      </c>
      <c r="J34" s="13" t="s">
        <v>17</v>
      </c>
      <c r="K34" s="13" t="s">
        <v>17</v>
      </c>
      <c r="L34" s="13" t="s">
        <v>17</v>
      </c>
      <c r="M34" s="13" t="s">
        <v>17</v>
      </c>
      <c r="N34" s="13" t="s">
        <v>17</v>
      </c>
      <c r="O34" s="13" t="s">
        <v>17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>
      <c r="A35" s="21" t="s">
        <v>77</v>
      </c>
      <c r="B35" s="21" t="s">
        <v>78</v>
      </c>
      <c r="C35" s="13" t="s">
        <v>17</v>
      </c>
      <c r="D35" s="14" t="s">
        <v>15</v>
      </c>
      <c r="E35" s="11" t="s">
        <v>20</v>
      </c>
      <c r="F35" s="13" t="s">
        <v>17</v>
      </c>
      <c r="G35" s="13" t="s">
        <v>17</v>
      </c>
      <c r="H35" s="13" t="s">
        <v>17</v>
      </c>
      <c r="I35" s="13" t="s">
        <v>17</v>
      </c>
      <c r="J35" s="13" t="s">
        <v>17</v>
      </c>
      <c r="K35" s="13" t="s">
        <v>17</v>
      </c>
      <c r="L35" s="13" t="s">
        <v>17</v>
      </c>
      <c r="M35" s="13" t="s">
        <v>17</v>
      </c>
      <c r="N35" s="13" t="s">
        <v>17</v>
      </c>
      <c r="O35" s="13" t="s">
        <v>17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>
      <c r="A36" s="21" t="s">
        <v>79</v>
      </c>
      <c r="B36" s="21" t="s">
        <v>80</v>
      </c>
      <c r="C36" s="13" t="s">
        <v>17</v>
      </c>
      <c r="D36" s="14" t="s">
        <v>15</v>
      </c>
      <c r="E36" s="11" t="s">
        <v>20</v>
      </c>
      <c r="F36" s="13" t="s">
        <v>17</v>
      </c>
      <c r="G36" s="13" t="s">
        <v>17</v>
      </c>
      <c r="H36" s="13" t="s">
        <v>17</v>
      </c>
      <c r="I36" s="13" t="s">
        <v>17</v>
      </c>
      <c r="J36" s="13" t="s">
        <v>17</v>
      </c>
      <c r="K36" s="13" t="s">
        <v>17</v>
      </c>
      <c r="L36" s="13" t="s">
        <v>17</v>
      </c>
      <c r="M36" s="13" t="s">
        <v>17</v>
      </c>
      <c r="N36" s="13" t="s">
        <v>17</v>
      </c>
      <c r="O36" s="13" t="s">
        <v>17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>
      <c r="A37" s="22">
        <v>4.0</v>
      </c>
      <c r="B37" s="23" t="s">
        <v>81</v>
      </c>
      <c r="C37" s="7" t="s">
        <v>15</v>
      </c>
      <c r="D37" s="8" t="s">
        <v>16</v>
      </c>
      <c r="E37" s="17" t="s">
        <v>20</v>
      </c>
      <c r="F37" s="9" t="s">
        <v>17</v>
      </c>
      <c r="G37" s="9" t="s">
        <v>17</v>
      </c>
      <c r="H37" s="9" t="s">
        <v>17</v>
      </c>
      <c r="I37" s="9" t="s">
        <v>17</v>
      </c>
      <c r="J37" s="9" t="s">
        <v>17</v>
      </c>
      <c r="K37" s="9" t="s">
        <v>17</v>
      </c>
      <c r="L37" s="9" t="s">
        <v>17</v>
      </c>
      <c r="M37" s="17" t="s">
        <v>20</v>
      </c>
      <c r="N37" s="9" t="s">
        <v>17</v>
      </c>
      <c r="O37" s="9" t="s">
        <v>17</v>
      </c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4.25" customHeight="1">
      <c r="A38" s="24" t="s">
        <v>82</v>
      </c>
      <c r="B38" s="24" t="s">
        <v>83</v>
      </c>
      <c r="C38" s="11" t="s">
        <v>20</v>
      </c>
      <c r="D38" s="12" t="s">
        <v>16</v>
      </c>
      <c r="E38" s="11" t="s">
        <v>20</v>
      </c>
      <c r="F38" s="12" t="s">
        <v>16</v>
      </c>
      <c r="G38" s="13" t="s">
        <v>17</v>
      </c>
      <c r="H38" s="13" t="s">
        <v>17</v>
      </c>
      <c r="I38" s="13" t="s">
        <v>17</v>
      </c>
      <c r="J38" s="13" t="s">
        <v>17</v>
      </c>
      <c r="K38" s="13" t="s">
        <v>17</v>
      </c>
      <c r="L38" s="13" t="s">
        <v>17</v>
      </c>
      <c r="M38" s="12" t="s">
        <v>16</v>
      </c>
      <c r="N38" s="13" t="s">
        <v>17</v>
      </c>
      <c r="O38" s="13" t="s">
        <v>17</v>
      </c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25" customHeight="1">
      <c r="A39" s="24" t="s">
        <v>84</v>
      </c>
      <c r="B39" s="24" t="s">
        <v>85</v>
      </c>
      <c r="C39" s="11" t="s">
        <v>20</v>
      </c>
      <c r="D39" s="12" t="s">
        <v>16</v>
      </c>
      <c r="E39" s="11" t="s">
        <v>20</v>
      </c>
      <c r="F39" s="12" t="s">
        <v>16</v>
      </c>
      <c r="G39" s="11" t="s">
        <v>20</v>
      </c>
      <c r="H39" s="11" t="s">
        <v>20</v>
      </c>
      <c r="I39" s="13" t="s">
        <v>17</v>
      </c>
      <c r="J39" s="13" t="s">
        <v>17</v>
      </c>
      <c r="K39" s="13" t="s">
        <v>17</v>
      </c>
      <c r="L39" s="13" t="s">
        <v>17</v>
      </c>
      <c r="M39" s="13" t="s">
        <v>17</v>
      </c>
      <c r="N39" s="13" t="s">
        <v>17</v>
      </c>
      <c r="O39" s="13" t="s">
        <v>17</v>
      </c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25" customHeight="1">
      <c r="A40" s="24" t="s">
        <v>86</v>
      </c>
      <c r="B40" s="24" t="s">
        <v>87</v>
      </c>
      <c r="C40" s="11" t="s">
        <v>20</v>
      </c>
      <c r="D40" s="12" t="s">
        <v>16</v>
      </c>
      <c r="E40" s="11" t="s">
        <v>20</v>
      </c>
      <c r="F40" s="12" t="s">
        <v>16</v>
      </c>
      <c r="G40" s="13" t="s">
        <v>17</v>
      </c>
      <c r="H40" s="13" t="s">
        <v>17</v>
      </c>
      <c r="I40" s="13" t="s">
        <v>17</v>
      </c>
      <c r="J40" s="13" t="s">
        <v>17</v>
      </c>
      <c r="K40" s="13" t="s">
        <v>17</v>
      </c>
      <c r="L40" s="13" t="s">
        <v>17</v>
      </c>
      <c r="M40" s="12" t="s">
        <v>16</v>
      </c>
      <c r="N40" s="13" t="s">
        <v>17</v>
      </c>
      <c r="O40" s="13" t="s">
        <v>17</v>
      </c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25" customHeight="1">
      <c r="A41" s="24" t="s">
        <v>88</v>
      </c>
      <c r="B41" s="24" t="s">
        <v>89</v>
      </c>
      <c r="C41" s="12" t="s">
        <v>16</v>
      </c>
      <c r="D41" s="14" t="s">
        <v>15</v>
      </c>
      <c r="E41" s="11" t="s">
        <v>20</v>
      </c>
      <c r="F41" s="13" t="s">
        <v>17</v>
      </c>
      <c r="G41" s="13" t="s">
        <v>17</v>
      </c>
      <c r="H41" s="13" t="s">
        <v>17</v>
      </c>
      <c r="I41" s="13" t="s">
        <v>17</v>
      </c>
      <c r="J41" s="13" t="s">
        <v>17</v>
      </c>
      <c r="K41" s="13" t="s">
        <v>17</v>
      </c>
      <c r="L41" s="13" t="s">
        <v>17</v>
      </c>
      <c r="M41" s="12" t="s">
        <v>16</v>
      </c>
      <c r="N41" s="13" t="s">
        <v>17</v>
      </c>
      <c r="O41" s="13" t="s">
        <v>17</v>
      </c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25" customHeight="1">
      <c r="A42" s="24" t="s">
        <v>90</v>
      </c>
      <c r="B42" s="24" t="s">
        <v>91</v>
      </c>
      <c r="C42" s="13" t="s">
        <v>17</v>
      </c>
      <c r="D42" s="14" t="s">
        <v>15</v>
      </c>
      <c r="E42" s="11" t="s">
        <v>20</v>
      </c>
      <c r="F42" s="13" t="s">
        <v>17</v>
      </c>
      <c r="G42" s="13" t="s">
        <v>17</v>
      </c>
      <c r="H42" s="13" t="s">
        <v>17</v>
      </c>
      <c r="I42" s="13" t="s">
        <v>17</v>
      </c>
      <c r="J42" s="13" t="s">
        <v>17</v>
      </c>
      <c r="K42" s="13" t="s">
        <v>17</v>
      </c>
      <c r="L42" s="13" t="s">
        <v>17</v>
      </c>
      <c r="M42" s="13" t="s">
        <v>17</v>
      </c>
      <c r="N42" s="13" t="s">
        <v>17</v>
      </c>
      <c r="O42" s="13" t="s">
        <v>17</v>
      </c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25" customHeight="1">
      <c r="A43" s="24" t="s">
        <v>92</v>
      </c>
      <c r="B43" s="24" t="s">
        <v>93</v>
      </c>
      <c r="C43" s="13" t="s">
        <v>17</v>
      </c>
      <c r="D43" s="12" t="s">
        <v>16</v>
      </c>
      <c r="E43" s="11" t="s">
        <v>20</v>
      </c>
      <c r="F43" s="13" t="s">
        <v>17</v>
      </c>
      <c r="G43" s="13" t="s">
        <v>17</v>
      </c>
      <c r="H43" s="13" t="s">
        <v>17</v>
      </c>
      <c r="I43" s="13" t="s">
        <v>17</v>
      </c>
      <c r="J43" s="13" t="s">
        <v>17</v>
      </c>
      <c r="K43" s="13" t="s">
        <v>17</v>
      </c>
      <c r="L43" s="13" t="s">
        <v>17</v>
      </c>
      <c r="M43" s="14" t="s">
        <v>15</v>
      </c>
      <c r="N43" s="13" t="s">
        <v>17</v>
      </c>
      <c r="O43" s="12" t="s">
        <v>16</v>
      </c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4.25" customHeight="1">
      <c r="A44" s="24" t="s">
        <v>94</v>
      </c>
      <c r="B44" s="24" t="s">
        <v>95</v>
      </c>
      <c r="C44" s="11" t="s">
        <v>20</v>
      </c>
      <c r="D44" s="13" t="s">
        <v>17</v>
      </c>
      <c r="E44" s="13" t="s">
        <v>17</v>
      </c>
      <c r="F44" s="13" t="s">
        <v>17</v>
      </c>
      <c r="G44" s="13" t="s">
        <v>17</v>
      </c>
      <c r="H44" s="13" t="s">
        <v>17</v>
      </c>
      <c r="I44" s="13" t="s">
        <v>17</v>
      </c>
      <c r="J44" s="13" t="s">
        <v>17</v>
      </c>
      <c r="K44" s="13" t="s">
        <v>17</v>
      </c>
      <c r="L44" s="13" t="s">
        <v>17</v>
      </c>
      <c r="M44" s="14" t="s">
        <v>15</v>
      </c>
      <c r="N44" s="12" t="s">
        <v>16</v>
      </c>
      <c r="O44" s="13" t="s">
        <v>17</v>
      </c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 customHeight="1">
      <c r="A45" s="24" t="s">
        <v>96</v>
      </c>
      <c r="B45" s="24" t="s">
        <v>97</v>
      </c>
      <c r="C45" s="11" t="s">
        <v>20</v>
      </c>
      <c r="D45" s="13" t="s">
        <v>17</v>
      </c>
      <c r="E45" s="13" t="s">
        <v>17</v>
      </c>
      <c r="F45" s="13" t="s">
        <v>17</v>
      </c>
      <c r="G45" s="13" t="s">
        <v>17</v>
      </c>
      <c r="H45" s="13" t="s">
        <v>17</v>
      </c>
      <c r="I45" s="13" t="s">
        <v>17</v>
      </c>
      <c r="J45" s="13" t="s">
        <v>17</v>
      </c>
      <c r="K45" s="13" t="s">
        <v>17</v>
      </c>
      <c r="L45" s="13" t="s">
        <v>17</v>
      </c>
      <c r="M45" s="14" t="s">
        <v>15</v>
      </c>
      <c r="N45" s="12" t="s">
        <v>16</v>
      </c>
      <c r="O45" s="13" t="s">
        <v>17</v>
      </c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25" customHeight="1">
      <c r="A46" s="24" t="s">
        <v>98</v>
      </c>
      <c r="B46" s="24" t="s">
        <v>99</v>
      </c>
      <c r="C46" s="11" t="s">
        <v>20</v>
      </c>
      <c r="D46" s="13" t="s">
        <v>17</v>
      </c>
      <c r="E46" s="11" t="s">
        <v>20</v>
      </c>
      <c r="F46" s="13" t="s">
        <v>17</v>
      </c>
      <c r="G46" s="13" t="s">
        <v>17</v>
      </c>
      <c r="H46" s="13" t="s">
        <v>17</v>
      </c>
      <c r="I46" s="13" t="s">
        <v>17</v>
      </c>
      <c r="J46" s="13" t="s">
        <v>17</v>
      </c>
      <c r="K46" s="13" t="s">
        <v>17</v>
      </c>
      <c r="L46" s="13" t="s">
        <v>17</v>
      </c>
      <c r="M46" s="14" t="s">
        <v>15</v>
      </c>
      <c r="N46" s="12" t="s">
        <v>16</v>
      </c>
      <c r="O46" s="13" t="s">
        <v>17</v>
      </c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25" customHeight="1">
      <c r="A47" s="24" t="s">
        <v>100</v>
      </c>
      <c r="B47" s="24" t="s">
        <v>101</v>
      </c>
      <c r="C47" s="13" t="s">
        <v>17</v>
      </c>
      <c r="D47" s="14" t="s">
        <v>15</v>
      </c>
      <c r="E47" s="11" t="s">
        <v>20</v>
      </c>
      <c r="F47" s="12" t="s">
        <v>16</v>
      </c>
      <c r="G47" s="11" t="s">
        <v>20</v>
      </c>
      <c r="H47" s="11" t="s">
        <v>20</v>
      </c>
      <c r="I47" s="12" t="s">
        <v>16</v>
      </c>
      <c r="J47" s="11" t="s">
        <v>20</v>
      </c>
      <c r="K47" s="11" t="s">
        <v>20</v>
      </c>
      <c r="L47" s="13" t="s">
        <v>17</v>
      </c>
      <c r="M47" s="13" t="s">
        <v>17</v>
      </c>
      <c r="N47" s="13" t="s">
        <v>17</v>
      </c>
      <c r="O47" s="13" t="s">
        <v>17</v>
      </c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25" customHeight="1">
      <c r="A48" s="25">
        <v>5.0</v>
      </c>
      <c r="B48" s="26" t="s">
        <v>102</v>
      </c>
      <c r="C48" s="7" t="s">
        <v>15</v>
      </c>
      <c r="D48" s="8" t="s">
        <v>16</v>
      </c>
      <c r="E48" s="17" t="s">
        <v>20</v>
      </c>
      <c r="F48" s="8" t="s">
        <v>16</v>
      </c>
      <c r="G48" s="17" t="s">
        <v>20</v>
      </c>
      <c r="H48" s="17" t="s">
        <v>20</v>
      </c>
      <c r="I48" s="8" t="s">
        <v>16</v>
      </c>
      <c r="J48" s="17" t="s">
        <v>20</v>
      </c>
      <c r="K48" s="17" t="s">
        <v>20</v>
      </c>
      <c r="L48" s="8" t="s">
        <v>16</v>
      </c>
      <c r="M48" s="17" t="s">
        <v>20</v>
      </c>
      <c r="N48" s="9" t="s">
        <v>17</v>
      </c>
      <c r="O48" s="8" t="s">
        <v>16</v>
      </c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25" customHeight="1">
      <c r="A49" s="27" t="s">
        <v>103</v>
      </c>
      <c r="B49" s="27" t="s">
        <v>104</v>
      </c>
      <c r="C49" s="13" t="s">
        <v>17</v>
      </c>
      <c r="D49" s="14" t="s">
        <v>15</v>
      </c>
      <c r="E49" s="11" t="s">
        <v>20</v>
      </c>
      <c r="F49" s="14" t="s">
        <v>15</v>
      </c>
      <c r="G49" s="11" t="s">
        <v>20</v>
      </c>
      <c r="H49" s="11" t="s">
        <v>20</v>
      </c>
      <c r="I49" s="14" t="s">
        <v>15</v>
      </c>
      <c r="J49" s="11" t="s">
        <v>20</v>
      </c>
      <c r="K49" s="11" t="s">
        <v>20</v>
      </c>
      <c r="L49" s="13" t="s">
        <v>17</v>
      </c>
      <c r="M49" s="13" t="s">
        <v>17</v>
      </c>
      <c r="N49" s="13" t="s">
        <v>17</v>
      </c>
      <c r="O49" s="13" t="s">
        <v>17</v>
      </c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25" customHeight="1">
      <c r="A50" s="27" t="s">
        <v>105</v>
      </c>
      <c r="B50" s="27" t="s">
        <v>106</v>
      </c>
      <c r="C50" s="13" t="s">
        <v>17</v>
      </c>
      <c r="D50" s="14" t="s">
        <v>15</v>
      </c>
      <c r="E50" s="11" t="s">
        <v>20</v>
      </c>
      <c r="F50" s="14" t="s">
        <v>15</v>
      </c>
      <c r="G50" s="11" t="s">
        <v>20</v>
      </c>
      <c r="H50" s="11" t="s">
        <v>20</v>
      </c>
      <c r="I50" s="14" t="s">
        <v>15</v>
      </c>
      <c r="J50" s="11" t="s">
        <v>20</v>
      </c>
      <c r="K50" s="11" t="s">
        <v>20</v>
      </c>
      <c r="L50" s="13" t="s">
        <v>17</v>
      </c>
      <c r="M50" s="13" t="s">
        <v>17</v>
      </c>
      <c r="N50" s="13" t="s">
        <v>17</v>
      </c>
      <c r="O50" s="13" t="s">
        <v>17</v>
      </c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25" customHeight="1">
      <c r="A51" s="27" t="s">
        <v>107</v>
      </c>
      <c r="B51" s="27" t="s">
        <v>108</v>
      </c>
      <c r="C51" s="13" t="s">
        <v>17</v>
      </c>
      <c r="D51" s="14" t="s">
        <v>15</v>
      </c>
      <c r="E51" s="11" t="s">
        <v>20</v>
      </c>
      <c r="F51" s="14" t="s">
        <v>15</v>
      </c>
      <c r="G51" s="11" t="s">
        <v>20</v>
      </c>
      <c r="H51" s="11" t="s">
        <v>20</v>
      </c>
      <c r="I51" s="14" t="s">
        <v>15</v>
      </c>
      <c r="J51" s="11" t="s">
        <v>20</v>
      </c>
      <c r="K51" s="11" t="s">
        <v>20</v>
      </c>
      <c r="L51" s="13" t="s">
        <v>17</v>
      </c>
      <c r="M51" s="13" t="s">
        <v>17</v>
      </c>
      <c r="N51" s="13" t="s">
        <v>17</v>
      </c>
      <c r="O51" s="13" t="s">
        <v>17</v>
      </c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25" customHeight="1">
      <c r="A52" s="27" t="s">
        <v>109</v>
      </c>
      <c r="B52" s="27" t="s">
        <v>110</v>
      </c>
      <c r="C52" s="11" t="s">
        <v>20</v>
      </c>
      <c r="D52" s="12" t="s">
        <v>16</v>
      </c>
      <c r="E52" s="13" t="s">
        <v>17</v>
      </c>
      <c r="F52" s="12" t="s">
        <v>16</v>
      </c>
      <c r="G52" s="13" t="s">
        <v>17</v>
      </c>
      <c r="H52" s="13" t="s">
        <v>17</v>
      </c>
      <c r="I52" s="12" t="s">
        <v>16</v>
      </c>
      <c r="J52" s="13" t="s">
        <v>17</v>
      </c>
      <c r="K52" s="13" t="s">
        <v>17</v>
      </c>
      <c r="L52" s="12" t="s">
        <v>16</v>
      </c>
      <c r="M52" s="14" t="s">
        <v>15</v>
      </c>
      <c r="N52" s="12" t="s">
        <v>16</v>
      </c>
      <c r="O52" s="12" t="s">
        <v>16</v>
      </c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25" customHeight="1">
      <c r="A53" s="27" t="s">
        <v>111</v>
      </c>
      <c r="B53" s="27" t="s">
        <v>112</v>
      </c>
      <c r="C53" s="11" t="s">
        <v>20</v>
      </c>
      <c r="D53" s="14" t="s">
        <v>15</v>
      </c>
      <c r="E53" s="11" t="s">
        <v>20</v>
      </c>
      <c r="F53" s="12" t="s">
        <v>16</v>
      </c>
      <c r="G53" s="11" t="s">
        <v>20</v>
      </c>
      <c r="H53" s="11" t="s">
        <v>20</v>
      </c>
      <c r="I53" s="13" t="s">
        <v>17</v>
      </c>
      <c r="J53" s="13" t="s">
        <v>17</v>
      </c>
      <c r="K53" s="13" t="s">
        <v>17</v>
      </c>
      <c r="L53" s="13" t="s">
        <v>17</v>
      </c>
      <c r="M53" s="13" t="s">
        <v>17</v>
      </c>
      <c r="N53" s="12" t="s">
        <v>16</v>
      </c>
      <c r="O53" s="13" t="s">
        <v>17</v>
      </c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25" customHeight="1">
      <c r="A54" s="27" t="s">
        <v>113</v>
      </c>
      <c r="B54" s="27" t="s">
        <v>114</v>
      </c>
      <c r="C54" s="12" t="s">
        <v>16</v>
      </c>
      <c r="D54" s="12" t="s">
        <v>16</v>
      </c>
      <c r="E54" s="13" t="s">
        <v>17</v>
      </c>
      <c r="F54" s="12" t="s">
        <v>16</v>
      </c>
      <c r="G54" s="13" t="s">
        <v>17</v>
      </c>
      <c r="H54" s="13" t="s">
        <v>17</v>
      </c>
      <c r="I54" s="12" t="s">
        <v>16</v>
      </c>
      <c r="J54" s="13" t="s">
        <v>17</v>
      </c>
      <c r="K54" s="13" t="s">
        <v>17</v>
      </c>
      <c r="L54" s="11" t="s">
        <v>20</v>
      </c>
      <c r="M54" s="14" t="s">
        <v>15</v>
      </c>
      <c r="N54" s="12" t="s">
        <v>16</v>
      </c>
      <c r="O54" s="12" t="s">
        <v>16</v>
      </c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25" customHeight="1">
      <c r="A55" s="27" t="s">
        <v>115</v>
      </c>
      <c r="B55" s="27" t="s">
        <v>116</v>
      </c>
      <c r="C55" s="11" t="s">
        <v>20</v>
      </c>
      <c r="D55" s="13" t="s">
        <v>17</v>
      </c>
      <c r="E55" s="13" t="s">
        <v>17</v>
      </c>
      <c r="F55" s="13" t="s">
        <v>17</v>
      </c>
      <c r="G55" s="13" t="s">
        <v>17</v>
      </c>
      <c r="H55" s="13" t="s">
        <v>17</v>
      </c>
      <c r="I55" s="13" t="s">
        <v>17</v>
      </c>
      <c r="J55" s="13" t="s">
        <v>17</v>
      </c>
      <c r="K55" s="13" t="s">
        <v>17</v>
      </c>
      <c r="L55" s="12" t="s">
        <v>16</v>
      </c>
      <c r="M55" s="14" t="s">
        <v>15</v>
      </c>
      <c r="N55" s="12" t="s">
        <v>16</v>
      </c>
      <c r="O55" s="13" t="s">
        <v>17</v>
      </c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25" customHeight="1">
      <c r="A56" s="27" t="s">
        <v>117</v>
      </c>
      <c r="B56" s="27" t="s">
        <v>118</v>
      </c>
      <c r="C56" s="12" t="s">
        <v>16</v>
      </c>
      <c r="D56" s="14" t="s">
        <v>15</v>
      </c>
      <c r="E56" s="11" t="s">
        <v>20</v>
      </c>
      <c r="F56" s="12" t="s">
        <v>16</v>
      </c>
      <c r="G56" s="11" t="s">
        <v>20</v>
      </c>
      <c r="H56" s="11" t="s">
        <v>20</v>
      </c>
      <c r="I56" s="12" t="s">
        <v>16</v>
      </c>
      <c r="J56" s="11" t="s">
        <v>20</v>
      </c>
      <c r="K56" s="11" t="s">
        <v>20</v>
      </c>
      <c r="L56" s="13" t="s">
        <v>17</v>
      </c>
      <c r="M56" s="13" t="s">
        <v>17</v>
      </c>
      <c r="N56" s="13" t="s">
        <v>17</v>
      </c>
      <c r="O56" s="13" t="s">
        <v>17</v>
      </c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25" customHeight="1">
      <c r="A57" s="27" t="s">
        <v>119</v>
      </c>
      <c r="B57" s="27" t="s">
        <v>120</v>
      </c>
      <c r="C57" s="13" t="s">
        <v>17</v>
      </c>
      <c r="D57" s="14" t="s">
        <v>15</v>
      </c>
      <c r="E57" s="11" t="s">
        <v>20</v>
      </c>
      <c r="F57" s="12" t="s">
        <v>16</v>
      </c>
      <c r="G57" s="11" t="s">
        <v>20</v>
      </c>
      <c r="H57" s="11" t="s">
        <v>20</v>
      </c>
      <c r="I57" s="12" t="s">
        <v>16</v>
      </c>
      <c r="J57" s="11" t="s">
        <v>20</v>
      </c>
      <c r="K57" s="11" t="s">
        <v>20</v>
      </c>
      <c r="L57" s="13" t="s">
        <v>17</v>
      </c>
      <c r="M57" s="13" t="s">
        <v>17</v>
      </c>
      <c r="N57" s="13" t="s">
        <v>17</v>
      </c>
      <c r="O57" s="13" t="s">
        <v>17</v>
      </c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25" customHeight="1">
      <c r="A58" s="27" t="s">
        <v>121</v>
      </c>
      <c r="B58" s="27" t="s">
        <v>122</v>
      </c>
      <c r="C58" s="13" t="s">
        <v>17</v>
      </c>
      <c r="D58" s="14" t="s">
        <v>15</v>
      </c>
      <c r="E58" s="11" t="s">
        <v>20</v>
      </c>
      <c r="F58" s="12" t="s">
        <v>16</v>
      </c>
      <c r="G58" s="11" t="s">
        <v>20</v>
      </c>
      <c r="H58" s="11" t="s">
        <v>20</v>
      </c>
      <c r="I58" s="12" t="s">
        <v>16</v>
      </c>
      <c r="J58" s="11" t="s">
        <v>20</v>
      </c>
      <c r="K58" s="11" t="s">
        <v>20</v>
      </c>
      <c r="L58" s="13" t="s">
        <v>17</v>
      </c>
      <c r="M58" s="13" t="s">
        <v>17</v>
      </c>
      <c r="N58" s="13" t="s">
        <v>17</v>
      </c>
      <c r="O58" s="13" t="s">
        <v>17</v>
      </c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conditionalFormatting sqref="C2:O58">
    <cfRule type="cellIs" dxfId="0" priority="1" operator="equal">
      <formula>"A"</formula>
    </cfRule>
  </conditionalFormatting>
  <conditionalFormatting sqref="C2:O58">
    <cfRule type="cellIs" dxfId="1" priority="2" operator="equal">
      <formula>"I"</formula>
    </cfRule>
  </conditionalFormatting>
  <conditionalFormatting sqref="C2:O58">
    <cfRule type="cellIs" dxfId="2" priority="3" operator="equal">
      <formula>"C"</formula>
    </cfRule>
  </conditionalFormatting>
  <conditionalFormatting sqref="C2:O58">
    <cfRule type="expression" dxfId="3" priority="4">
      <formula>NOT(ISERROR(SEARCH("R",C2)))</formula>
    </cfRule>
  </conditionalFormatting>
  <printOptions/>
  <pageMargins bottom="0.3" footer="0.0" header="0.0" left="0.7" right="0.7" top="0.3"/>
  <pageSetup paperSize="9" orientation="portrait"/>
  <drawing r:id="rId1"/>
</worksheet>
</file>