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xr:revisionPtr revIDLastSave="0" documentId="13_ncr:1_{5A78176F-6B14-49F0-83B5-BFEDD796DD22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2" l="1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L36" i="22"/>
  <c r="K36" i="22"/>
  <c r="F36" i="22"/>
  <c r="K35" i="22"/>
  <c r="F35" i="22"/>
  <c r="L35" i="22" s="1"/>
  <c r="K34" i="22"/>
  <c r="F34" i="22"/>
  <c r="L34" i="22" s="1"/>
  <c r="K33" i="22"/>
  <c r="F33" i="22"/>
  <c r="L33" i="22" s="1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L28" i="22"/>
  <c r="K28" i="22"/>
  <c r="F28" i="22"/>
  <c r="K27" i="22"/>
  <c r="F27" i="22"/>
  <c r="L27" i="22" s="1"/>
  <c r="K26" i="22"/>
  <c r="F26" i="22"/>
  <c r="L26" i="22" s="1"/>
  <c r="K25" i="22"/>
  <c r="F25" i="22"/>
  <c r="L25" i="22" s="1"/>
  <c r="L24" i="22"/>
  <c r="K24" i="22"/>
  <c r="F24" i="22"/>
  <c r="K23" i="22"/>
  <c r="F23" i="22"/>
  <c r="L23" i="22" s="1"/>
  <c r="K22" i="22"/>
  <c r="F22" i="22"/>
  <c r="L22" i="22" s="1"/>
  <c r="K21" i="22"/>
  <c r="F21" i="22"/>
  <c r="L21" i="22" s="1"/>
  <c r="L20" i="22"/>
  <c r="K20" i="22"/>
  <c r="F20" i="22"/>
  <c r="K19" i="22"/>
  <c r="F19" i="22"/>
  <c r="L19" i="22" s="1"/>
  <c r="K18" i="22"/>
  <c r="F18" i="22"/>
  <c r="L18" i="22" s="1"/>
  <c r="K17" i="22"/>
  <c r="F17" i="22"/>
  <c r="L17" i="22" s="1"/>
  <c r="K16" i="22"/>
  <c r="F16" i="22"/>
  <c r="L16" i="22" s="1"/>
  <c r="K15" i="22"/>
  <c r="F15" i="22"/>
  <c r="L15" i="22" s="1"/>
  <c r="K14" i="22"/>
  <c r="F14" i="22"/>
  <c r="L14" i="22" s="1"/>
  <c r="K13" i="22"/>
  <c r="F13" i="22"/>
  <c r="L13" i="22" s="1"/>
  <c r="L12" i="22"/>
  <c r="K12" i="22"/>
  <c r="F12" i="22"/>
  <c r="K11" i="22"/>
  <c r="F11" i="22"/>
  <c r="L11" i="22" s="1"/>
  <c r="K10" i="22"/>
  <c r="F10" i="22"/>
  <c r="L10" i="22" s="1"/>
  <c r="K9" i="22"/>
  <c r="F9" i="22"/>
  <c r="L9" i="22" s="1"/>
  <c r="J40" i="21"/>
  <c r="I40" i="21"/>
  <c r="H40" i="21"/>
  <c r="G40" i="21"/>
  <c r="E40" i="21"/>
  <c r="D40" i="21"/>
  <c r="C40" i="21"/>
  <c r="B40" i="21"/>
  <c r="K39" i="21"/>
  <c r="L39" i="21" s="1"/>
  <c r="F39" i="21"/>
  <c r="K38" i="21"/>
  <c r="F38" i="21"/>
  <c r="L38" i="21" s="1"/>
  <c r="K37" i="21"/>
  <c r="F37" i="21"/>
  <c r="L37" i="21" s="1"/>
  <c r="L36" i="21"/>
  <c r="K36" i="21"/>
  <c r="F36" i="21"/>
  <c r="K35" i="21"/>
  <c r="L35" i="21" s="1"/>
  <c r="F35" i="21"/>
  <c r="K34" i="21"/>
  <c r="F34" i="21"/>
  <c r="L34" i="21" s="1"/>
  <c r="K33" i="21"/>
  <c r="F33" i="21"/>
  <c r="L33" i="21" s="1"/>
  <c r="L32" i="21"/>
  <c r="K32" i="21"/>
  <c r="F32" i="21"/>
  <c r="K31" i="21"/>
  <c r="L31" i="21" s="1"/>
  <c r="F31" i="21"/>
  <c r="K30" i="21"/>
  <c r="F30" i="21"/>
  <c r="L30" i="21" s="1"/>
  <c r="K29" i="21"/>
  <c r="F29" i="21"/>
  <c r="L29" i="21" s="1"/>
  <c r="L28" i="21"/>
  <c r="K28" i="21"/>
  <c r="F28" i="21"/>
  <c r="K27" i="21"/>
  <c r="L27" i="21" s="1"/>
  <c r="F27" i="21"/>
  <c r="K26" i="21"/>
  <c r="F26" i="21"/>
  <c r="L26" i="21" s="1"/>
  <c r="K25" i="21"/>
  <c r="F25" i="21"/>
  <c r="L25" i="21" s="1"/>
  <c r="L24" i="21"/>
  <c r="K24" i="21"/>
  <c r="F24" i="21"/>
  <c r="K23" i="21"/>
  <c r="L23" i="21" s="1"/>
  <c r="F23" i="21"/>
  <c r="K22" i="21"/>
  <c r="F22" i="21"/>
  <c r="L22" i="21" s="1"/>
  <c r="K21" i="21"/>
  <c r="F21" i="21"/>
  <c r="L21" i="21" s="1"/>
  <c r="L20" i="21"/>
  <c r="K20" i="21"/>
  <c r="F20" i="21"/>
  <c r="K19" i="21"/>
  <c r="L19" i="21" s="1"/>
  <c r="F19" i="21"/>
  <c r="K18" i="21"/>
  <c r="F18" i="21"/>
  <c r="L18" i="21" s="1"/>
  <c r="K17" i="21"/>
  <c r="F17" i="21"/>
  <c r="L17" i="21" s="1"/>
  <c r="K16" i="21"/>
  <c r="F16" i="21"/>
  <c r="L16" i="21" s="1"/>
  <c r="K15" i="21"/>
  <c r="L15" i="21" s="1"/>
  <c r="F15" i="21"/>
  <c r="K14" i="21"/>
  <c r="F14" i="21"/>
  <c r="L14" i="21" s="1"/>
  <c r="K13" i="21"/>
  <c r="F13" i="21"/>
  <c r="L13" i="21" s="1"/>
  <c r="L12" i="21"/>
  <c r="K12" i="21"/>
  <c r="F12" i="21"/>
  <c r="K11" i="21"/>
  <c r="L11" i="21" s="1"/>
  <c r="F11" i="21"/>
  <c r="K10" i="21"/>
  <c r="F10" i="21"/>
  <c r="L10" i="21" s="1"/>
  <c r="K9" i="21"/>
  <c r="F9" i="21"/>
  <c r="L9" i="21" s="1"/>
  <c r="K40" i="22" l="1"/>
  <c r="L40" i="22"/>
  <c r="G46" i="22" s="1"/>
  <c r="G47" i="22" s="1"/>
  <c r="G49" i="22" s="1"/>
  <c r="F40" i="22"/>
  <c r="K40" i="21"/>
  <c r="L40" i="21"/>
  <c r="G46" i="21" s="1"/>
  <c r="G47" i="21" s="1"/>
  <c r="G49" i="21" s="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L37" i="20" s="1"/>
  <c r="K36" i="20"/>
  <c r="F36" i="20"/>
  <c r="L36" i="20" s="1"/>
  <c r="K35" i="20"/>
  <c r="F35" i="20"/>
  <c r="L35" i="20" s="1"/>
  <c r="K34" i="20"/>
  <c r="F34" i="20"/>
  <c r="L34" i="20" s="1"/>
  <c r="K33" i="20"/>
  <c r="F33" i="20"/>
  <c r="K32" i="20"/>
  <c r="F32" i="20"/>
  <c r="K31" i="20"/>
  <c r="F31" i="20"/>
  <c r="K30" i="20"/>
  <c r="F30" i="20"/>
  <c r="K29" i="20"/>
  <c r="F29" i="20"/>
  <c r="L29" i="20" s="1"/>
  <c r="K28" i="20"/>
  <c r="F28" i="20"/>
  <c r="K27" i="20"/>
  <c r="F27" i="20"/>
  <c r="L27" i="20" s="1"/>
  <c r="K26" i="20"/>
  <c r="F26" i="20"/>
  <c r="K25" i="20"/>
  <c r="F25" i="20"/>
  <c r="L25" i="20" s="1"/>
  <c r="K24" i="20"/>
  <c r="F24" i="20"/>
  <c r="K23" i="20"/>
  <c r="F23" i="20"/>
  <c r="L23" i="20" s="1"/>
  <c r="K22" i="20"/>
  <c r="F22" i="20"/>
  <c r="K21" i="20"/>
  <c r="F21" i="20"/>
  <c r="L21" i="20" s="1"/>
  <c r="K20" i="20"/>
  <c r="F20" i="20"/>
  <c r="L20" i="20" s="1"/>
  <c r="K19" i="20"/>
  <c r="F19" i="20"/>
  <c r="L19" i="20" s="1"/>
  <c r="K18" i="20"/>
  <c r="F18" i="20"/>
  <c r="K17" i="20"/>
  <c r="F17" i="20"/>
  <c r="L17" i="20" s="1"/>
  <c r="K16" i="20"/>
  <c r="L16" i="20" s="1"/>
  <c r="F16" i="20"/>
  <c r="K15" i="20"/>
  <c r="F15" i="20"/>
  <c r="K14" i="20"/>
  <c r="F14" i="20"/>
  <c r="L14" i="20" s="1"/>
  <c r="K13" i="20"/>
  <c r="F13" i="20"/>
  <c r="K12" i="20"/>
  <c r="F12" i="20"/>
  <c r="L12" i="20" s="1"/>
  <c r="K11" i="20"/>
  <c r="F11" i="20"/>
  <c r="K10" i="20"/>
  <c r="F10" i="20"/>
  <c r="K9" i="20"/>
  <c r="F9" i="20"/>
  <c r="L9" i="20" s="1"/>
  <c r="L32" i="20" l="1"/>
  <c r="K40" i="20"/>
  <c r="L33" i="20"/>
  <c r="L10" i="20"/>
  <c r="L39" i="20"/>
  <c r="L18" i="20"/>
  <c r="L11" i="20"/>
  <c r="L13" i="20"/>
  <c r="L15" i="20"/>
  <c r="L22" i="20"/>
  <c r="L24" i="20"/>
  <c r="L26" i="20"/>
  <c r="L28" i="20"/>
  <c r="L30" i="20"/>
  <c r="L31" i="20"/>
  <c r="F40" i="20"/>
  <c r="J40" i="19"/>
  <c r="I40" i="19"/>
  <c r="H40" i="19"/>
  <c r="G40" i="19"/>
  <c r="E40" i="19"/>
  <c r="D40" i="19"/>
  <c r="C40" i="19"/>
  <c r="B40" i="19"/>
  <c r="K39" i="19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K33" i="19"/>
  <c r="F33" i="19"/>
  <c r="K32" i="19"/>
  <c r="F32" i="19"/>
  <c r="L32" i="19" s="1"/>
  <c r="K31" i="19"/>
  <c r="F31" i="19"/>
  <c r="K30" i="19"/>
  <c r="F30" i="19"/>
  <c r="K29" i="19"/>
  <c r="F29" i="19"/>
  <c r="L29" i="19" s="1"/>
  <c r="K28" i="19"/>
  <c r="F28" i="19"/>
  <c r="K27" i="19"/>
  <c r="F27" i="19"/>
  <c r="K26" i="19"/>
  <c r="F26" i="19"/>
  <c r="L26" i="19" s="1"/>
  <c r="K25" i="19"/>
  <c r="F25" i="19"/>
  <c r="K24" i="19"/>
  <c r="F24" i="19"/>
  <c r="K23" i="19"/>
  <c r="F23" i="19"/>
  <c r="K22" i="19"/>
  <c r="F22" i="19"/>
  <c r="L22" i="19" s="1"/>
  <c r="K21" i="19"/>
  <c r="F21" i="19"/>
  <c r="K20" i="19"/>
  <c r="F20" i="19"/>
  <c r="K19" i="19"/>
  <c r="F19" i="19"/>
  <c r="K18" i="19"/>
  <c r="F18" i="19"/>
  <c r="K17" i="19"/>
  <c r="F17" i="19"/>
  <c r="L17" i="19" s="1"/>
  <c r="K16" i="19"/>
  <c r="F16" i="19"/>
  <c r="L16" i="19" s="1"/>
  <c r="K15" i="19"/>
  <c r="F15" i="19"/>
  <c r="K14" i="19"/>
  <c r="F14" i="19"/>
  <c r="K13" i="19"/>
  <c r="F13" i="19"/>
  <c r="L13" i="19" s="1"/>
  <c r="K12" i="19"/>
  <c r="F12" i="19"/>
  <c r="L12" i="19" s="1"/>
  <c r="K11" i="19"/>
  <c r="F11" i="19"/>
  <c r="K10" i="19"/>
  <c r="F10" i="19"/>
  <c r="L10" i="19" s="1"/>
  <c r="K9" i="19"/>
  <c r="F9" i="19"/>
  <c r="L9" i="19" s="1"/>
  <c r="L35" i="19" l="1"/>
  <c r="K40" i="19"/>
  <c r="L40" i="20"/>
  <c r="G46" i="20" s="1"/>
  <c r="G47" i="20" s="1"/>
  <c r="G49" i="20" s="1"/>
  <c r="L34" i="19"/>
  <c r="L39" i="19"/>
  <c r="L15" i="19"/>
  <c r="L19" i="19"/>
  <c r="L23" i="19"/>
  <c r="L27" i="19"/>
  <c r="L31" i="19"/>
  <c r="L20" i="19"/>
  <c r="L24" i="19"/>
  <c r="L28" i="19"/>
  <c r="L33" i="19"/>
  <c r="L14" i="19"/>
  <c r="L21" i="19"/>
  <c r="L30" i="19"/>
  <c r="L18" i="19"/>
  <c r="L25" i="19"/>
  <c r="L11" i="19"/>
  <c r="F40" i="19"/>
  <c r="J40" i="18"/>
  <c r="I40" i="18"/>
  <c r="H40" i="18"/>
  <c r="G40" i="18"/>
  <c r="E40" i="18"/>
  <c r="D40" i="18"/>
  <c r="C40" i="18"/>
  <c r="B40" i="18"/>
  <c r="K39" i="18"/>
  <c r="F39" i="18"/>
  <c r="K38" i="18"/>
  <c r="F38" i="18"/>
  <c r="L38" i="18" s="1"/>
  <c r="K37" i="18"/>
  <c r="F37" i="18"/>
  <c r="L37" i="18" s="1"/>
  <c r="L36" i="18"/>
  <c r="K36" i="18"/>
  <c r="F36" i="18"/>
  <c r="K35" i="18"/>
  <c r="L35" i="18" s="1"/>
  <c r="F35" i="18"/>
  <c r="K34" i="18"/>
  <c r="F34" i="18"/>
  <c r="L34" i="18" s="1"/>
  <c r="K33" i="18"/>
  <c r="F33" i="18"/>
  <c r="L32" i="18"/>
  <c r="K32" i="18"/>
  <c r="F32" i="18"/>
  <c r="K31" i="18"/>
  <c r="L31" i="18" s="1"/>
  <c r="F31" i="18"/>
  <c r="K30" i="18"/>
  <c r="F30" i="18"/>
  <c r="L30" i="18" s="1"/>
  <c r="K29" i="18"/>
  <c r="F29" i="18"/>
  <c r="L29" i="18" s="1"/>
  <c r="K28" i="18"/>
  <c r="F28" i="18"/>
  <c r="L28" i="18" s="1"/>
  <c r="K27" i="18"/>
  <c r="F27" i="18"/>
  <c r="K26" i="18"/>
  <c r="F26" i="18"/>
  <c r="L26" i="18" s="1"/>
  <c r="K25" i="18"/>
  <c r="F25" i="18"/>
  <c r="L25" i="18" s="1"/>
  <c r="K24" i="18"/>
  <c r="F24" i="18"/>
  <c r="K23" i="18"/>
  <c r="F23" i="18"/>
  <c r="K22" i="18"/>
  <c r="F22" i="18"/>
  <c r="L22" i="18" s="1"/>
  <c r="K21" i="18"/>
  <c r="F21" i="18"/>
  <c r="L21" i="18" s="1"/>
  <c r="K20" i="18"/>
  <c r="F20" i="18"/>
  <c r="L20" i="18" s="1"/>
  <c r="K19" i="18"/>
  <c r="F19" i="18"/>
  <c r="K18" i="18"/>
  <c r="F18" i="18"/>
  <c r="K17" i="18"/>
  <c r="F17" i="18"/>
  <c r="L17" i="18" s="1"/>
  <c r="K16" i="18"/>
  <c r="F16" i="18"/>
  <c r="L16" i="18" s="1"/>
  <c r="K15" i="18"/>
  <c r="F15" i="18"/>
  <c r="K14" i="18"/>
  <c r="F14" i="18"/>
  <c r="K13" i="18"/>
  <c r="F13" i="18"/>
  <c r="L13" i="18" s="1"/>
  <c r="K12" i="18"/>
  <c r="F12" i="18"/>
  <c r="L12" i="18" s="1"/>
  <c r="K11" i="18"/>
  <c r="F11" i="18"/>
  <c r="K10" i="18"/>
  <c r="F10" i="18"/>
  <c r="L10" i="18" s="1"/>
  <c r="K9" i="18"/>
  <c r="F9" i="18"/>
  <c r="L9" i="18" s="1"/>
  <c r="L23" i="18" l="1"/>
  <c r="K40" i="18"/>
  <c r="L24" i="18"/>
  <c r="L39" i="18"/>
  <c r="L27" i="18"/>
  <c r="L15" i="18"/>
  <c r="L33" i="18"/>
  <c r="L14" i="18"/>
  <c r="L19" i="18"/>
  <c r="L40" i="19"/>
  <c r="G46" i="19" s="1"/>
  <c r="G47" i="19" s="1"/>
  <c r="G49" i="19" s="1"/>
  <c r="L11" i="18"/>
  <c r="L18" i="18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K37" i="17"/>
  <c r="F37" i="17"/>
  <c r="K36" i="17"/>
  <c r="F36" i="17"/>
  <c r="K35" i="17"/>
  <c r="F35" i="17"/>
  <c r="K34" i="17"/>
  <c r="F34" i="17"/>
  <c r="L34" i="17" s="1"/>
  <c r="K33" i="17"/>
  <c r="F33" i="17"/>
  <c r="L33" i="17" s="1"/>
  <c r="K32" i="17"/>
  <c r="F32" i="17"/>
  <c r="L32" i="17" s="1"/>
  <c r="K31" i="17"/>
  <c r="F31" i="17"/>
  <c r="K30" i="17"/>
  <c r="F30" i="17"/>
  <c r="L30" i="17" s="1"/>
  <c r="K29" i="17"/>
  <c r="F29" i="17"/>
  <c r="L29" i="17" s="1"/>
  <c r="K28" i="17"/>
  <c r="L28" i="17" s="1"/>
  <c r="F28" i="17"/>
  <c r="K27" i="17"/>
  <c r="F27" i="17"/>
  <c r="L27" i="17" s="1"/>
  <c r="K26" i="17"/>
  <c r="F26" i="17"/>
  <c r="L26" i="17" s="1"/>
  <c r="K25" i="17"/>
  <c r="F25" i="17"/>
  <c r="L25" i="17" s="1"/>
  <c r="K24" i="17"/>
  <c r="F24" i="17"/>
  <c r="L24" i="17" s="1"/>
  <c r="K23" i="17"/>
  <c r="F23" i="17"/>
  <c r="K22" i="17"/>
  <c r="F22" i="17"/>
  <c r="L22" i="17" s="1"/>
  <c r="K21" i="17"/>
  <c r="F21" i="17"/>
  <c r="L21" i="17" s="1"/>
  <c r="K20" i="17"/>
  <c r="F20" i="17"/>
  <c r="L20" i="17" s="1"/>
  <c r="K19" i="17"/>
  <c r="F19" i="17"/>
  <c r="L19" i="17" s="1"/>
  <c r="K18" i="17"/>
  <c r="F18" i="17"/>
  <c r="L18" i="17" s="1"/>
  <c r="K17" i="17"/>
  <c r="F17" i="17"/>
  <c r="L17" i="17" s="1"/>
  <c r="K16" i="17"/>
  <c r="F16" i="17"/>
  <c r="L16" i="17" s="1"/>
  <c r="K15" i="17"/>
  <c r="F15" i="17"/>
  <c r="L15" i="17" s="1"/>
  <c r="K14" i="17"/>
  <c r="F14" i="17"/>
  <c r="L14" i="17" s="1"/>
  <c r="K13" i="17"/>
  <c r="L13" i="17" s="1"/>
  <c r="F13" i="17"/>
  <c r="K12" i="17"/>
  <c r="F12" i="17"/>
  <c r="L12" i="17" s="1"/>
  <c r="K11" i="17"/>
  <c r="F11" i="17"/>
  <c r="L11" i="17" s="1"/>
  <c r="K10" i="17"/>
  <c r="F10" i="17"/>
  <c r="L10" i="17" s="1"/>
  <c r="K9" i="17"/>
  <c r="F9" i="17"/>
  <c r="L9" i="17" s="1"/>
  <c r="L31" i="17" l="1"/>
  <c r="L36" i="17"/>
  <c r="L37" i="17"/>
  <c r="L23" i="17"/>
  <c r="L38" i="17"/>
  <c r="L40" i="18"/>
  <c r="G46" i="18" s="1"/>
  <c r="G47" i="18" s="1"/>
  <c r="G49" i="18" s="1"/>
  <c r="K40" i="17"/>
  <c r="L35" i="17"/>
  <c r="F40" i="17"/>
  <c r="L40" i="17"/>
  <c r="G46" i="17" s="1"/>
  <c r="G47" i="17" s="1"/>
  <c r="G4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F36" i="16"/>
  <c r="K35" i="16"/>
  <c r="F35" i="16"/>
  <c r="L35" i="16" s="1"/>
  <c r="K34" i="16"/>
  <c r="F34" i="16"/>
  <c r="K33" i="16"/>
  <c r="F33" i="16"/>
  <c r="L33" i="16" s="1"/>
  <c r="K32" i="16"/>
  <c r="F32" i="16"/>
  <c r="L32" i="16" s="1"/>
  <c r="K31" i="16"/>
  <c r="F31" i="16"/>
  <c r="K30" i="16"/>
  <c r="F30" i="16"/>
  <c r="L30" i="16" s="1"/>
  <c r="K29" i="16"/>
  <c r="F29" i="16"/>
  <c r="L29" i="16" s="1"/>
  <c r="K28" i="16"/>
  <c r="F28" i="16"/>
  <c r="L28" i="16" s="1"/>
  <c r="K27" i="16"/>
  <c r="F27" i="16"/>
  <c r="L27" i="16" s="1"/>
  <c r="K26" i="16"/>
  <c r="F26" i="16"/>
  <c r="L26" i="16" s="1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L16" i="16" s="1"/>
  <c r="K15" i="16"/>
  <c r="F15" i="16"/>
  <c r="K14" i="16"/>
  <c r="F14" i="16"/>
  <c r="L14" i="16" s="1"/>
  <c r="K13" i="16"/>
  <c r="F13" i="16"/>
  <c r="L13" i="16" s="1"/>
  <c r="K12" i="16"/>
  <c r="F12" i="16"/>
  <c r="L12" i="16" s="1"/>
  <c r="K11" i="16"/>
  <c r="F11" i="16"/>
  <c r="L11" i="16" s="1"/>
  <c r="K10" i="16"/>
  <c r="F10" i="16"/>
  <c r="K9" i="16"/>
  <c r="F9" i="16"/>
  <c r="L9" i="16" s="1"/>
  <c r="K40" i="16" l="1"/>
  <c r="L10" i="16"/>
  <c r="L15" i="16"/>
  <c r="L31" i="16"/>
  <c r="L36" i="16"/>
  <c r="L34" i="16"/>
  <c r="L40" i="16" s="1"/>
  <c r="G46" i="16" s="1"/>
  <c r="G47" i="16" s="1"/>
  <c r="G49" i="16" s="1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K36" i="15"/>
  <c r="F36" i="15"/>
  <c r="K35" i="15"/>
  <c r="F35" i="15"/>
  <c r="L35" i="15" s="1"/>
  <c r="K34" i="15"/>
  <c r="F34" i="15"/>
  <c r="L34" i="15" s="1"/>
  <c r="K33" i="15"/>
  <c r="F33" i="15"/>
  <c r="L33" i="15" s="1"/>
  <c r="K32" i="15"/>
  <c r="F32" i="15"/>
  <c r="L32" i="15" s="1"/>
  <c r="K31" i="15"/>
  <c r="F31" i="15"/>
  <c r="K30" i="15"/>
  <c r="F30" i="15"/>
  <c r="L30" i="15" s="1"/>
  <c r="K29" i="15"/>
  <c r="F29" i="15"/>
  <c r="L29" i="15" s="1"/>
  <c r="K28" i="15"/>
  <c r="F28" i="15"/>
  <c r="L28" i="15" s="1"/>
  <c r="K27" i="15"/>
  <c r="F27" i="15"/>
  <c r="L27" i="15" s="1"/>
  <c r="L26" i="15"/>
  <c r="K26" i="15"/>
  <c r="F26" i="15"/>
  <c r="K25" i="15"/>
  <c r="F25" i="15"/>
  <c r="L25" i="15" s="1"/>
  <c r="K24" i="15"/>
  <c r="F24" i="15"/>
  <c r="L24" i="15" s="1"/>
  <c r="K23" i="15"/>
  <c r="F23" i="15"/>
  <c r="L23" i="15" s="1"/>
  <c r="K22" i="15"/>
  <c r="F22" i="15"/>
  <c r="L22" i="15" s="1"/>
  <c r="K21" i="15"/>
  <c r="F21" i="15"/>
  <c r="L21" i="15" s="1"/>
  <c r="K20" i="15"/>
  <c r="F20" i="15"/>
  <c r="L20" i="15" s="1"/>
  <c r="K19" i="15"/>
  <c r="F19" i="15"/>
  <c r="L19" i="15" s="1"/>
  <c r="K18" i="15"/>
  <c r="F18" i="15"/>
  <c r="L18" i="15" s="1"/>
  <c r="K17" i="15"/>
  <c r="L17" i="15" s="1"/>
  <c r="F17" i="15"/>
  <c r="K16" i="15"/>
  <c r="F16" i="15"/>
  <c r="L16" i="15" s="1"/>
  <c r="K15" i="15"/>
  <c r="F15" i="15"/>
  <c r="L15" i="15" s="1"/>
  <c r="K14" i="15"/>
  <c r="F14" i="15"/>
  <c r="L14" i="15" s="1"/>
  <c r="K13" i="15"/>
  <c r="F13" i="15"/>
  <c r="L13" i="15" s="1"/>
  <c r="K12" i="15"/>
  <c r="F12" i="15"/>
  <c r="K11" i="15"/>
  <c r="F11" i="15"/>
  <c r="L11" i="15" s="1"/>
  <c r="K10" i="15"/>
  <c r="F10" i="15"/>
  <c r="L10" i="15" s="1"/>
  <c r="K9" i="15"/>
  <c r="F9" i="15"/>
  <c r="F40" i="15" l="1"/>
  <c r="L9" i="15"/>
  <c r="K40" i="15"/>
  <c r="L12" i="15"/>
  <c r="L31" i="15"/>
  <c r="L36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L30" i="14" s="1"/>
  <c r="K29" i="14"/>
  <c r="F29" i="14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K20" i="14"/>
  <c r="F20" i="14"/>
  <c r="L20" i="14" s="1"/>
  <c r="K19" i="14"/>
  <c r="F19" i="14"/>
  <c r="K18" i="14"/>
  <c r="F18" i="14"/>
  <c r="L18" i="14" s="1"/>
  <c r="K17" i="14"/>
  <c r="F17" i="14"/>
  <c r="K16" i="14"/>
  <c r="F16" i="14"/>
  <c r="L16" i="14" s="1"/>
  <c r="K15" i="14"/>
  <c r="F15" i="14"/>
  <c r="L15" i="14" s="1"/>
  <c r="K14" i="14"/>
  <c r="F14" i="14"/>
  <c r="L14" i="14" s="1"/>
  <c r="K13" i="14"/>
  <c r="L13" i="14" s="1"/>
  <c r="F13" i="14"/>
  <c r="K12" i="14"/>
  <c r="F12" i="14"/>
  <c r="L12" i="14" s="1"/>
  <c r="K11" i="14"/>
  <c r="F11" i="14"/>
  <c r="L11" i="14" s="1"/>
  <c r="K10" i="14"/>
  <c r="F10" i="14"/>
  <c r="L10" i="14" s="1"/>
  <c r="K9" i="14"/>
  <c r="F9" i="14"/>
  <c r="F40" i="14" l="1"/>
  <c r="K40" i="14"/>
  <c r="L17" i="14"/>
  <c r="L21" i="14"/>
  <c r="L29" i="14"/>
  <c r="L40" i="15"/>
  <c r="G46" i="15" s="1"/>
  <c r="G47" i="15" s="1"/>
  <c r="G49" i="15" s="1"/>
  <c r="L19" i="14"/>
  <c r="L35" i="14"/>
  <c r="L9" i="14"/>
  <c r="L40" i="14" s="1"/>
  <c r="G46" i="14" s="1"/>
  <c r="G47" i="14" s="1"/>
  <c r="G4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K32" i="13"/>
  <c r="F32" i="13"/>
  <c r="L32" i="13" s="1"/>
  <c r="K31" i="13"/>
  <c r="F31" i="13"/>
  <c r="K30" i="13"/>
  <c r="F30" i="13"/>
  <c r="L30" i="13" s="1"/>
  <c r="K29" i="13"/>
  <c r="F29" i="13"/>
  <c r="K28" i="13"/>
  <c r="F28" i="13"/>
  <c r="L28" i="13" s="1"/>
  <c r="K27" i="13"/>
  <c r="F27" i="13"/>
  <c r="L27" i="13" s="1"/>
  <c r="K26" i="13"/>
  <c r="F26" i="13"/>
  <c r="L26" i="13" s="1"/>
  <c r="K25" i="13"/>
  <c r="F25" i="13"/>
  <c r="L25" i="13" s="1"/>
  <c r="K24" i="13"/>
  <c r="F24" i="13"/>
  <c r="L24" i="13" s="1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K16" i="13"/>
  <c r="F16" i="13"/>
  <c r="L16" i="13" s="1"/>
  <c r="K15" i="13"/>
  <c r="F15" i="13"/>
  <c r="K14" i="13"/>
  <c r="F14" i="13"/>
  <c r="L14" i="13" s="1"/>
  <c r="K13" i="13"/>
  <c r="F13" i="13"/>
  <c r="L13" i="13" s="1"/>
  <c r="K12" i="13"/>
  <c r="F12" i="13"/>
  <c r="L12" i="13" s="1"/>
  <c r="K11" i="13"/>
  <c r="F11" i="13"/>
  <c r="L11" i="13" s="1"/>
  <c r="K10" i="13"/>
  <c r="F10" i="13"/>
  <c r="L10" i="13" s="1"/>
  <c r="K9" i="13"/>
  <c r="F9" i="13"/>
  <c r="L39" i="13" l="1"/>
  <c r="K40" i="13"/>
  <c r="L29" i="13"/>
  <c r="L9" i="13"/>
  <c r="L40" i="13" s="1"/>
  <c r="G46" i="13" s="1"/>
  <c r="G47" i="13" s="1"/>
  <c r="G49" i="13" s="1"/>
  <c r="L15" i="13"/>
  <c r="L31" i="13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K40" i="12" l="1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<sst xmlns="http://schemas.openxmlformats.org/spreadsheetml/2006/main" count="374" uniqueCount="40">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</sst>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55C29072-BF1C-4226-964D-2C266A6935EA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topLeftCell="A2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0"/>
  <sheetViews>
    <sheetView topLeftCell="A37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0"/>
  <sheetViews>
    <sheetView topLeftCell="A19" workbookViewId="0">
      <selection activeCell="G38" sqref="G3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3</v>
      </c>
      <c r="C34" s="22"/>
      <c r="D34" s="22"/>
      <c r="E34" s="23"/>
      <c r="F34" s="17">
        <f t="shared" si="0"/>
        <v>3</v>
      </c>
      <c r="G34" s="30">
        <v>13</v>
      </c>
      <c r="H34" s="25">
        <v>1</v>
      </c>
      <c r="I34" s="22"/>
      <c r="J34" s="22"/>
      <c r="K34" s="15">
        <f t="shared" si="1"/>
        <v>14</v>
      </c>
      <c r="L34" s="7">
        <f t="shared" si="2"/>
        <v>17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10</v>
      </c>
      <c r="H36" s="22"/>
      <c r="I36" s="22"/>
      <c r="J36" s="22"/>
      <c r="K36" s="15">
        <f t="shared" si="1"/>
        <v>10</v>
      </c>
      <c r="L36" s="7">
        <f t="shared" si="2"/>
        <v>10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>
        <v>11</v>
      </c>
      <c r="H37" s="22"/>
      <c r="I37" s="22"/>
      <c r="J37" s="22"/>
      <c r="K37" s="15">
        <f t="shared" si="1"/>
        <v>11</v>
      </c>
      <c r="L37" s="7">
        <f t="shared" si="2"/>
        <v>11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3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3</v>
      </c>
      <c r="G40" s="16">
        <f>SUM(G9:G39)</f>
        <v>34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38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38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38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0"/>
  <sheetViews>
    <sheetView topLeftCell="A32" workbookViewId="0">
      <selection activeCell="B31" sqref="B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>
        <v>9</v>
      </c>
      <c r="H18" s="22"/>
      <c r="I18" s="22"/>
      <c r="J18" s="22"/>
      <c r="K18" s="15">
        <f t="shared" si="1"/>
        <v>9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1</v>
      </c>
      <c r="C20" s="22"/>
      <c r="D20" s="22"/>
      <c r="E20" s="23"/>
      <c r="F20" s="17">
        <f t="shared" si="0"/>
        <v>1</v>
      </c>
      <c r="G20" s="30"/>
      <c r="H20" s="32"/>
      <c r="I20" s="32"/>
      <c r="J20" s="32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3</v>
      </c>
      <c r="C30" s="22"/>
      <c r="D30" s="22"/>
      <c r="E30" s="23"/>
      <c r="F30" s="17">
        <f t="shared" si="0"/>
        <v>3</v>
      </c>
      <c r="G30" s="30"/>
      <c r="H30" s="22"/>
      <c r="I30" s="22"/>
      <c r="J30" s="22"/>
      <c r="K30" s="15">
        <f t="shared" si="1"/>
        <v>0</v>
      </c>
      <c r="L30" s="7">
        <f t="shared" si="2"/>
        <v>3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6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6</v>
      </c>
      <c r="G40" s="16">
        <f>SUM(G9:G39)</f>
        <v>9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9</v>
      </c>
      <c r="L40" s="16">
        <f t="shared" si="4"/>
        <v>15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15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15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0"/>
  <sheetViews>
    <sheetView topLeftCell="A31" workbookViewId="0">
      <selection activeCell="B33" sqref="B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35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>
        <v>1</v>
      </c>
      <c r="H18" s="22"/>
      <c r="I18" s="22"/>
      <c r="J18" s="22"/>
      <c r="K18" s="15">
        <f t="shared" si="1"/>
        <v>1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2"/>
      <c r="E24" s="23"/>
      <c r="F24" s="17">
        <f t="shared" si="0"/>
        <v>1</v>
      </c>
      <c r="G24" s="30"/>
      <c r="H24" s="22"/>
      <c r="I24" s="22"/>
      <c r="J24" s="22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5</v>
      </c>
      <c r="C32" s="22"/>
      <c r="D32" s="22"/>
      <c r="E32" s="23"/>
      <c r="F32" s="17">
        <f t="shared" si="0"/>
        <v>5</v>
      </c>
      <c r="G32" s="30"/>
      <c r="H32" s="22"/>
      <c r="I32" s="22"/>
      <c r="J32" s="22"/>
      <c r="K32" s="15">
        <f t="shared" si="1"/>
        <v>0</v>
      </c>
      <c r="L32" s="7">
        <f t="shared" si="2"/>
        <v>5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7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7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8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8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50"/>
  <sheetViews>
    <sheetView topLeftCell="A27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36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>
        <v>2</v>
      </c>
      <c r="C12" s="22"/>
      <c r="D12" s="22"/>
      <c r="E12" s="23"/>
      <c r="F12" s="17">
        <f t="shared" si="0"/>
        <v>2</v>
      </c>
      <c r="G12" s="30"/>
      <c r="H12" s="22"/>
      <c r="I12" s="22"/>
      <c r="J12" s="22"/>
      <c r="K12" s="15">
        <f t="shared" si="1"/>
        <v>0</v>
      </c>
      <c r="L12" s="7">
        <f t="shared" si="2"/>
        <v>2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>
        <v>1</v>
      </c>
      <c r="D27" s="22"/>
      <c r="E27" s="23"/>
      <c r="F27" s="17">
        <f t="shared" si="0"/>
        <v>1</v>
      </c>
      <c r="G27" s="30"/>
      <c r="H27" s="22"/>
      <c r="I27" s="22"/>
      <c r="J27" s="22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2"/>
      <c r="E33" s="23"/>
      <c r="F33" s="17">
        <f t="shared" si="0"/>
        <v>1</v>
      </c>
      <c r="G33" s="30">
        <v>1</v>
      </c>
      <c r="H33" s="22"/>
      <c r="I33" s="22"/>
      <c r="J33" s="22"/>
      <c r="K33" s="15">
        <f t="shared" si="1"/>
        <v>1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4</v>
      </c>
      <c r="C40" s="49">
        <f t="shared" ref="C40:E40" si="3">SUM(C9:C39)</f>
        <v>1</v>
      </c>
      <c r="D40" s="49">
        <f t="shared" si="3"/>
        <v>0</v>
      </c>
      <c r="E40" s="49">
        <f t="shared" si="3"/>
        <v>0</v>
      </c>
      <c r="F40" s="48">
        <f>SUM(F9:F39)</f>
        <v>5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6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6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"/>
  <sheetViews>
    <sheetView topLeftCell="A28" workbookViewId="0">
      <selection activeCell="G13" sqref="G1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/>
      <c r="H11" s="22"/>
      <c r="I11" s="22"/>
      <c r="J11" s="22"/>
      <c r="K11" s="15">
        <f t="shared" si="1"/>
        <v>0</v>
      </c>
      <c r="L11" s="7">
        <f t="shared" si="2"/>
        <v>1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11</v>
      </c>
      <c r="H12" s="22"/>
      <c r="I12" s="22"/>
      <c r="J12" s="22"/>
      <c r="K12" s="15">
        <f t="shared" si="1"/>
        <v>11</v>
      </c>
      <c r="L12" s="7">
        <f t="shared" si="2"/>
        <v>11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11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11</v>
      </c>
      <c r="L40" s="16">
        <f t="shared" si="4"/>
        <v>12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12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12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50"/>
  <sheetViews>
    <sheetView topLeftCell="A31" workbookViewId="0">
      <selection activeCell="K50" sqref="K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>
        <v>2</v>
      </c>
      <c r="C16" s="22"/>
      <c r="D16" s="22"/>
      <c r="E16" s="23"/>
      <c r="F16" s="17">
        <f t="shared" si="0"/>
        <v>2</v>
      </c>
      <c r="G16" s="30"/>
      <c r="H16" s="22"/>
      <c r="I16" s="22"/>
      <c r="J16" s="22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2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2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85D2A-54CF-4E14-8E3C-C2429A67487A}">
  <dimension ref="A1:O50"/>
  <sheetViews>
    <sheetView tabSelected="1" topLeftCell="A3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>
        <v>1</v>
      </c>
      <c r="C14" s="22"/>
      <c r="D14" s="22"/>
      <c r="E14" s="23"/>
      <c r="F14" s="17">
        <f t="shared" si="0"/>
        <v>1</v>
      </c>
      <c r="G14" s="30"/>
      <c r="H14" s="22"/>
      <c r="I14" s="22"/>
      <c r="J14" s="22"/>
      <c r="K14" s="15">
        <f t="shared" si="1"/>
        <v>0</v>
      </c>
      <c r="L14" s="7">
        <f t="shared" si="2"/>
        <v>1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>
        <v>1</v>
      </c>
      <c r="H38" s="22"/>
      <c r="I38" s="22"/>
      <c r="J38" s="22"/>
      <c r="K38" s="15">
        <f t="shared" si="1"/>
        <v>1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3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3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2025-11-09T11:20:54Z</cp:lastPrinted>
  <dcterms:created xsi:type="dcterms:W3CDTF">2014-12-31T15:22:06Z</dcterms:created>
  <dcterms:modified xsi:type="dcterms:W3CDTF">2025-12-07T11:07:00Z</dcterms:modified>
</cp:coreProperties>
</file>