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Seghouane\"/>
    </mc:Choice>
  </mc:AlternateContent>
  <xr:revisionPtr revIDLastSave="0" documentId="13_ncr:1_{8D869728-ABC3-4135-ACF7-D4D1F15C1F5C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2" l="1"/>
  <c r="I40" i="22"/>
  <c r="H40" i="22"/>
  <c r="G40" i="22"/>
  <c r="E40" i="22"/>
  <c r="D40" i="22"/>
  <c r="C40" i="22"/>
  <c r="B40" i="22"/>
  <c r="K39" i="22"/>
  <c r="F39" i="22"/>
  <c r="L39" i="22" s="1"/>
  <c r="K38" i="22"/>
  <c r="F38" i="22"/>
  <c r="L38" i="22" s="1"/>
  <c r="K37" i="22"/>
  <c r="F37" i="22"/>
  <c r="L37" i="22" s="1"/>
  <c r="L36" i="22"/>
  <c r="K36" i="22"/>
  <c r="F36" i="22"/>
  <c r="K35" i="22"/>
  <c r="F35" i="22"/>
  <c r="L35" i="22" s="1"/>
  <c r="K34" i="22"/>
  <c r="F34" i="22"/>
  <c r="L34" i="22" s="1"/>
  <c r="K33" i="22"/>
  <c r="F33" i="22"/>
  <c r="L33" i="22" s="1"/>
  <c r="L32" i="22"/>
  <c r="K32" i="22"/>
  <c r="F32" i="22"/>
  <c r="K31" i="22"/>
  <c r="F31" i="22"/>
  <c r="L31" i="22" s="1"/>
  <c r="K30" i="22"/>
  <c r="F30" i="22"/>
  <c r="L30" i="22" s="1"/>
  <c r="K29" i="22"/>
  <c r="F29" i="22"/>
  <c r="L29" i="22" s="1"/>
  <c r="L28" i="22"/>
  <c r="K28" i="22"/>
  <c r="F28" i="22"/>
  <c r="K27" i="22"/>
  <c r="F27" i="22"/>
  <c r="L27" i="22" s="1"/>
  <c r="K26" i="22"/>
  <c r="F26" i="22"/>
  <c r="L26" i="22" s="1"/>
  <c r="K25" i="22"/>
  <c r="F25" i="22"/>
  <c r="L25" i="22" s="1"/>
  <c r="L24" i="22"/>
  <c r="K24" i="22"/>
  <c r="F24" i="22"/>
  <c r="K23" i="22"/>
  <c r="F23" i="22"/>
  <c r="L23" i="22" s="1"/>
  <c r="K22" i="22"/>
  <c r="F22" i="22"/>
  <c r="L22" i="22" s="1"/>
  <c r="K21" i="22"/>
  <c r="F21" i="22"/>
  <c r="L21" i="22" s="1"/>
  <c r="L20" i="22"/>
  <c r="K20" i="22"/>
  <c r="F20" i="22"/>
  <c r="K19" i="22"/>
  <c r="F19" i="22"/>
  <c r="K18" i="22"/>
  <c r="F18" i="22"/>
  <c r="L18" i="22" s="1"/>
  <c r="K17" i="22"/>
  <c r="F17" i="22"/>
  <c r="L17" i="22" s="1"/>
  <c r="L16" i="22"/>
  <c r="K16" i="22"/>
  <c r="F16" i="22"/>
  <c r="K15" i="22"/>
  <c r="F15" i="22"/>
  <c r="L15" i="22" s="1"/>
  <c r="K14" i="22"/>
  <c r="F14" i="22"/>
  <c r="L14" i="22" s="1"/>
  <c r="K13" i="22"/>
  <c r="F13" i="22"/>
  <c r="L13" i="22" s="1"/>
  <c r="L12" i="22"/>
  <c r="K12" i="22"/>
  <c r="F12" i="22"/>
  <c r="K11" i="22"/>
  <c r="F11" i="22"/>
  <c r="L11" i="22" s="1"/>
  <c r="K10" i="22"/>
  <c r="F10" i="22"/>
  <c r="L10" i="22" s="1"/>
  <c r="K9" i="22"/>
  <c r="F9" i="22"/>
  <c r="F40" i="22" s="1"/>
  <c r="J40" i="21"/>
  <c r="I40" i="21"/>
  <c r="H40" i="21"/>
  <c r="G40" i="21"/>
  <c r="E40" i="21"/>
  <c r="D40" i="21"/>
  <c r="C40" i="21"/>
  <c r="B40" i="21"/>
  <c r="K39" i="21"/>
  <c r="L39" i="21" s="1"/>
  <c r="F39" i="21"/>
  <c r="K38" i="21"/>
  <c r="F38" i="21"/>
  <c r="K37" i="21"/>
  <c r="F37" i="21"/>
  <c r="L37" i="21" s="1"/>
  <c r="K36" i="21"/>
  <c r="F36" i="21"/>
  <c r="L36" i="21" s="1"/>
  <c r="K35" i="21"/>
  <c r="F35" i="21"/>
  <c r="K34" i="21"/>
  <c r="F34" i="21"/>
  <c r="L34" i="21" s="1"/>
  <c r="K33" i="21"/>
  <c r="F33" i="21"/>
  <c r="L33" i="21" s="1"/>
  <c r="K32" i="21"/>
  <c r="F32" i="21"/>
  <c r="L32" i="21" s="1"/>
  <c r="K31" i="21"/>
  <c r="F31" i="21"/>
  <c r="K30" i="21"/>
  <c r="F30" i="21"/>
  <c r="L30" i="21" s="1"/>
  <c r="K29" i="21"/>
  <c r="F29" i="21"/>
  <c r="L28" i="21"/>
  <c r="K28" i="21"/>
  <c r="F28" i="21"/>
  <c r="K27" i="21"/>
  <c r="F27" i="21"/>
  <c r="K26" i="21"/>
  <c r="F26" i="21"/>
  <c r="L26" i="21" s="1"/>
  <c r="K25" i="21"/>
  <c r="F25" i="21"/>
  <c r="L25" i="21" s="1"/>
  <c r="K24" i="21"/>
  <c r="F24" i="21"/>
  <c r="L24" i="21" s="1"/>
  <c r="K23" i="21"/>
  <c r="L23" i="21" s="1"/>
  <c r="F23" i="21"/>
  <c r="K22" i="21"/>
  <c r="F22" i="21"/>
  <c r="L22" i="21" s="1"/>
  <c r="K21" i="21"/>
  <c r="F21" i="21"/>
  <c r="L21" i="21" s="1"/>
  <c r="K20" i="21"/>
  <c r="F20" i="21"/>
  <c r="L20" i="21" s="1"/>
  <c r="K19" i="21"/>
  <c r="F19" i="21"/>
  <c r="K18" i="21"/>
  <c r="F18" i="21"/>
  <c r="L18" i="21" s="1"/>
  <c r="K17" i="21"/>
  <c r="F17" i="21"/>
  <c r="L17" i="21" s="1"/>
  <c r="K16" i="21"/>
  <c r="F16" i="21"/>
  <c r="L16" i="21" s="1"/>
  <c r="K15" i="21"/>
  <c r="F15" i="21"/>
  <c r="K14" i="21"/>
  <c r="F14" i="21"/>
  <c r="L14" i="21" s="1"/>
  <c r="K13" i="21"/>
  <c r="F13" i="21"/>
  <c r="L13" i="21" s="1"/>
  <c r="L12" i="21"/>
  <c r="K12" i="21"/>
  <c r="F12" i="21"/>
  <c r="K11" i="21"/>
  <c r="F11" i="21"/>
  <c r="K10" i="21"/>
  <c r="F10" i="21"/>
  <c r="L10" i="21" s="1"/>
  <c r="K9" i="21"/>
  <c r="F9" i="21"/>
  <c r="L9" i="21" s="1"/>
  <c r="K40" i="22" l="1"/>
  <c r="L19" i="22"/>
  <c r="L9" i="22"/>
  <c r="L40" i="22" s="1"/>
  <c r="G46" i="22" s="1"/>
  <c r="G47" i="22" s="1"/>
  <c r="G49" i="22" s="1"/>
  <c r="L38" i="21"/>
  <c r="L19" i="21"/>
  <c r="L35" i="21"/>
  <c r="L15" i="21"/>
  <c r="L31" i="21"/>
  <c r="L11" i="21"/>
  <c r="L27" i="21"/>
  <c r="L29" i="21"/>
  <c r="K40" i="21"/>
  <c r="L40" i="21"/>
  <c r="G46" i="21" s="1"/>
  <c r="G47" i="21" s="1"/>
  <c r="G49" i="21" s="1"/>
  <c r="F40" i="21"/>
  <c r="J40" i="20"/>
  <c r="I40" i="20"/>
  <c r="H40" i="20"/>
  <c r="G40" i="20"/>
  <c r="E40" i="20"/>
  <c r="D40" i="20"/>
  <c r="C40" i="20"/>
  <c r="B40" i="20"/>
  <c r="K39" i="20"/>
  <c r="F39" i="20"/>
  <c r="K38" i="20"/>
  <c r="F38" i="20"/>
  <c r="L38" i="20" s="1"/>
  <c r="K37" i="20"/>
  <c r="F37" i="20"/>
  <c r="K36" i="20"/>
  <c r="F36" i="20"/>
  <c r="K35" i="20"/>
  <c r="F35" i="20"/>
  <c r="K34" i="20"/>
  <c r="F34" i="20"/>
  <c r="L34" i="20" s="1"/>
  <c r="K33" i="20"/>
  <c r="F33" i="20"/>
  <c r="L33" i="20" s="1"/>
  <c r="K32" i="20"/>
  <c r="F32" i="20"/>
  <c r="K31" i="20"/>
  <c r="F31" i="20"/>
  <c r="L31" i="20" s="1"/>
  <c r="K30" i="20"/>
  <c r="F30" i="20"/>
  <c r="K29" i="20"/>
  <c r="F29" i="20"/>
  <c r="K28" i="20"/>
  <c r="F28" i="20"/>
  <c r="L28" i="20" s="1"/>
  <c r="K27" i="20"/>
  <c r="F27" i="20"/>
  <c r="K26" i="20"/>
  <c r="F26" i="20"/>
  <c r="K25" i="20"/>
  <c r="F25" i="20"/>
  <c r="L25" i="20" s="1"/>
  <c r="K24" i="20"/>
  <c r="F24" i="20"/>
  <c r="K23" i="20"/>
  <c r="F23" i="20"/>
  <c r="L23" i="20" s="1"/>
  <c r="K22" i="20"/>
  <c r="F22" i="20"/>
  <c r="K21" i="20"/>
  <c r="F21" i="20"/>
  <c r="K20" i="20"/>
  <c r="F20" i="20"/>
  <c r="L20" i="20" s="1"/>
  <c r="K19" i="20"/>
  <c r="F19" i="20"/>
  <c r="K18" i="20"/>
  <c r="F18" i="20"/>
  <c r="L18" i="20" s="1"/>
  <c r="K17" i="20"/>
  <c r="F17" i="20"/>
  <c r="L17" i="20" s="1"/>
  <c r="K16" i="20"/>
  <c r="F16" i="20"/>
  <c r="K15" i="20"/>
  <c r="F15" i="20"/>
  <c r="L15" i="20" s="1"/>
  <c r="K14" i="20"/>
  <c r="F14" i="20"/>
  <c r="K13" i="20"/>
  <c r="F13" i="20"/>
  <c r="K12" i="20"/>
  <c r="F12" i="20"/>
  <c r="K11" i="20"/>
  <c r="F11" i="20"/>
  <c r="K10" i="20"/>
  <c r="F10" i="20"/>
  <c r="L10" i="20" s="1"/>
  <c r="K9" i="20"/>
  <c r="L9" i="20" s="1"/>
  <c r="F9" i="20"/>
  <c r="L16" i="20" l="1"/>
  <c r="L12" i="20"/>
  <c r="L21" i="20"/>
  <c r="L32" i="20"/>
  <c r="L24" i="20"/>
  <c r="L36" i="20"/>
  <c r="L26" i="20"/>
  <c r="F40" i="20"/>
  <c r="L29" i="20"/>
  <c r="L13" i="20"/>
  <c r="L11" i="20"/>
  <c r="L14" i="20"/>
  <c r="L19" i="20"/>
  <c r="L22" i="20"/>
  <c r="L27" i="20"/>
  <c r="L30" i="20"/>
  <c r="L35" i="20"/>
  <c r="L37" i="20"/>
  <c r="L39" i="20"/>
  <c r="K40" i="20"/>
  <c r="J40" i="19"/>
  <c r="I40" i="19"/>
  <c r="H40" i="19"/>
  <c r="G40" i="19"/>
  <c r="E40" i="19"/>
  <c r="D40" i="19"/>
  <c r="C40" i="19"/>
  <c r="B40" i="19"/>
  <c r="K39" i="19"/>
  <c r="F39" i="19"/>
  <c r="K38" i="19"/>
  <c r="F38" i="19"/>
  <c r="L38" i="19" s="1"/>
  <c r="K37" i="19"/>
  <c r="F37" i="19"/>
  <c r="L37" i="19" s="1"/>
  <c r="K36" i="19"/>
  <c r="L36" i="19" s="1"/>
  <c r="F36" i="19"/>
  <c r="K35" i="19"/>
  <c r="L35" i="19" s="1"/>
  <c r="F35" i="19"/>
  <c r="K34" i="19"/>
  <c r="F34" i="19"/>
  <c r="K33" i="19"/>
  <c r="F33" i="19"/>
  <c r="L33" i="19" s="1"/>
  <c r="K32" i="19"/>
  <c r="F32" i="19"/>
  <c r="L32" i="19" s="1"/>
  <c r="K31" i="19"/>
  <c r="F31" i="19"/>
  <c r="K30" i="19"/>
  <c r="F30" i="19"/>
  <c r="K29" i="19"/>
  <c r="F29" i="19"/>
  <c r="L29" i="19" s="1"/>
  <c r="K28" i="19"/>
  <c r="F28" i="19"/>
  <c r="K27" i="19"/>
  <c r="F27" i="19"/>
  <c r="K26" i="19"/>
  <c r="F26" i="19"/>
  <c r="L26" i="19" s="1"/>
  <c r="K25" i="19"/>
  <c r="F25" i="19"/>
  <c r="L25" i="19" s="1"/>
  <c r="L24" i="19"/>
  <c r="K24" i="19"/>
  <c r="F24" i="19"/>
  <c r="K23" i="19"/>
  <c r="F23" i="19"/>
  <c r="K22" i="19"/>
  <c r="F22" i="19"/>
  <c r="L22" i="19" s="1"/>
  <c r="K21" i="19"/>
  <c r="F21" i="19"/>
  <c r="L21" i="19" s="1"/>
  <c r="K20" i="19"/>
  <c r="F20" i="19"/>
  <c r="L20" i="19" s="1"/>
  <c r="K19" i="19"/>
  <c r="L19" i="19" s="1"/>
  <c r="F19" i="19"/>
  <c r="K18" i="19"/>
  <c r="F18" i="19"/>
  <c r="L18" i="19" s="1"/>
  <c r="K17" i="19"/>
  <c r="F17" i="19"/>
  <c r="L17" i="19" s="1"/>
  <c r="K16" i="19"/>
  <c r="F16" i="19"/>
  <c r="L16" i="19" s="1"/>
  <c r="K15" i="19"/>
  <c r="F15" i="19"/>
  <c r="K14" i="19"/>
  <c r="F14" i="19"/>
  <c r="K13" i="19"/>
  <c r="F13" i="19"/>
  <c r="L13" i="19" s="1"/>
  <c r="K12" i="19"/>
  <c r="F12" i="19"/>
  <c r="L12" i="19" s="1"/>
  <c r="K11" i="19"/>
  <c r="F11" i="19"/>
  <c r="K10" i="19"/>
  <c r="F10" i="19"/>
  <c r="L10" i="19" s="1"/>
  <c r="K9" i="19"/>
  <c r="F9" i="19"/>
  <c r="L9" i="19" s="1"/>
  <c r="L31" i="19" l="1"/>
  <c r="L27" i="19"/>
  <c r="L14" i="19"/>
  <c r="L11" i="19"/>
  <c r="L40" i="19" s="1"/>
  <c r="G46" i="19" s="1"/>
  <c r="G47" i="19" s="1"/>
  <c r="G49" i="19" s="1"/>
  <c r="L28" i="19"/>
  <c r="L23" i="19"/>
  <c r="L15" i="19"/>
  <c r="L39" i="19"/>
  <c r="L30" i="19"/>
  <c r="L40" i="20"/>
  <c r="G46" i="20" s="1"/>
  <c r="G47" i="20" s="1"/>
  <c r="G49" i="20" s="1"/>
  <c r="K40" i="19"/>
  <c r="L34" i="19"/>
  <c r="F40" i="19"/>
  <c r="J40" i="18"/>
  <c r="I40" i="18"/>
  <c r="H40" i="18"/>
  <c r="G40" i="18"/>
  <c r="E40" i="18"/>
  <c r="D40" i="18"/>
  <c r="C40" i="18"/>
  <c r="B40" i="18"/>
  <c r="K39" i="18"/>
  <c r="F39" i="18"/>
  <c r="K38" i="18"/>
  <c r="F38" i="18"/>
  <c r="K37" i="18"/>
  <c r="F37" i="18"/>
  <c r="L37" i="18" s="1"/>
  <c r="K36" i="18"/>
  <c r="F36" i="18"/>
  <c r="L36" i="18" s="1"/>
  <c r="K35" i="18"/>
  <c r="F35" i="18"/>
  <c r="L35" i="18" s="1"/>
  <c r="K34" i="18"/>
  <c r="F34" i="18"/>
  <c r="L34" i="18" s="1"/>
  <c r="K33" i="18"/>
  <c r="F33" i="18"/>
  <c r="L33" i="18" s="1"/>
  <c r="K32" i="18"/>
  <c r="F32" i="18"/>
  <c r="L32" i="18" s="1"/>
  <c r="K31" i="18"/>
  <c r="F31" i="18"/>
  <c r="L31" i="18" s="1"/>
  <c r="K30" i="18"/>
  <c r="F30" i="18"/>
  <c r="L30" i="18" s="1"/>
  <c r="K29" i="18"/>
  <c r="F29" i="18"/>
  <c r="L28" i="18"/>
  <c r="K28" i="18"/>
  <c r="F28" i="18"/>
  <c r="K27" i="18"/>
  <c r="F27" i="18"/>
  <c r="L27" i="18" s="1"/>
  <c r="K26" i="18"/>
  <c r="F26" i="18"/>
  <c r="L26" i="18" s="1"/>
  <c r="K25" i="18"/>
  <c r="F25" i="18"/>
  <c r="L25" i="18" s="1"/>
  <c r="K24" i="18"/>
  <c r="F24" i="18"/>
  <c r="L24" i="18" s="1"/>
  <c r="K23" i="18"/>
  <c r="F23" i="18"/>
  <c r="L23" i="18" s="1"/>
  <c r="K22" i="18"/>
  <c r="F22" i="18"/>
  <c r="L22" i="18" s="1"/>
  <c r="K21" i="18"/>
  <c r="F21" i="18"/>
  <c r="L21" i="18" s="1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K16" i="18"/>
  <c r="F16" i="18"/>
  <c r="L16" i="18" s="1"/>
  <c r="K15" i="18"/>
  <c r="F15" i="18"/>
  <c r="L15" i="18" s="1"/>
  <c r="K14" i="18"/>
  <c r="F14" i="18"/>
  <c r="L14" i="18" s="1"/>
  <c r="K13" i="18"/>
  <c r="F13" i="18"/>
  <c r="L13" i="18" s="1"/>
  <c r="K12" i="18"/>
  <c r="F12" i="18"/>
  <c r="L12" i="18" s="1"/>
  <c r="K11" i="18"/>
  <c r="F11" i="18"/>
  <c r="L11" i="18" s="1"/>
  <c r="K10" i="18"/>
  <c r="F10" i="18"/>
  <c r="L10" i="18" s="1"/>
  <c r="K9" i="18"/>
  <c r="L9" i="18" s="1"/>
  <c r="F9" i="18"/>
  <c r="L29" i="18" l="1"/>
  <c r="L38" i="18"/>
  <c r="F40" i="18"/>
  <c r="L39" i="18"/>
  <c r="K40" i="18"/>
  <c r="L40" i="18"/>
  <c r="G46" i="18" s="1"/>
  <c r="G47" i="18" s="1"/>
  <c r="G49" i="18" s="1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K37" i="17"/>
  <c r="F37" i="17"/>
  <c r="K36" i="17"/>
  <c r="F36" i="17"/>
  <c r="L36" i="17" s="1"/>
  <c r="K35" i="17"/>
  <c r="F35" i="17"/>
  <c r="K34" i="17"/>
  <c r="F34" i="17"/>
  <c r="L34" i="17" s="1"/>
  <c r="K33" i="17"/>
  <c r="F33" i="17"/>
  <c r="K32" i="17"/>
  <c r="F32" i="17"/>
  <c r="L32" i="17" s="1"/>
  <c r="K31" i="17"/>
  <c r="F31" i="17"/>
  <c r="L31" i="17" s="1"/>
  <c r="K30" i="17"/>
  <c r="L30" i="17" s="1"/>
  <c r="F30" i="17"/>
  <c r="K29" i="17"/>
  <c r="F29" i="17"/>
  <c r="K28" i="17"/>
  <c r="F28" i="17"/>
  <c r="L28" i="17" s="1"/>
  <c r="K27" i="17"/>
  <c r="F27" i="17"/>
  <c r="L27" i="17" s="1"/>
  <c r="K26" i="17"/>
  <c r="F26" i="17"/>
  <c r="L26" i="17" s="1"/>
  <c r="K25" i="17"/>
  <c r="F25" i="17"/>
  <c r="K24" i="17"/>
  <c r="F24" i="17"/>
  <c r="L24" i="17" s="1"/>
  <c r="K23" i="17"/>
  <c r="F23" i="17"/>
  <c r="L23" i="17" s="1"/>
  <c r="K22" i="17"/>
  <c r="F22" i="17"/>
  <c r="L22" i="17" s="1"/>
  <c r="K21" i="17"/>
  <c r="F21" i="17"/>
  <c r="K20" i="17"/>
  <c r="F20" i="17"/>
  <c r="L20" i="17" s="1"/>
  <c r="K19" i="17"/>
  <c r="F19" i="17"/>
  <c r="K18" i="17"/>
  <c r="F18" i="17"/>
  <c r="L18" i="17" s="1"/>
  <c r="K17" i="17"/>
  <c r="F17" i="17"/>
  <c r="K16" i="17"/>
  <c r="F16" i="17"/>
  <c r="L16" i="17" s="1"/>
  <c r="K15" i="17"/>
  <c r="F15" i="17"/>
  <c r="L15" i="17" s="1"/>
  <c r="K14" i="17"/>
  <c r="L14" i="17" s="1"/>
  <c r="F14" i="17"/>
  <c r="K13" i="17"/>
  <c r="F13" i="17"/>
  <c r="K12" i="17"/>
  <c r="F12" i="17"/>
  <c r="L12" i="17" s="1"/>
  <c r="K11" i="17"/>
  <c r="F11" i="17"/>
  <c r="K10" i="17"/>
  <c r="F10" i="17"/>
  <c r="L10" i="17" s="1"/>
  <c r="K9" i="17"/>
  <c r="F9" i="17"/>
  <c r="L37" i="17" l="1"/>
  <c r="K40" i="17"/>
  <c r="L25" i="17"/>
  <c r="L33" i="17"/>
  <c r="L13" i="17"/>
  <c r="L29" i="17"/>
  <c r="L21" i="17"/>
  <c r="F40" i="17"/>
  <c r="L17" i="17"/>
  <c r="L19" i="17"/>
  <c r="L35" i="17"/>
  <c r="L9" i="17"/>
  <c r="L11" i="17"/>
  <c r="J40" i="16"/>
  <c r="I40" i="16"/>
  <c r="H40" i="16"/>
  <c r="G40" i="16"/>
  <c r="E40" i="16"/>
  <c r="D40" i="16"/>
  <c r="C40" i="16"/>
  <c r="B40" i="16"/>
  <c r="K39" i="16"/>
  <c r="F39" i="16"/>
  <c r="K38" i="16"/>
  <c r="F38" i="16"/>
  <c r="K37" i="16"/>
  <c r="F37" i="16"/>
  <c r="K36" i="16"/>
  <c r="F36" i="16"/>
  <c r="L36" i="16" s="1"/>
  <c r="K35" i="16"/>
  <c r="F35" i="16"/>
  <c r="K34" i="16"/>
  <c r="F34" i="16"/>
  <c r="L34" i="16" s="1"/>
  <c r="K33" i="16"/>
  <c r="F33" i="16"/>
  <c r="L33" i="16" s="1"/>
  <c r="K32" i="16"/>
  <c r="F32" i="16"/>
  <c r="L32" i="16" s="1"/>
  <c r="K31" i="16"/>
  <c r="F31" i="16"/>
  <c r="K30" i="16"/>
  <c r="F30" i="16"/>
  <c r="L30" i="16" s="1"/>
  <c r="K29" i="16"/>
  <c r="F29" i="16"/>
  <c r="L29" i="16" s="1"/>
  <c r="K28" i="16"/>
  <c r="F28" i="16"/>
  <c r="L28" i="16" s="1"/>
  <c r="K27" i="16"/>
  <c r="F27" i="16"/>
  <c r="K26" i="16"/>
  <c r="F26" i="16"/>
  <c r="L26" i="16" s="1"/>
  <c r="K25" i="16"/>
  <c r="F25" i="16"/>
  <c r="L25" i="16" s="1"/>
  <c r="K24" i="16"/>
  <c r="F24" i="16"/>
  <c r="L24" i="16" s="1"/>
  <c r="K23" i="16"/>
  <c r="F23" i="16"/>
  <c r="K22" i="16"/>
  <c r="F22" i="16"/>
  <c r="K21" i="16"/>
  <c r="F21" i="16"/>
  <c r="L21" i="16" s="1"/>
  <c r="K20" i="16"/>
  <c r="F20" i="16"/>
  <c r="L20" i="16" s="1"/>
  <c r="K19" i="16"/>
  <c r="F19" i="16"/>
  <c r="K18" i="16"/>
  <c r="F18" i="16"/>
  <c r="L18" i="16" s="1"/>
  <c r="K17" i="16"/>
  <c r="F17" i="16"/>
  <c r="K16" i="16"/>
  <c r="F16" i="16"/>
  <c r="L16" i="16" s="1"/>
  <c r="K15" i="16"/>
  <c r="F15" i="16"/>
  <c r="K14" i="16"/>
  <c r="F14" i="16"/>
  <c r="L14" i="16" s="1"/>
  <c r="K13" i="16"/>
  <c r="F13" i="16"/>
  <c r="L13" i="16" s="1"/>
  <c r="K12" i="16"/>
  <c r="F12" i="16"/>
  <c r="L12" i="16" s="1"/>
  <c r="K11" i="16"/>
  <c r="F11" i="16"/>
  <c r="K10" i="16"/>
  <c r="F10" i="16"/>
  <c r="L10" i="16" s="1"/>
  <c r="K9" i="16"/>
  <c r="F9" i="16"/>
  <c r="L9" i="16" s="1"/>
  <c r="L15" i="16" l="1"/>
  <c r="L31" i="16"/>
  <c r="L23" i="16"/>
  <c r="L37" i="16"/>
  <c r="L19" i="16"/>
  <c r="L39" i="16"/>
  <c r="L11" i="16"/>
  <c r="L40" i="16" s="1"/>
  <c r="G46" i="16" s="1"/>
  <c r="G47" i="16" s="1"/>
  <c r="G49" i="16" s="1"/>
  <c r="L22" i="16"/>
  <c r="L27" i="16"/>
  <c r="L38" i="16"/>
  <c r="L40" i="17"/>
  <c r="G46" i="17" s="1"/>
  <c r="G47" i="17" s="1"/>
  <c r="G49" i="17" s="1"/>
  <c r="L35" i="16"/>
  <c r="K40" i="16"/>
  <c r="L17" i="16"/>
  <c r="F40" i="16"/>
  <c r="J40" i="15"/>
  <c r="I40" i="15"/>
  <c r="H40" i="15"/>
  <c r="G40" i="15"/>
  <c r="E40" i="15"/>
  <c r="D40" i="15"/>
  <c r="C40" i="15"/>
  <c r="B40" i="15"/>
  <c r="K39" i="15"/>
  <c r="F39" i="15"/>
  <c r="K38" i="15"/>
  <c r="F38" i="15"/>
  <c r="L38" i="15" s="1"/>
  <c r="K37" i="15"/>
  <c r="F37" i="15"/>
  <c r="L37" i="15" s="1"/>
  <c r="K36" i="15"/>
  <c r="F36" i="15"/>
  <c r="L36" i="15" s="1"/>
  <c r="K35" i="15"/>
  <c r="F35" i="15"/>
  <c r="K34" i="15"/>
  <c r="F34" i="15"/>
  <c r="K33" i="15"/>
  <c r="F33" i="15"/>
  <c r="L33" i="15" s="1"/>
  <c r="L32" i="15"/>
  <c r="K32" i="15"/>
  <c r="F32" i="15"/>
  <c r="K31" i="15"/>
  <c r="F31" i="15"/>
  <c r="K30" i="15"/>
  <c r="F30" i="15"/>
  <c r="K29" i="15"/>
  <c r="F29" i="15"/>
  <c r="L29" i="15" s="1"/>
  <c r="K28" i="15"/>
  <c r="F28" i="15"/>
  <c r="K27" i="15"/>
  <c r="F27" i="15"/>
  <c r="K26" i="15"/>
  <c r="F26" i="15"/>
  <c r="L26" i="15" s="1"/>
  <c r="K25" i="15"/>
  <c r="F25" i="15"/>
  <c r="L25" i="15" s="1"/>
  <c r="K24" i="15"/>
  <c r="F24" i="15"/>
  <c r="L24" i="15" s="1"/>
  <c r="K23" i="15"/>
  <c r="L23" i="15" s="1"/>
  <c r="F23" i="15"/>
  <c r="K22" i="15"/>
  <c r="F22" i="15"/>
  <c r="L22" i="15" s="1"/>
  <c r="K21" i="15"/>
  <c r="F21" i="15"/>
  <c r="K20" i="15"/>
  <c r="F20" i="15"/>
  <c r="L20" i="15" s="1"/>
  <c r="K19" i="15"/>
  <c r="F19" i="15"/>
  <c r="K18" i="15"/>
  <c r="F18" i="15"/>
  <c r="L18" i="15" s="1"/>
  <c r="K17" i="15"/>
  <c r="F17" i="15"/>
  <c r="K16" i="15"/>
  <c r="L16" i="15" s="1"/>
  <c r="F16" i="15"/>
  <c r="K15" i="15"/>
  <c r="F15" i="15"/>
  <c r="K14" i="15"/>
  <c r="F14" i="15"/>
  <c r="L14" i="15" s="1"/>
  <c r="K13" i="15"/>
  <c r="F13" i="15"/>
  <c r="L13" i="15" s="1"/>
  <c r="L12" i="15"/>
  <c r="K12" i="15"/>
  <c r="F12" i="15"/>
  <c r="K11" i="15"/>
  <c r="F11" i="15"/>
  <c r="K10" i="15"/>
  <c r="F10" i="15"/>
  <c r="L10" i="15" s="1"/>
  <c r="K9" i="15"/>
  <c r="F9" i="15"/>
  <c r="L9" i="15" s="1"/>
  <c r="L35" i="15" l="1"/>
  <c r="L19" i="15"/>
  <c r="L31" i="15"/>
  <c r="L15" i="15"/>
  <c r="L21" i="15"/>
  <c r="L11" i="15"/>
  <c r="L40" i="15" s="1"/>
  <c r="G46" i="15" s="1"/>
  <c r="G47" i="15" s="1"/>
  <c r="G49" i="15" s="1"/>
  <c r="L27" i="15"/>
  <c r="L28" i="15"/>
  <c r="L34" i="15"/>
  <c r="L39" i="15"/>
  <c r="K40" i="15"/>
  <c r="L30" i="15"/>
  <c r="L17" i="15"/>
  <c r="F40" i="15"/>
  <c r="J40" i="14"/>
  <c r="I40" i="14"/>
  <c r="H40" i="14"/>
  <c r="G40" i="14"/>
  <c r="E40" i="14"/>
  <c r="D40" i="14"/>
  <c r="C40" i="14"/>
  <c r="B40" i="14"/>
  <c r="K39" i="14"/>
  <c r="F39" i="14"/>
  <c r="K38" i="14"/>
  <c r="F38" i="14"/>
  <c r="L38" i="14" s="1"/>
  <c r="K37" i="14"/>
  <c r="F37" i="14"/>
  <c r="K36" i="14"/>
  <c r="F36" i="14"/>
  <c r="L36" i="14" s="1"/>
  <c r="K35" i="14"/>
  <c r="F35" i="14"/>
  <c r="L35" i="14" s="1"/>
  <c r="K34" i="14"/>
  <c r="L34" i="14" s="1"/>
  <c r="F34" i="14"/>
  <c r="K33" i="14"/>
  <c r="F33" i="14"/>
  <c r="K32" i="14"/>
  <c r="F32" i="14"/>
  <c r="L32" i="14" s="1"/>
  <c r="K31" i="14"/>
  <c r="F31" i="14"/>
  <c r="L31" i="14" s="1"/>
  <c r="K30" i="14"/>
  <c r="F30" i="14"/>
  <c r="L30" i="14" s="1"/>
  <c r="K29" i="14"/>
  <c r="F29" i="14"/>
  <c r="K28" i="14"/>
  <c r="F28" i="14"/>
  <c r="K27" i="14"/>
  <c r="F27" i="14"/>
  <c r="L27" i="14" s="1"/>
  <c r="K26" i="14"/>
  <c r="F26" i="14"/>
  <c r="L26" i="14" s="1"/>
  <c r="K25" i="14"/>
  <c r="F25" i="14"/>
  <c r="K24" i="14"/>
  <c r="F24" i="14"/>
  <c r="L24" i="14" s="1"/>
  <c r="K23" i="14"/>
  <c r="F23" i="14"/>
  <c r="K22" i="14"/>
  <c r="F22" i="14"/>
  <c r="L22" i="14" s="1"/>
  <c r="K21" i="14"/>
  <c r="F21" i="14"/>
  <c r="K20" i="14"/>
  <c r="F20" i="14"/>
  <c r="L20" i="14" s="1"/>
  <c r="K19" i="14"/>
  <c r="F19" i="14"/>
  <c r="L19" i="14" s="1"/>
  <c r="K18" i="14"/>
  <c r="L18" i="14" s="1"/>
  <c r="F18" i="14"/>
  <c r="K17" i="14"/>
  <c r="F17" i="14"/>
  <c r="K16" i="14"/>
  <c r="F16" i="14"/>
  <c r="L16" i="14" s="1"/>
  <c r="K15" i="14"/>
  <c r="F15" i="14"/>
  <c r="L15" i="14" s="1"/>
  <c r="K14" i="14"/>
  <c r="F14" i="14"/>
  <c r="L14" i="14" s="1"/>
  <c r="K13" i="14"/>
  <c r="F13" i="14"/>
  <c r="K12" i="14"/>
  <c r="F12" i="14"/>
  <c r="L12" i="14" s="1"/>
  <c r="K11" i="14"/>
  <c r="F11" i="14"/>
  <c r="L11" i="14" s="1"/>
  <c r="K10" i="14"/>
  <c r="F10" i="14"/>
  <c r="K9" i="14"/>
  <c r="F9" i="14"/>
  <c r="F40" i="14" l="1"/>
  <c r="L13" i="14"/>
  <c r="L25" i="14"/>
  <c r="L10" i="14"/>
  <c r="L21" i="14"/>
  <c r="L37" i="14"/>
  <c r="L17" i="14"/>
  <c r="L33" i="14"/>
  <c r="L29" i="14"/>
  <c r="L23" i="14"/>
  <c r="L39" i="14"/>
  <c r="K40" i="14"/>
  <c r="L28" i="14"/>
  <c r="L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K32" i="13"/>
  <c r="F32" i="13"/>
  <c r="L32" i="13" s="1"/>
  <c r="K31" i="13"/>
  <c r="F31" i="13"/>
  <c r="L31" i="13" s="1"/>
  <c r="K30" i="13"/>
  <c r="F30" i="13"/>
  <c r="L30" i="13" s="1"/>
  <c r="K29" i="13"/>
  <c r="F29" i="13"/>
  <c r="L29" i="13" s="1"/>
  <c r="K28" i="13"/>
  <c r="L28" i="13" s="1"/>
  <c r="F28" i="13"/>
  <c r="K27" i="13"/>
  <c r="F27" i="13"/>
  <c r="L27" i="13" s="1"/>
  <c r="K26" i="13"/>
  <c r="F26" i="13"/>
  <c r="L26" i="13" s="1"/>
  <c r="K25" i="13"/>
  <c r="F25" i="13"/>
  <c r="L25" i="13" s="1"/>
  <c r="K24" i="13"/>
  <c r="F24" i="13"/>
  <c r="L24" i="13" s="1"/>
  <c r="K23" i="13"/>
  <c r="F23" i="13"/>
  <c r="K22" i="13"/>
  <c r="F22" i="13"/>
  <c r="L22" i="13" s="1"/>
  <c r="K21" i="13"/>
  <c r="F21" i="13"/>
  <c r="L21" i="13" s="1"/>
  <c r="K20" i="13"/>
  <c r="F20" i="13"/>
  <c r="L20" i="13" s="1"/>
  <c r="K19" i="13"/>
  <c r="F19" i="13"/>
  <c r="K18" i="13"/>
  <c r="F18" i="13"/>
  <c r="L18" i="13" s="1"/>
  <c r="K17" i="13"/>
  <c r="F17" i="13"/>
  <c r="K16" i="13"/>
  <c r="F16" i="13"/>
  <c r="L16" i="13" s="1"/>
  <c r="K15" i="13"/>
  <c r="F15" i="13"/>
  <c r="K14" i="13"/>
  <c r="F14" i="13"/>
  <c r="L14" i="13" s="1"/>
  <c r="K13" i="13"/>
  <c r="F13" i="13"/>
  <c r="L13" i="13" s="1"/>
  <c r="L12" i="13"/>
  <c r="K12" i="13"/>
  <c r="F12" i="13"/>
  <c r="K11" i="13"/>
  <c r="F11" i="13"/>
  <c r="K10" i="13"/>
  <c r="F10" i="13"/>
  <c r="L10" i="13" s="1"/>
  <c r="K9" i="13"/>
  <c r="F9" i="13"/>
  <c r="L9" i="13" s="1"/>
  <c r="L15" i="13" l="1"/>
  <c r="L23" i="13"/>
  <c r="K40" i="13"/>
  <c r="L19" i="13"/>
  <c r="L11" i="13"/>
  <c r="L17" i="13"/>
  <c r="L33" i="13"/>
  <c r="L40" i="14"/>
  <c r="G46" i="14" s="1"/>
  <c r="G47" i="14" s="1"/>
  <c r="G49" i="14" s="1"/>
  <c r="L40" i="13"/>
  <c r="G46" i="13" s="1"/>
  <c r="G47" i="13" s="1"/>
  <c r="G49" i="13" s="1"/>
  <c r="F40" i="13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L11" i="12" l="1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<sst xmlns="http://schemas.openxmlformats.org/spreadsheetml/2006/main" count="374" uniqueCount="40">
  <si>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</si>
  <si>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</si>
  <si>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</si>
  <si>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</si>
  <si>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</si>
  <si>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</si>
  <si>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</si>
  <si>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</si>
  <si>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</si>
  <si>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</si>
  <si>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</si>
  <si>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</si>
  <si>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</si>
  <si>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</si>
  <si>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</si>
  <si>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</si>
  <si>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</si>
  <si>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</si>
  <si>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</si>
  <si>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</si>
  <si>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</si>
  <si>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</si>
  <si>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</si>
  <si>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</si>
  <si>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</si>
  <si>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</si>
  <si>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</si>
  <si>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</si>
  <si>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</si>
  <si>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FEVRIER 2025</t>
  </si>
  <si>
    <t>Mois de JANVIER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</si>
  <si>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</si>
  <si>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</si>
  <si>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</si>
  <si>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</si>
  <si>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</si>
  <si>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</si>
  <si>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</si>
  <si>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</si>
  <si>
    <t>Mois de NOVEMBRE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</si>
</sst>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2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1" fillId="2" borderId="6" xfId="3" applyFont="1" applyFill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4061D50-19AF-4800-BAD9-ED90E6251A8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29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30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0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0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topLeftCell="A3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29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0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0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"/>
  <sheetViews>
    <sheetView topLeftCell="A34" workbookViewId="0">
      <selection activeCell="H28" sqref="H2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31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</v>
      </c>
      <c r="C26" s="22"/>
      <c r="D26" s="22"/>
      <c r="E26" s="23"/>
      <c r="F26" s="17">
        <f t="shared" si="0"/>
        <v>1</v>
      </c>
      <c r="G26" s="30"/>
      <c r="H26" s="25"/>
      <c r="I26" s="22"/>
      <c r="J26" s="25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1</v>
      </c>
      <c r="I28" s="22"/>
      <c r="J28" s="22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2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2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"/>
  <sheetViews>
    <sheetView workbookViewId="0">
      <selection activeCell="H30" sqref="H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32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>
        <v>1</v>
      </c>
      <c r="I30" s="22"/>
      <c r="J30" s="25"/>
      <c r="K30" s="15">
        <f t="shared" si="1"/>
        <v>1</v>
      </c>
      <c r="L30" s="7">
        <f t="shared" si="2"/>
        <v>1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2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2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0"/>
  <sheetViews>
    <sheetView topLeftCell="A30" workbookViewId="0">
      <selection activeCell="D27" sqref="D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33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/>
      <c r="I30" s="22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>
        <v>1</v>
      </c>
      <c r="C35" s="22"/>
      <c r="D35" s="22"/>
      <c r="E35" s="23"/>
      <c r="F35" s="17">
        <f t="shared" si="0"/>
        <v>1</v>
      </c>
      <c r="G35" s="44"/>
      <c r="H35" s="22"/>
      <c r="I35" s="22"/>
      <c r="J35" s="22"/>
      <c r="K35" s="15">
        <f t="shared" si="1"/>
        <v>0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1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1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topLeftCell="A2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/>
      <c r="I30" s="22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0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0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"/>
  <sheetViews>
    <sheetView topLeftCell="A24" workbookViewId="0">
      <selection activeCell="G54" sqref="G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>
        <v>1</v>
      </c>
      <c r="H29" s="22"/>
      <c r="I29" s="22"/>
      <c r="J29" s="22"/>
      <c r="K29" s="15">
        <f t="shared" si="1"/>
        <v>1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/>
      <c r="I30" s="22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2</v>
      </c>
      <c r="C32" s="22"/>
      <c r="D32" s="22"/>
      <c r="E32" s="23"/>
      <c r="F32" s="17">
        <f t="shared" si="0"/>
        <v>2</v>
      </c>
      <c r="G32" s="30"/>
      <c r="H32" s="22"/>
      <c r="I32" s="22"/>
      <c r="J32" s="22"/>
      <c r="K32" s="15">
        <f t="shared" si="1"/>
        <v>0</v>
      </c>
      <c r="L32" s="7">
        <f t="shared" si="2"/>
        <v>2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>
        <v>1</v>
      </c>
      <c r="H35" s="22"/>
      <c r="I35" s="22"/>
      <c r="J35" s="22"/>
      <c r="K35" s="15">
        <f t="shared" si="1"/>
        <v>1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>
        <v>1</v>
      </c>
      <c r="H39" s="22"/>
      <c r="I39" s="22"/>
      <c r="J39" s="22"/>
      <c r="K39" s="15">
        <f t="shared" si="1"/>
        <v>1</v>
      </c>
      <c r="L39" s="7">
        <f t="shared" si="2"/>
        <v>1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3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5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5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"/>
  <sheetViews>
    <sheetView topLeftCell="A11" workbookViewId="0">
      <selection activeCell="J55" sqref="J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36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/>
      <c r="I30" s="22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>
        <v>1</v>
      </c>
      <c r="H36" s="22"/>
      <c r="I36" s="22"/>
      <c r="J36" s="22"/>
      <c r="K36" s="15">
        <f t="shared" si="1"/>
        <v>1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1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1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0"/>
  <sheetViews>
    <sheetView topLeftCell="A29" workbookViewId="0">
      <selection activeCell="C33" sqref="C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37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25"/>
      <c r="H9" s="25"/>
      <c r="I9" s="25"/>
      <c r="J9" s="25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5"/>
      <c r="C10" s="25"/>
      <c r="D10" s="25"/>
      <c r="E10" s="25"/>
      <c r="F10" s="17">
        <f t="shared" ref="F10:F39" si="0">SUM(B10:E10)</f>
        <v>0</v>
      </c>
      <c r="G10" s="25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5"/>
      <c r="C11" s="25"/>
      <c r="D11" s="25"/>
      <c r="E11" s="25"/>
      <c r="F11" s="17">
        <f t="shared" si="0"/>
        <v>0</v>
      </c>
      <c r="G11" s="25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5"/>
      <c r="C12" s="25"/>
      <c r="D12" s="25"/>
      <c r="E12" s="25"/>
      <c r="F12" s="17">
        <f t="shared" si="0"/>
        <v>0</v>
      </c>
      <c r="G12" s="25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5"/>
      <c r="C13" s="25"/>
      <c r="D13" s="25"/>
      <c r="E13" s="25"/>
      <c r="F13" s="17">
        <f t="shared" si="0"/>
        <v>0</v>
      </c>
      <c r="G13" s="25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5"/>
      <c r="C14" s="25"/>
      <c r="D14" s="25"/>
      <c r="E14" s="25"/>
      <c r="F14" s="17">
        <f t="shared" si="0"/>
        <v>0</v>
      </c>
      <c r="G14" s="25"/>
      <c r="H14" s="25"/>
      <c r="I14" s="25"/>
      <c r="J14" s="25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5"/>
      <c r="C15" s="25"/>
      <c r="D15" s="25"/>
      <c r="E15" s="25"/>
      <c r="F15" s="17">
        <f t="shared" si="0"/>
        <v>0</v>
      </c>
      <c r="G15" s="25"/>
      <c r="H15" s="25"/>
      <c r="I15" s="25"/>
      <c r="J15" s="25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5"/>
      <c r="C16" s="25"/>
      <c r="D16" s="25"/>
      <c r="E16" s="25"/>
      <c r="F16" s="17">
        <f t="shared" si="0"/>
        <v>0</v>
      </c>
      <c r="G16" s="25"/>
      <c r="H16" s="25"/>
      <c r="I16" s="25"/>
      <c r="J16" s="25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5"/>
      <c r="C17" s="25"/>
      <c r="D17" s="25"/>
      <c r="E17" s="25"/>
      <c r="F17" s="17">
        <f t="shared" si="0"/>
        <v>0</v>
      </c>
      <c r="G17" s="25"/>
      <c r="H17" s="25"/>
      <c r="I17" s="25"/>
      <c r="J17" s="25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5"/>
      <c r="C18" s="25"/>
      <c r="D18" s="25"/>
      <c r="E18" s="25"/>
      <c r="F18" s="17">
        <f t="shared" si="0"/>
        <v>0</v>
      </c>
      <c r="G18" s="25"/>
      <c r="H18" s="25"/>
      <c r="I18" s="25">
        <v>1</v>
      </c>
      <c r="J18" s="25"/>
      <c r="K18" s="15">
        <f t="shared" si="1"/>
        <v>1</v>
      </c>
      <c r="L18" s="7">
        <f t="shared" si="2"/>
        <v>1</v>
      </c>
    </row>
    <row r="19" spans="1:12" ht="15.75" thickBot="1" x14ac:dyDescent="0.3">
      <c r="A19" s="8">
        <v>11</v>
      </c>
      <c r="B19" s="25"/>
      <c r="C19" s="25"/>
      <c r="D19" s="25"/>
      <c r="E19" s="25"/>
      <c r="F19" s="17">
        <f t="shared" si="0"/>
        <v>0</v>
      </c>
      <c r="G19" s="25"/>
      <c r="H19" s="25"/>
      <c r="I19" s="25"/>
      <c r="J19" s="25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5"/>
      <c r="C20" s="25"/>
      <c r="D20" s="25"/>
      <c r="E20" s="25"/>
      <c r="F20" s="17">
        <f t="shared" si="0"/>
        <v>0</v>
      </c>
      <c r="G20" s="25"/>
      <c r="H20" s="25"/>
      <c r="I20" s="25"/>
      <c r="J20" s="25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5"/>
      <c r="C21" s="25"/>
      <c r="D21" s="25"/>
      <c r="E21" s="25"/>
      <c r="F21" s="17">
        <f t="shared" si="0"/>
        <v>0</v>
      </c>
      <c r="G21" s="25"/>
      <c r="H21" s="25"/>
      <c r="I21" s="25"/>
      <c r="J21" s="25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5"/>
      <c r="C22" s="25"/>
      <c r="D22" s="25"/>
      <c r="E22" s="25"/>
      <c r="F22" s="17">
        <f t="shared" si="0"/>
        <v>0</v>
      </c>
      <c r="G22" s="25"/>
      <c r="H22" s="25"/>
      <c r="I22" s="25"/>
      <c r="J22" s="25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25"/>
      <c r="H23" s="25"/>
      <c r="I23" s="25"/>
      <c r="J23" s="25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25"/>
      <c r="H24" s="25"/>
      <c r="I24" s="25"/>
      <c r="J24" s="25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25"/>
      <c r="H25" s="25"/>
      <c r="I25" s="25"/>
      <c r="J25" s="25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25"/>
      <c r="H26" s="25"/>
      <c r="I26" s="25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25"/>
      <c r="H27" s="25"/>
      <c r="I27" s="25"/>
      <c r="J27" s="25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25"/>
      <c r="H28" s="25"/>
      <c r="I28" s="25"/>
      <c r="J28" s="25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1</v>
      </c>
      <c r="C29" s="22"/>
      <c r="D29" s="22"/>
      <c r="E29" s="23"/>
      <c r="F29" s="17">
        <f t="shared" si="0"/>
        <v>1</v>
      </c>
      <c r="G29" s="25">
        <v>1</v>
      </c>
      <c r="H29" s="25"/>
      <c r="I29" s="25"/>
      <c r="J29" s="25"/>
      <c r="K29" s="15">
        <f t="shared" si="1"/>
        <v>1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25"/>
      <c r="H30" s="25"/>
      <c r="I30" s="25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25"/>
      <c r="H31" s="25"/>
      <c r="I31" s="25"/>
      <c r="J31" s="25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25"/>
      <c r="H32" s="25"/>
      <c r="I32" s="25"/>
      <c r="J32" s="25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2"/>
      <c r="E33" s="23"/>
      <c r="F33" s="17">
        <f t="shared" si="0"/>
        <v>1</v>
      </c>
      <c r="G33" s="25"/>
      <c r="H33" s="25"/>
      <c r="I33" s="25"/>
      <c r="J33" s="25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25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25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25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25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25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25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1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2</v>
      </c>
      <c r="L40" s="16">
        <f t="shared" si="4"/>
        <v>4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4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4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topLeftCell="A42" workbookViewId="0">
      <selection activeCell="G39" sqref="G3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38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25"/>
      <c r="H9" s="25"/>
      <c r="I9" s="25"/>
      <c r="J9" s="25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5"/>
      <c r="C10" s="25"/>
      <c r="D10" s="25"/>
      <c r="E10" s="25"/>
      <c r="F10" s="17">
        <f t="shared" ref="F10:F39" si="0">SUM(B10:E10)</f>
        <v>0</v>
      </c>
      <c r="G10" s="25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5"/>
      <c r="C11" s="25"/>
      <c r="D11" s="25"/>
      <c r="E11" s="25"/>
      <c r="F11" s="17">
        <f t="shared" si="0"/>
        <v>0</v>
      </c>
      <c r="G11" s="25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5"/>
      <c r="C12" s="25"/>
      <c r="D12" s="25"/>
      <c r="E12" s="25"/>
      <c r="F12" s="17">
        <f t="shared" si="0"/>
        <v>0</v>
      </c>
      <c r="G12" s="25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5"/>
      <c r="C13" s="25"/>
      <c r="D13" s="25"/>
      <c r="E13" s="25"/>
      <c r="F13" s="17">
        <f t="shared" si="0"/>
        <v>0</v>
      </c>
      <c r="G13" s="25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5"/>
      <c r="C14" s="25"/>
      <c r="D14" s="25"/>
      <c r="E14" s="25"/>
      <c r="F14" s="17">
        <f t="shared" si="0"/>
        <v>0</v>
      </c>
      <c r="G14" s="25"/>
      <c r="H14" s="25"/>
      <c r="I14" s="25"/>
      <c r="J14" s="25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5"/>
      <c r="C15" s="25"/>
      <c r="D15" s="25"/>
      <c r="E15" s="25"/>
      <c r="F15" s="17">
        <f t="shared" si="0"/>
        <v>0</v>
      </c>
      <c r="G15" s="25"/>
      <c r="H15" s="25"/>
      <c r="I15" s="25"/>
      <c r="J15" s="25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5"/>
      <c r="C16" s="25"/>
      <c r="D16" s="25"/>
      <c r="E16" s="25"/>
      <c r="F16" s="17">
        <f t="shared" si="0"/>
        <v>0</v>
      </c>
      <c r="G16" s="25"/>
      <c r="H16" s="25"/>
      <c r="I16" s="25"/>
      <c r="J16" s="25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5"/>
      <c r="C17" s="25"/>
      <c r="D17" s="25"/>
      <c r="E17" s="25"/>
      <c r="F17" s="17">
        <f t="shared" si="0"/>
        <v>0</v>
      </c>
      <c r="G17" s="25"/>
      <c r="H17" s="25"/>
      <c r="I17" s="25"/>
      <c r="J17" s="25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5"/>
      <c r="C18" s="25"/>
      <c r="D18" s="25"/>
      <c r="E18" s="25"/>
      <c r="F18" s="17">
        <f t="shared" si="0"/>
        <v>0</v>
      </c>
      <c r="G18" s="25"/>
      <c r="H18" s="25"/>
      <c r="I18" s="25"/>
      <c r="J18" s="25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5"/>
      <c r="C19" s="25"/>
      <c r="D19" s="25"/>
      <c r="E19" s="25"/>
      <c r="F19" s="17">
        <f t="shared" si="0"/>
        <v>0</v>
      </c>
      <c r="G19" s="25"/>
      <c r="H19" s="25"/>
      <c r="I19" s="25"/>
      <c r="J19" s="25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5"/>
      <c r="C20" s="25"/>
      <c r="D20" s="25"/>
      <c r="E20" s="25"/>
      <c r="F20" s="17">
        <f t="shared" si="0"/>
        <v>0</v>
      </c>
      <c r="G20" s="25"/>
      <c r="H20" s="25"/>
      <c r="I20" s="25"/>
      <c r="J20" s="25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5"/>
      <c r="C21" s="25"/>
      <c r="D21" s="25"/>
      <c r="E21" s="25"/>
      <c r="F21" s="17">
        <f t="shared" si="0"/>
        <v>0</v>
      </c>
      <c r="G21" s="25"/>
      <c r="H21" s="25"/>
      <c r="I21" s="25"/>
      <c r="J21" s="25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5"/>
      <c r="C22" s="25"/>
      <c r="D22" s="25"/>
      <c r="E22" s="25"/>
      <c r="F22" s="17">
        <f t="shared" si="0"/>
        <v>0</v>
      </c>
      <c r="G22" s="25"/>
      <c r="H22" s="25"/>
      <c r="I22" s="25"/>
      <c r="J22" s="25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25"/>
      <c r="H23" s="25"/>
      <c r="I23" s="25"/>
      <c r="J23" s="25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25"/>
      <c r="H24" s="25"/>
      <c r="I24" s="25"/>
      <c r="J24" s="25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25"/>
      <c r="H25" s="25"/>
      <c r="I25" s="25"/>
      <c r="J25" s="25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25"/>
      <c r="H26" s="25"/>
      <c r="I26" s="25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25"/>
      <c r="H27" s="25"/>
      <c r="I27" s="25"/>
      <c r="J27" s="25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25"/>
      <c r="H28" s="25"/>
      <c r="I28" s="25"/>
      <c r="J28" s="25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25"/>
      <c r="H29" s="25"/>
      <c r="I29" s="25"/>
      <c r="J29" s="25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25"/>
      <c r="H30" s="25"/>
      <c r="I30" s="25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25"/>
      <c r="H31" s="25"/>
      <c r="I31" s="25"/>
      <c r="J31" s="25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25"/>
      <c r="H32" s="25"/>
      <c r="I32" s="25"/>
      <c r="J32" s="25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25"/>
      <c r="H33" s="25"/>
      <c r="I33" s="25"/>
      <c r="J33" s="25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25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25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25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25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25">
        <v>1</v>
      </c>
      <c r="H38" s="25"/>
      <c r="I38" s="25"/>
      <c r="J38" s="25"/>
      <c r="K38" s="15">
        <f t="shared" si="1"/>
        <v>1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25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1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1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D1D47-1BB2-4473-8ECF-755686B408CD}">
  <dimension ref="A1:L50"/>
  <sheetViews>
    <sheetView tabSelected="1" topLeftCell="A21" workbookViewId="0">
      <selection activeCell="G39" sqref="G3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39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25"/>
      <c r="H9" s="25"/>
      <c r="I9" s="25"/>
      <c r="J9" s="25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5"/>
      <c r="C10" s="25"/>
      <c r="D10" s="25"/>
      <c r="E10" s="25"/>
      <c r="F10" s="17">
        <f t="shared" ref="F10:F39" si="0">SUM(B10:E10)</f>
        <v>0</v>
      </c>
      <c r="G10" s="25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5"/>
      <c r="C11" s="25"/>
      <c r="D11" s="25"/>
      <c r="E11" s="25"/>
      <c r="F11" s="17">
        <f t="shared" si="0"/>
        <v>0</v>
      </c>
      <c r="G11" s="25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5"/>
      <c r="C12" s="25"/>
      <c r="D12" s="25"/>
      <c r="E12" s="25"/>
      <c r="F12" s="17">
        <f t="shared" si="0"/>
        <v>0</v>
      </c>
      <c r="G12" s="25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5"/>
      <c r="C13" s="25"/>
      <c r="D13" s="25"/>
      <c r="E13" s="25"/>
      <c r="F13" s="17">
        <f t="shared" si="0"/>
        <v>0</v>
      </c>
      <c r="G13" s="25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5"/>
      <c r="C14" s="25"/>
      <c r="D14" s="25"/>
      <c r="E14" s="25"/>
      <c r="F14" s="17">
        <f t="shared" si="0"/>
        <v>0</v>
      </c>
      <c r="G14" s="25"/>
      <c r="H14" s="25"/>
      <c r="I14" s="25"/>
      <c r="J14" s="25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5"/>
      <c r="C15" s="25"/>
      <c r="D15" s="25"/>
      <c r="E15" s="25"/>
      <c r="F15" s="17">
        <f t="shared" si="0"/>
        <v>0</v>
      </c>
      <c r="G15" s="25"/>
      <c r="H15" s="25"/>
      <c r="I15" s="25"/>
      <c r="J15" s="25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5"/>
      <c r="C16" s="25"/>
      <c r="D16" s="25"/>
      <c r="E16" s="25"/>
      <c r="F16" s="17">
        <f t="shared" si="0"/>
        <v>0</v>
      </c>
      <c r="G16" s="25"/>
      <c r="H16" s="25"/>
      <c r="I16" s="25"/>
      <c r="J16" s="25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5"/>
      <c r="C17" s="25"/>
      <c r="D17" s="25"/>
      <c r="E17" s="25"/>
      <c r="F17" s="17">
        <f t="shared" si="0"/>
        <v>0</v>
      </c>
      <c r="G17" s="25"/>
      <c r="H17" s="25"/>
      <c r="I17" s="25"/>
      <c r="J17" s="25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5"/>
      <c r="C18" s="25"/>
      <c r="D18" s="25"/>
      <c r="E18" s="25"/>
      <c r="F18" s="17">
        <f t="shared" si="0"/>
        <v>0</v>
      </c>
      <c r="G18" s="25"/>
      <c r="H18" s="25"/>
      <c r="I18" s="25"/>
      <c r="J18" s="25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5"/>
      <c r="C19" s="25"/>
      <c r="D19" s="25"/>
      <c r="E19" s="25"/>
      <c r="F19" s="17">
        <f t="shared" si="0"/>
        <v>0</v>
      </c>
      <c r="G19" s="25">
        <v>1</v>
      </c>
      <c r="H19" s="25">
        <v>1</v>
      </c>
      <c r="I19" s="25"/>
      <c r="J19" s="25"/>
      <c r="K19" s="15">
        <f t="shared" si="1"/>
        <v>2</v>
      </c>
      <c r="L19" s="7">
        <f t="shared" si="2"/>
        <v>2</v>
      </c>
    </row>
    <row r="20" spans="1:12" ht="15.75" thickBot="1" x14ac:dyDescent="0.3">
      <c r="A20" s="8">
        <v>12</v>
      </c>
      <c r="B20" s="25"/>
      <c r="C20" s="25"/>
      <c r="D20" s="25"/>
      <c r="E20" s="25"/>
      <c r="F20" s="17">
        <f t="shared" si="0"/>
        <v>0</v>
      </c>
      <c r="G20" s="25"/>
      <c r="H20" s="25"/>
      <c r="I20" s="25"/>
      <c r="J20" s="25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5"/>
      <c r="C21" s="25"/>
      <c r="D21" s="25"/>
      <c r="E21" s="25"/>
      <c r="F21" s="17">
        <f t="shared" si="0"/>
        <v>0</v>
      </c>
      <c r="G21" s="25"/>
      <c r="H21" s="25"/>
      <c r="I21" s="25"/>
      <c r="J21" s="25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5"/>
      <c r="C22" s="25"/>
      <c r="D22" s="25"/>
      <c r="E22" s="25"/>
      <c r="F22" s="17">
        <f t="shared" si="0"/>
        <v>0</v>
      </c>
      <c r="G22" s="25"/>
      <c r="H22" s="25"/>
      <c r="I22" s="25"/>
      <c r="J22" s="25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25"/>
      <c r="H23" s="25"/>
      <c r="I23" s="25"/>
      <c r="J23" s="25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25"/>
      <c r="H24" s="25"/>
      <c r="I24" s="25"/>
      <c r="J24" s="25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25"/>
      <c r="H25" s="25"/>
      <c r="I25" s="25"/>
      <c r="J25" s="25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25"/>
      <c r="H26" s="25"/>
      <c r="I26" s="25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25"/>
      <c r="H27" s="25"/>
      <c r="I27" s="25"/>
      <c r="J27" s="25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25"/>
      <c r="H28" s="25"/>
      <c r="I28" s="25"/>
      <c r="J28" s="25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25"/>
      <c r="H29" s="25"/>
      <c r="I29" s="25"/>
      <c r="J29" s="25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25"/>
      <c r="H30" s="25"/>
      <c r="I30" s="25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25"/>
      <c r="H31" s="25"/>
      <c r="I31" s="25"/>
      <c r="J31" s="25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25"/>
      <c r="H32" s="25"/>
      <c r="I32" s="25"/>
      <c r="J32" s="25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25"/>
      <c r="H33" s="25"/>
      <c r="I33" s="25"/>
      <c r="J33" s="25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25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25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25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25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25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25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2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2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2025-09-03T12:00:39Z</cp:lastPrinted>
  <dcterms:created xsi:type="dcterms:W3CDTF">2014-12-31T15:22:06Z</dcterms:created>
  <dcterms:modified xsi:type="dcterms:W3CDTF">2025-12-07T11:11:51Z</dcterms:modified>
</cp:coreProperties>
</file>