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A5C8BA07-D443-4BAD-8CF0-E249C048C664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<sst xmlns="http://schemas.openxmlformats.org/spreadsheetml/2006/main" count="3394" uniqueCount="1816">
  <si>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</si>
  <si>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</si>
  <si>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</si>
  <si>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</si>
  <si>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</si>
  <si>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</si>
  <si>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</si>
  <si>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</si>
  <si>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</si>
  <si>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</si>
  <si>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</si>
  <si>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</si>
  <si>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</si>
  <si>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</si>
  <si>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</si>
  <si>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</si>
  <si>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</si>
  <si>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</si>
  <si>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</si>
  <si>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</si>
  <si>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</si>
  <si>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</si>
  <si>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</si>
  <si>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</si>
  <si>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</si>
  <si>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</si>
  <si>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</si>
  <si>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</si>
  <si>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</si>
  <si>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</si>
  <si>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</si>
  <si>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</si>
  <si>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</si>
  <si>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</si>
  <si>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</si>
  <si>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</si>
  <si>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</si>
  <si>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</si>
  <si>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</si>
  <si>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</si>
  <si>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</si>
  <si>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</si>
  <si>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</si>
  <si>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</si>
  <si>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</si>
  <si>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</si>
  <si>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</si>
  <si>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</si>
  <si>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</si>
  <si>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</si>
  <si>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</si>
  <si>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</si>
  <si>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</si>
  <si>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</si>
  <si>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</si>
  <si>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</si>
  <si>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</si>
  <si>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</si>
  <si>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</si>
  <si>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</si>
  <si>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</si>
  <si>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</si>
  <si>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</si>
  <si>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</si>
  <si>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</si>
  <si>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</si>
  <si>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</si>
  <si>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</si>
  <si>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</si>
  <si>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</si>
  <si>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</si>
  <si>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</si>
  <si>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</si>
  <si>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</si>
  <si>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</si>
  <si>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</si>
  <si>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</si>
  <si>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</si>
  <si>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</si>
  <si>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</si>
  <si>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</si>
  <si>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</si>
  <si>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</si>
  <si>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</si>
  <si>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</si>
  <si>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</si>
  <si>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</si>
  <si>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</si>
  <si>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</si>
  <si>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</si>
  <si>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</si>
  <si>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</si>
  <si>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</si>
  <si>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</si>
  <si>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</si>
  <si>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</si>
  <si>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</si>
  <si>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</si>
  <si>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</si>
  <si>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</si>
  <si>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</si>
  <si>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</si>
  <si>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</si>
  <si>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</si>
  <si>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</si>
  <si>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</si>
  <si>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</si>
  <si>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</si>
  <si>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</si>
  <si>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</si>
  <si>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</si>
  <si>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</si>
  <si>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</si>
  <si>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</si>
  <si>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</si>
  <si>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</si>
  <si>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</si>
  <si>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</si>
  <si>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</si>
  <si>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</si>
  <si>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</si>
  <si>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</si>
  <si>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</si>
  <si>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</si>
  <si>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</si>
  <si>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</si>
  <si>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</si>
  <si>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</si>
  <si>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</si>
  <si>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</si>
  <si>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</si>
  <si>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</si>
  <si>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</si>
  <si>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</si>
  <si>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</si>
  <si>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</si>
  <si>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</si>
  <si>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</si>
  <si>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</si>
  <si>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</si>
  <si>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</si>
  <si>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</si>
  <si>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</si>
  <si>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</si>
  <si>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</si>
  <si>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</si>
  <si>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</si>
  <si>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</si>
  <si>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</si>
  <si>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</si>
  <si>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</si>
  <si>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</si>
  <si>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</si>
  <si>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</si>
  <si>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</si>
  <si>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</si>
  <si>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</si>
  <si>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</si>
  <si>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</si>
  <si>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</si>
  <si>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</si>
  <si>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</si>
  <si>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</si>
  <si>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</si>
  <si>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</si>
  <si>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</si>
  <si>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</si>
  <si>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</si>
  <si>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</si>
  <si>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</si>
  <si>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</si>
  <si>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</si>
  <si>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</si>
  <si>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</si>
  <si>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</si>
  <si>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</si>
  <si>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</si>
  <si>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</si>
  <si>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</si>
  <si>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</si>
  <si>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</si>
  <si>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</si>
  <si>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</si>
  <si>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</si>
  <si>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</si>
  <si>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</si>
  <si>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</si>
  <si>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</si>
  <si>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</si>
  <si>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</si>
  <si>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</si>
  <si>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</si>
  <si>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</si>
  <si>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</si>
  <si>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</si>
  <si>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</si>
  <si>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</si>
  <si>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</si>
  <si>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</si>
  <si>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</si>
  <si>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</si>
  <si>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</si>
  <si>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</si>
  <si>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</si>
  <si>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</si>
  <si>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</si>
  <si>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</si>
  <si>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</si>
  <si>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</si>
  <si>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</si>
  <si>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</si>
  <si>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</si>
  <si>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</si>
  <si>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</si>
  <si>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</si>
  <si>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</si>
  <si>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</si>
  <si>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</si>
  <si>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</si>
  <si>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</si>
  <si>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</si>
  <si>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</si>
  <si>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</si>
  <si>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</si>
  <si>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</si>
  <si>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</si>
  <si>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</si>
  <si>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</si>
  <si>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</si>
  <si>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</si>
  <si>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</si>
  <si>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</si>
  <si>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</si>
  <si>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</si>
  <si>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</si>
  <si>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</si>
  <si>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</si>
  <si>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</si>
  <si>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</si>
  <si>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</si>
  <si>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</si>
  <si>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</si>
  <si>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</si>
  <si>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</si>
  <si>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</si>
  <si>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</si>
  <si>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</si>
  <si>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</si>
  <si>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</si>
  <si>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</si>
  <si>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</si>
  <si>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</si>
  <si>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</si>
  <si>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</si>
  <si>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</si>
  <si>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</si>
  <si>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</si>
  <si>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</si>
  <si>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</si>
  <si>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</si>
  <si>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</si>
  <si>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</si>
  <si>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</si>
  <si>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</si>
  <si>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</si>
  <si>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</si>
  <si>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</si>
  <si>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</si>
  <si>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</si>
  <si>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</si>
  <si>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</si>
  <si>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</si>
  <si>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</si>
  <si>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</si>
  <si>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</si>
  <si>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</si>
  <si>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</si>
  <si>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</si>
  <si>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</si>
  <si>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</si>
  <si>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</si>
  <si>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</si>
  <si>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</si>
  <si>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</si>
  <si>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</si>
  <si>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</si>
  <si>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</si>
  <si>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</si>
  <si>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</si>
  <si>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</si>
  <si>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</si>
  <si>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</si>
  <si>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</si>
  <si>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</si>
  <si>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</si>
  <si>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</si>
  <si>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</si>
  <si>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</si>
  <si>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</si>
  <si>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</si>
  <si>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</si>
  <si>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</si>
  <si>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</si>
  <si>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</si>
  <si>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</si>
  <si>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</si>
  <si>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</si>
  <si>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</si>
  <si>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</si>
  <si>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</si>
  <si>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</si>
  <si>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</si>
  <si>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</si>
  <si>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</si>
  <si>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</si>
  <si>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</si>
  <si>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</si>
  <si>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</si>
  <si>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</si>
  <si>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</si>
  <si>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</si>
  <si>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</si>
  <si>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</si>
  <si>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</si>
  <si>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</si>
  <si>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</si>
  <si>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</si>
  <si>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</si>
  <si>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</si>
  <si>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</si>
  <si>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</si>
  <si>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</si>
  <si>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</si>
  <si>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</si>
  <si>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</si>
  <si>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</si>
  <si>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</si>
  <si>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</si>
  <si>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</si>
  <si>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</si>
  <si>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</si>
  <si>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</si>
  <si>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</si>
  <si>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</si>
  <si>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</si>
  <si>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</si>
  <si>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</si>
  <si>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</si>
  <si>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</si>
  <si>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</si>
  <si>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</si>
  <si>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</si>
  <si>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</si>
  <si>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</si>
  <si>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</si>
  <si>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</si>
  <si>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</si>
  <si>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</si>
  <si>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</si>
  <si>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</si>
  <si>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</si>
  <si>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</si>
  <si>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</si>
  <si>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</si>
  <si>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</si>
  <si>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</si>
  <si>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</si>
  <si>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</si>
  <si>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</si>
  <si>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</si>
  <si>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</si>
  <si>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</si>
  <si>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</si>
  <si>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</si>
  <si>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</si>
  <si>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</si>
  <si>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</si>
  <si>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</si>
  <si>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</si>
  <si>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</si>
  <si>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</si>
  <si>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</si>
  <si>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</si>
  <si>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</si>
  <si>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</si>
  <si>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</si>
  <si>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</si>
  <si>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</si>
  <si>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</si>
  <si>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</si>
  <si>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</si>
  <si>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</si>
  <si>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</si>
  <si>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</si>
  <si>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</si>
  <si>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</si>
  <si>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</si>
  <si>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</si>
  <si>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</si>
  <si>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</si>
  <si>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</si>
  <si>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</si>
  <si>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</si>
  <si>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</si>
  <si>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</si>
  <si>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</si>
  <si>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</si>
  <si>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</si>
  <si>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</si>
  <si>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</si>
  <si>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</si>
  <si>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</si>
  <si>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</si>
  <si>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</si>
  <si>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</si>
  <si>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</si>
  <si>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</si>
  <si>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</si>
  <si>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</si>
  <si>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</si>
  <si>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</si>
  <si>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</si>
  <si>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</si>
  <si>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</si>
  <si>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</si>
  <si>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</si>
  <si>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</si>
  <si>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</si>
  <si>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</si>
  <si>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</si>
  <si>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</si>
  <si>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</si>
  <si>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</si>
  <si>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</si>
  <si>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</si>
  <si>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</si>
  <si>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</si>
  <si>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</si>
  <si>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</si>
  <si>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</si>
  <si>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</si>
  <si>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</si>
  <si>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</si>
  <si>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</si>
  <si>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</si>
  <si>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</si>
  <si>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</si>
  <si>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</si>
  <si>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</si>
  <si>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</si>
  <si>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</si>
  <si>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</si>
  <si>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</si>
  <si>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</si>
  <si>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</si>
  <si>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</si>
  <si>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</si>
  <si>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</si>
  <si>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</si>
  <si>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</si>
  <si>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</si>
  <si>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</si>
  <si>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</si>
  <si>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</si>
  <si>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</si>
  <si>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</si>
  <si>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</si>
  <si>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</si>
  <si>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</si>
  <si>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</si>
  <si>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</si>
  <si>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</si>
  <si>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</si>
  <si>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</si>
  <si>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</si>
  <si>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</si>
  <si>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</si>
  <si>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</si>
  <si>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</si>
  <si>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</si>
  <si>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</si>
  <si>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</si>
  <si>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</si>
  <si>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</si>
  <si>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</si>
  <si>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</si>
  <si>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</si>
  <si>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</si>
  <si>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</si>
  <si>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</si>
  <si>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</si>
  <si>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</si>
  <si>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</si>
  <si>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</si>
  <si>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</si>
  <si>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</si>
  <si>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</si>
  <si>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</si>
  <si>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</si>
  <si>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</si>
  <si>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</si>
  <si>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</si>
  <si>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</si>
  <si>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</si>
  <si>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</si>
  <si>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</si>
  <si>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</si>
  <si>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</si>
  <si>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</si>
  <si>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</si>
  <si>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</si>
  <si>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</si>
  <si>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</si>
  <si>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</si>
  <si>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</si>
  <si>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</si>
  <si>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</si>
  <si>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</si>
  <si>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</si>
  <si>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</si>
  <si>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</si>
  <si>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</si>
  <si>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</si>
  <si>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</si>
  <si>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</si>
  <si>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</si>
  <si>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</si>
  <si>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</si>
  <si>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</si>
  <si>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</si>
  <si>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</si>
  <si>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</si>
  <si>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</si>
  <si>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</si>
  <si>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</si>
  <si>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</si>
  <si>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</si>
  <si>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</si>
  <si>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</si>
  <si>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</si>
  <si>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</si>
  <si>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</si>
  <si>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</si>
  <si>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</si>
  <si>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</si>
  <si>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</si>
  <si>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</si>
  <si>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</si>
  <si>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</si>
  <si>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</si>
  <si>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</si>
  <si>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</si>
  <si>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</si>
  <si>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</si>
  <si>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</si>
  <si>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</si>
  <si>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</si>
  <si>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</si>
  <si>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</si>
  <si>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</si>
  <si>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</si>
  <si>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</si>
  <si>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</si>
  <si>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</si>
  <si>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</si>
  <si>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</si>
  <si>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</si>
  <si>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</si>
  <si>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</si>
  <si>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</si>
  <si>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</si>
  <si>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</si>
  <si>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</si>
  <si>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</si>
  <si>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</si>
  <si>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</si>
  <si>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</si>
  <si>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</si>
  <si>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</si>
  <si>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</si>
  <si>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</si>
  <si>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</si>
  <si>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</si>
  <si>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</si>
  <si>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</si>
  <si>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</si>
  <si>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</si>
  <si>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</si>
  <si>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</si>
  <si>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</si>
  <si>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</si>
  <si>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</si>
  <si>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</si>
  <si>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</si>
  <si>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</si>
  <si>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</si>
  <si>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</si>
  <si>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</si>
  <si>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</si>
  <si>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</si>
  <si>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</si>
  <si>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</si>
  <si>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</si>
  <si>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</si>
  <si>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</si>
  <si>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</si>
  <si>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</si>
  <si>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</si>
  <si>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</si>
  <si>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</si>
  <si>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</si>
  <si>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</si>
  <si>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</si>
  <si>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</si>
  <si>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</si>
  <si>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</si>
  <si>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</si>
  <si>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</si>
  <si>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</si>
  <si>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</si>
  <si>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</si>
  <si>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</si>
  <si>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</si>
  <si>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</si>
  <si>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</si>
  <si>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</si>
  <si>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</si>
  <si>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</si>
  <si>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</si>
  <si>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</si>
  <si>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</si>
  <si>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</si>
  <si>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</si>
  <si>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</si>
  <si>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</si>
  <si>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</si>
  <si>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</si>
  <si>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</si>
  <si>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</si>
  <si>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</si>
  <si>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</si>
  <si>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</si>
  <si>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</si>
  <si>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</si>
  <si>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</si>
  <si>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</si>
  <si>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</si>
  <si>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</si>
  <si>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</si>
  <si>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</si>
  <si>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</si>
  <si>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</si>
  <si>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</si>
  <si>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</si>
  <si>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</si>
  <si>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</si>
  <si>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</si>
  <si>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</si>
  <si>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</si>
  <si>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</si>
  <si>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</si>
  <si>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</si>
  <si>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</si>
  <si>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</si>
  <si>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</si>
  <si>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</si>
  <si>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</si>
  <si>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</si>
  <si>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</si>
  <si>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</si>
  <si>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</si>
  <si>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</si>
  <si>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</si>
  <si>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</si>
  <si>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</si>
  <si>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</si>
  <si>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</si>
  <si>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</si>
  <si>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</si>
  <si>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</si>
  <si>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</si>
  <si>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</si>
  <si>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</si>
  <si>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</si>
  <si>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</si>
  <si>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</si>
  <si>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</si>
  <si>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</si>
  <si>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</si>
  <si>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</si>
  <si>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</si>
  <si>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</si>
  <si>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</si>
  <si>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</si>
  <si>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</si>
  <si>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</si>
  <si>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</si>
  <si>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</si>
  <si>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</si>
  <si>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</si>
  <si>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</si>
  <si>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</si>
  <si>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</si>
  <si>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</si>
  <si>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</si>
  <si>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</si>
  <si>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</si>
  <si>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</si>
  <si>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</si>
  <si>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</si>
  <si>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</si>
  <si>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</si>
  <si>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</si>
  <si>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</si>
  <si>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</si>
  <si>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</si>
  <si>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</si>
  <si>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</si>
  <si>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</si>
  <si>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</si>
  <si>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</si>
  <si>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</si>
  <si>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</si>
  <si>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</si>
  <si>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</si>
  <si>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</si>
  <si>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</si>
  <si>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</si>
  <si>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</si>
  <si>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</si>
  <si>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</si>
  <si>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</si>
  <si>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</si>
  <si>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</si>
  <si>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</si>
  <si>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</si>
  <si>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</si>
  <si>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</si>
  <si>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</si>
  <si>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</si>
  <si>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</si>
  <si>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</si>
  <si>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</si>
  <si>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</si>
  <si>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</si>
  <si>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</si>
  <si>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</si>
  <si>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</si>
  <si>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</si>
  <si>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</si>
  <si>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</si>
  <si>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</si>
  <si>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</si>
  <si>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</si>
  <si>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</si>
  <si>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</si>
  <si>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</si>
  <si>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</si>
  <si>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</si>
  <si>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</si>
  <si>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</si>
  <si>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</si>
  <si>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</si>
  <si>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</si>
  <si>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</si>
  <si>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</si>
  <si>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</si>
  <si>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</si>
  <si>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</si>
  <si>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</si>
  <si>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</si>
  <si>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</si>
  <si>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</si>
  <si>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</si>
  <si>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</si>
  <si>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</si>
  <si>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</si>
  <si>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</si>
  <si>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</si>
  <si>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</si>
  <si>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</si>
  <si>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</si>
  <si>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</si>
  <si>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</si>
  <si>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</si>
  <si>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</si>
  <si>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</si>
  <si>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</si>
  <si>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</si>
  <si>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</si>
  <si>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</si>
  <si>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</si>
  <si>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</si>
  <si>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</si>
  <si>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</si>
  <si>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</si>
  <si>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</si>
  <si>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</si>
  <si>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</si>
  <si>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</si>
  <si>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</si>
  <si>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</si>
  <si>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</si>
  <si>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</si>
  <si>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</si>
  <si>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</si>
  <si>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</si>
  <si>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</si>
  <si>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</si>
  <si>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</si>
  <si>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</si>
  <si>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</si>
  <si>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</si>
  <si>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</si>
  <si>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</si>
  <si>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</si>
  <si>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</si>
  <si>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</si>
  <si>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</si>
  <si>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</si>
  <si>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</si>
  <si>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</si>
  <si>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</si>
  <si>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</si>
  <si>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</si>
  <si>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</si>
  <si>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</si>
  <si>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</si>
  <si>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</si>
  <si>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</si>
  <si>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</si>
  <si>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</si>
  <si>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</si>
  <si>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</si>
  <si>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</si>
  <si>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</si>
  <si>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</si>
  <si>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</si>
  <si>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</si>
  <si>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</si>
  <si>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</si>
  <si>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</si>
  <si>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</si>
  <si>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</si>
  <si>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</si>
  <si>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</si>
  <si>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</si>
  <si>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</si>
  <si>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</si>
  <si>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</si>
  <si>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</si>
  <si>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</si>
  <si>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</si>
  <si>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</si>
  <si>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</si>
  <si>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</si>
  <si>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</si>
  <si>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</si>
  <si>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</si>
  <si>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</si>
  <si>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</si>
  <si>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</si>
  <si>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</si>
  <si>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</si>
  <si>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</si>
  <si>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</si>
  <si>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</si>
  <si>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</si>
  <si>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</si>
  <si>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</si>
  <si>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</si>
  <si>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</si>
  <si>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</si>
  <si>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</si>
  <si>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</si>
  <si>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</si>
  <si>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</si>
  <si>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</si>
  <si>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</si>
  <si>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</si>
  <si>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</si>
  <si>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</si>
  <si>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</si>
  <si>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</si>
  <si>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</si>
  <si>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</si>
  <si>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</si>
  <si>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</si>
  <si>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</si>
  <si>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</si>
  <si>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</si>
  <si>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</si>
  <si>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</si>
  <si>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</si>
  <si>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</si>
  <si>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</si>
  <si>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</si>
  <si>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</si>
  <si>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</si>
  <si>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</si>
  <si>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</si>
  <si>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</si>
  <si>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</si>
  <si>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</si>
  <si>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</si>
  <si>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</si>
  <si>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</si>
  <si>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</si>
  <si>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</si>
  <si>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</si>
  <si>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</si>
  <si>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</si>
  <si>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</si>
  <si>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</si>
  <si>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</si>
  <si>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</si>
  <si>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</si>
  <si>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</si>
  <si>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</si>
  <si>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</si>
  <si>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</si>
  <si>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</si>
  <si>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</si>
  <si>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</si>
  <si>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</si>
  <si>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</si>
  <si>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</si>
  <si>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</si>
  <si>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</si>
  <si>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</si>
  <si>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</si>
  <si>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</si>
  <si>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</si>
  <si>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</si>
  <si>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</si>
  <si>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</si>
  <si>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</si>
  <si>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</si>
  <si>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</si>
  <si>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</si>
  <si>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</si>
  <si>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</si>
  <si>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</si>
  <si>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</si>
  <si>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</si>
  <si>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</si>
  <si>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</si>
  <si>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</si>
  <si>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</si>
  <si>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</si>
  <si>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</si>
  <si>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</si>
  <si>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</si>
  <si>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</si>
  <si>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</si>
  <si>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</si>
  <si>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</si>
  <si>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</si>
  <si>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</si>
  <si>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</si>
  <si>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</si>
  <si>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</si>
  <si>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</si>
  <si>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</si>
  <si>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</si>
  <si>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</si>
  <si>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</si>
  <si>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</si>
  <si>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</si>
  <si>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</si>
  <si>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</si>
  <si>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</si>
  <si>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</si>
  <si>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</si>
  <si>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</si>
  <si>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</si>
  <si>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</si>
  <si>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</si>
  <si>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</si>
  <si>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</si>
  <si>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</si>
  <si>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</si>
  <si>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</si>
  <si>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</si>
  <si>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</si>
  <si>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</si>
  <si>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</si>
  <si>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</si>
  <si>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</si>
  <si>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</si>
  <si>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</si>
  <si>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</si>
  <si>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</si>
  <si>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</si>
  <si>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</si>
  <si>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</si>
  <si>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</si>
  <si>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</si>
  <si>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</si>
  <si>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</si>
  <si>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</si>
  <si>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</si>
  <si>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</si>
  <si>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</si>
  <si>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</si>
  <si>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</si>
  <si>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</si>
  <si>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</si>
  <si>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</si>
  <si>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</si>
  <si>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</si>
  <si>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</si>
  <si>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</si>
  <si>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</si>
  <si>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</si>
  <si>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</si>
  <si>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</si>
  <si>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</si>
  <si>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</si>
  <si>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</si>
  <si>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</si>
  <si>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</si>
  <si>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</si>
  <si>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</si>
  <si>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</si>
  <si>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</si>
  <si>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</si>
  <si>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</si>
  <si>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</si>
  <si>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</si>
  <si>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</si>
  <si>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</si>
  <si>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</si>
  <si>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</si>
  <si>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</si>
  <si>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</si>
  <si>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</si>
  <si>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</si>
  <si>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</si>
  <si>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</si>
  <si>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</si>
  <si>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</si>
  <si>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</si>
  <si>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</si>
  <si>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</si>
  <si>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</si>
  <si>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</si>
  <si>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</si>
  <si>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</si>
  <si>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</si>
  <si>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</si>
  <si>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</si>
  <si>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</si>
  <si>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</si>
  <si>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</si>
  <si>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</si>
  <si>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</si>
  <si>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</si>
  <si>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</si>
  <si>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</si>
  <si>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</si>
  <si>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</si>
  <si>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</si>
  <si>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</si>
  <si>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</si>
  <si>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</si>
  <si>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</si>
  <si>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</si>
  <si>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</si>
  <si>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</si>
  <si>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</si>
  <si>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</si>
  <si>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</si>
  <si>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</si>
  <si>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</si>
  <si>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</si>
  <si>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</si>
  <si>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</si>
  <si>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</si>
  <si>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</si>
  <si>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</si>
  <si>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</si>
  <si>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</si>
  <si>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</si>
  <si>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</si>
  <si>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</si>
  <si>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</si>
  <si>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</si>
  <si>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</si>
  <si>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</si>
  <si>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</si>
  <si>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</si>
  <si>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</si>
  <si>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</si>
  <si>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</si>
  <si>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</si>
  <si>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</si>
  <si>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</si>
  <si>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</si>
  <si>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</si>
  <si>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</si>
  <si>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</si>
  <si>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</si>
  <si>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</si>
  <si>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</si>
  <si>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</si>
  <si>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</si>
  <si>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</si>
  <si>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</si>
  <si>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</si>
  <si>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</si>
  <si>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</si>
  <si>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</si>
  <si>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</si>
  <si>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</si>
  <si>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</si>
  <si>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</si>
  <si>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</si>
  <si>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</si>
  <si>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</si>
  <si>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</si>
  <si>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</si>
  <si>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</si>
  <si>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</si>
  <si>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</si>
  <si>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</si>
  <si>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</si>
  <si>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</si>
  <si>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</si>
  <si>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</si>
  <si>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</si>
  <si>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</si>
  <si>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</si>
  <si>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</si>
  <si>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</si>
  <si>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</si>
  <si>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</si>
  <si>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</si>
  <si>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</si>
  <si>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</si>
  <si>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</si>
  <si>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</si>
  <si>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</si>
  <si>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</si>
  <si>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</si>
  <si>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</si>
  <si>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</si>
  <si>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</si>
  <si>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</si>
  <si>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</si>
  <si>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</si>
  <si>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</si>
  <si>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</si>
  <si>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</si>
  <si>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</si>
  <si>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</si>
  <si>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</si>
  <si>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</si>
  <si>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</si>
  <si>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</si>
  <si>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</si>
  <si>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</si>
  <si>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</si>
  <si>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</si>
  <si>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</si>
  <si>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</si>
  <si>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</si>
  <si>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</si>
  <si>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</si>
  <si>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</si>
  <si>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</si>
  <si>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</si>
  <si>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</si>
  <si>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</si>
  <si>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</si>
  <si>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</si>
  <si>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</si>
  <si>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</si>
  <si>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</si>
  <si>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</si>
  <si>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</si>
  <si>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</si>
  <si>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</si>
  <si>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</si>
  <si>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</si>
  <si>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</si>
  <si>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</si>
  <si>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</si>
  <si>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</si>
  <si>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</si>
  <si>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</si>
  <si>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</si>
  <si>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</si>
  <si>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</si>
  <si>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</si>
  <si>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</si>
  <si>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</si>
  <si>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</si>
  <si>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</si>
  <si>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</si>
  <si>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</si>
  <si>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</si>
  <si>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</si>
  <si>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</si>
  <si>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</si>
  <si>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</si>
  <si>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</si>
  <si>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</si>
  <si>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</si>
  <si>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</si>
  <si>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</si>
  <si>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</si>
  <si>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</si>
  <si>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</si>
  <si>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</si>
  <si>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</si>
  <si>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</si>
  <si>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</si>
  <si>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</si>
  <si>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</si>
  <si>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</si>
  <si>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</si>
  <si>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</si>
  <si>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</si>
  <si>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</si>
  <si>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</si>
  <si>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</si>
  <si>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</si>
  <si>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</si>
  <si>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</si>
  <si>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</si>
  <si>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</si>
  <si>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</si>
  <si>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</si>
  <si>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</si>
  <si>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</si>
  <si>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</si>
  <si>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</si>
  <si>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</si>
  <si>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</si>
  <si>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</si>
  <si>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</si>
  <si>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</si>
  <si>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</si>
  <si>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</si>
  <si>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</si>
  <si>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</si>
  <si>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</si>
  <si>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</si>
  <si>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</si>
  <si>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</si>
  <si>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</si>
  <si>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</si>
  <si>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</si>
  <si>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</si>
  <si>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</si>
  <si>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</si>
  <si>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</si>
  <si>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</si>
  <si>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</si>
  <si>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</si>
  <si>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</si>
  <si>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</si>
  <si>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</si>
  <si>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</si>
  <si>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</si>
  <si>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</si>
  <si>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</si>
  <si>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</si>
  <si>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</si>
  <si>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</si>
  <si>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</si>
  <si>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</si>
  <si>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</si>
  <si>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</si>
  <si>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</si>
  <si>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</si>
  <si>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</si>
  <si>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</si>
  <si>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</si>
  <si>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</si>
  <si>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</si>
  <si>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</si>
  <si>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</si>
  <si>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</si>
  <si>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</si>
  <si>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</si>
  <si>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</si>
  <si>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</si>
  <si>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</si>
  <si>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</si>
  <si>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</si>
  <si>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</si>
  <si>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</si>
  <si>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</si>
  <si>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</si>
  <si>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</si>
  <si>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</si>
  <si>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</si>
  <si>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</si>
  <si>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</si>
  <si>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</si>
  <si>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</si>
  <si>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</si>
  <si>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</si>
  <si>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</si>
  <si>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</si>
  <si>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</si>
  <si>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</si>
  <si>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</si>
  <si>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</si>
  <si>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</si>
  <si>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</si>
  <si>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</si>
  <si>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</si>
  <si>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</si>
  <si>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</si>
  <si>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</si>
  <si>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</si>
  <si>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</si>
  <si>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</si>
  <si>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</si>
  <si>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</si>
  <si>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</si>
  <si>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</si>
  <si>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</si>
  <si>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</si>
  <si>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</si>
  <si>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</si>
  <si>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</si>
  <si>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</si>
  <si>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</si>
  <si>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</si>
  <si>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</si>
  <si>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</si>
  <si>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</si>
  <si>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</si>
  <si>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</si>
  <si>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</si>
  <si>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</si>
  <si>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</si>
  <si>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</si>
  <si>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</si>
  <si>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</si>
  <si>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</si>
  <si>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</si>
  <si>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</si>
  <si>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</si>
  <si>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</si>
  <si>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</si>
  <si>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</si>
  <si>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</si>
  <si>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</si>
  <si>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</si>
  <si>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</si>
  <si>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</si>
  <si>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</si>
  <si>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</si>
  <si>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</si>
  <si>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</si>
  <si>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</si>
  <si>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</si>
  <si>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</si>
  <si>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</si>
  <si>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</si>
  <si>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</si>
  <si>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</si>
  <si>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</si>
  <si>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</si>
  <si>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</si>
  <si>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</si>
  <si>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</si>
  <si>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</si>
  <si>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</si>
  <si>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</si>
  <si>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</si>
  <si>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</si>
  <si>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</si>
  <si>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</si>
  <si>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</si>
  <si>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</si>
  <si>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</si>
  <si>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</si>
  <si>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</si>
  <si>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</si>
  <si>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</si>
  <si>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</si>
  <si>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</si>
  <si>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</si>
  <si>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</si>
  <si>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</si>
  <si>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</si>
  <si>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</si>
  <si>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</si>
  <si>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</si>
  <si>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</si>
  <si>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</si>
  <si>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</si>
  <si>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</si>
  <si>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</si>
  <si>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</si>
  <si>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</si>
  <si>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</si>
  <si>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</si>
  <si>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</si>
  <si>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</si>
  <si>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</si>
  <si>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</si>
  <si>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</si>
  <si>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</si>
  <si>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</si>
  <si>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</si>
  <si>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</si>
  <si>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</si>
  <si>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</si>
  <si>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</si>
  <si>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</si>
  <si>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</si>
  <si>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</si>
  <si>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</si>
  <si>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</si>
  <si>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</si>
  <si>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</si>
  <si>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</si>
  <si>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</si>
  <si>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</si>
  <si>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</si>
  <si>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</si>
  <si>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</si>
  <si>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</si>
  <si>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</si>
  <si>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</si>
  <si>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</si>
  <si>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</si>
  <si>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</si>
  <si>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</si>
  <si>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</si>
  <si>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</si>
  <si>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</si>
  <si>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</si>
  <si>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</si>
  <si>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</si>
  <si>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</si>
  <si>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</si>
  <si>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</si>
  <si>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</si>
  <si>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</si>
  <si>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</si>
  <si>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</si>
  <si>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</si>
  <si>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</si>
  <si>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</si>
  <si>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</si>
  <si>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</si>
  <si>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</si>
  <si>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</si>
  <si>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</si>
  <si>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</si>
  <si>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</si>
  <si>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</si>
  <si>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</si>
  <si>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</si>
  <si>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</si>
  <si>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</si>
  <si>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</si>
  <si>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</si>
  <si>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</si>
  <si>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</si>
  <si>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</si>
  <si>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NB(389/2025)</t>
  </si>
  <si>
    <t>Ould zmirli otmane</t>
  </si>
  <si>
    <t>NB(672/2025)</t>
  </si>
  <si>
    <t>Boualem med</t>
  </si>
  <si>
    <t>NB(399/2025)</t>
  </si>
  <si>
    <t>Boukhalfa med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</si>
  <si>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</si>
  <si>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</si>
  <si>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</si>
  <si>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</si>
  <si>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</si>
  <si>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</si>
  <si>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</si>
  <si>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</si>
  <si>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</si>
  <si>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</si>
  <si>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</si>
  <si>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</si>
  <si>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</si>
  <si>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</si>
  <si>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</si>
  <si>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Bassour hakim</t>
  </si>
  <si>
    <t>NB(651/2025)</t>
  </si>
  <si>
    <t>Djouablia ramdane</t>
  </si>
  <si>
    <t>NB(640/2025)</t>
  </si>
  <si>
    <t>Khalfaoui mohamed</t>
  </si>
  <si>
    <t>NB(536/2025)</t>
  </si>
  <si>
    <t>Medani alaeddine</t>
  </si>
  <si>
    <t>NB(466/2025)</t>
  </si>
  <si>
    <t>Chouih samia</t>
  </si>
  <si>
    <t>NB(680/2025)</t>
  </si>
  <si>
    <t>Badri med</t>
  </si>
  <si>
    <t>NB(647/2025)</t>
  </si>
  <si>
    <t>Saki med</t>
  </si>
  <si>
    <t>NB(475/2025)</t>
  </si>
  <si>
    <t>Laidi fouad</t>
  </si>
  <si>
    <t>NB(625/2025)</t>
  </si>
  <si>
    <t>Bouhenniche rachid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</si>
  <si>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</si>
  <si>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</si>
  <si>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</si>
  <si>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</si>
  <si>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</si>
  <si>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</si>
  <si>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</si>
  <si>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</si>
  <si>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</si>
  <si>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2025177778</t>
  </si>
  <si>
    <t>NB(349/2025)</t>
  </si>
  <si>
    <t>Loualiche n/eddine</t>
  </si>
  <si>
    <t>2025117497</t>
  </si>
  <si>
    <t>Soualhi madjid</t>
  </si>
  <si>
    <t>2025117498</t>
  </si>
  <si>
    <t>NB(665/2025)</t>
  </si>
  <si>
    <t>Kefayfi mourad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</si>
  <si>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</si>
  <si>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</si>
  <si>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</si>
  <si>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</si>
  <si>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</si>
  <si>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</si>
  <si>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</si>
  <si>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</si>
  <si>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</si>
  <si>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</si>
  <si>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</si>
  <si>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</si>
  <si>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</si>
  <si>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</si>
  <si>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NB(442/2025)</t>
  </si>
  <si>
    <t>Boulariah yaagoub</t>
  </si>
  <si>
    <t>NB(586/2025)</t>
  </si>
  <si>
    <t>Fellague maamar</t>
  </si>
  <si>
    <t>NB(530/2025)</t>
  </si>
  <si>
    <t>Abderahmane mahfoud</t>
  </si>
  <si>
    <t>NB(652/2025)</t>
  </si>
  <si>
    <t>Babi zohra</t>
  </si>
  <si>
    <t>NB(681/2025)</t>
  </si>
  <si>
    <t>Benmohamed med omar</t>
  </si>
  <si>
    <t>NB(577/2025)</t>
  </si>
  <si>
    <t>2025177780</t>
  </si>
  <si>
    <t>NB(528/2025)</t>
  </si>
  <si>
    <t>Makhloufi fatma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</si>
  <si>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</si>
  <si>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</si>
  <si>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</si>
  <si>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</si>
  <si>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</si>
  <si>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</si>
  <si>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</si>
  <si>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</si>
  <si>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</si>
  <si>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</si>
  <si>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</si>
  <si>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</si>
  <si>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</si>
  <si>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</si>
  <si>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</si>
  <si>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</si>
  <si>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</si>
  <si>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</si>
  <si>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</si>
  <si>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</si>
  <si>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</si>
  <si>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</si>
  <si>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</si>
  <si>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</si>
  <si>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</si>
  <si>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</si>
  <si>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</si>
  <si>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</si>
  <si>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</si>
  <si>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</si>
  <si>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</si>
  <si>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</si>
  <si>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</si>
  <si>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</si>
  <si>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</si>
  <si>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</si>
  <si>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</si>
  <si>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</si>
  <si>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</si>
  <si>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</si>
  <si>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</si>
  <si>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</si>
  <si>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</si>
  <si>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</si>
  <si>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</si>
  <si>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</si>
  <si>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</si>
  <si>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</si>
  <si>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</si>
  <si>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</si>
  <si>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</si>
  <si>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</si>
  <si>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</si>
  <si>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</si>
  <si>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</si>
  <si>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</si>
  <si>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</si>
  <si>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</si>
  <si>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</si>
  <si>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</si>
  <si>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</si>
  <si>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</si>
  <si>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</si>
  <si>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</si>
  <si>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</si>
  <si>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</si>
  <si>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</si>
  <si>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</si>
  <si>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</si>
  <si>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</si>
  <si>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</si>
  <si>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</si>
  <si>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2025177123</t>
  </si>
  <si>
    <t>Bourekba aek</t>
  </si>
  <si>
    <t>NB(361/2025)</t>
  </si>
  <si>
    <t>2025177124</t>
  </si>
  <si>
    <t>NB(670/2025)</t>
  </si>
  <si>
    <t>Benslimane med</t>
  </si>
  <si>
    <t>2025177125</t>
  </si>
  <si>
    <t>Mekki djamel</t>
  </si>
  <si>
    <t>NB(700/2025)</t>
  </si>
  <si>
    <t>2025177129</t>
  </si>
  <si>
    <t>Benhizia nabil</t>
  </si>
  <si>
    <t>NB(537/2025)</t>
  </si>
  <si>
    <t>2025177130</t>
  </si>
  <si>
    <t>NB(642/2025)</t>
  </si>
  <si>
    <t>Fekir wassila</t>
  </si>
  <si>
    <t>Ecole primaire Abdelkrim nabi</t>
  </si>
  <si>
    <t>2025177128</t>
  </si>
  <si>
    <t>Benatmane ayoub</t>
  </si>
  <si>
    <t>2025177428</t>
  </si>
  <si>
    <t>NB(711/2025)</t>
  </si>
  <si>
    <t>NB(448/2025)</t>
  </si>
  <si>
    <t>Arbaoui med</t>
  </si>
  <si>
    <t>2025177425</t>
  </si>
  <si>
    <t>NB(317/2025)</t>
  </si>
  <si>
    <t>Mag benlalli farida</t>
  </si>
  <si>
    <t>2025177426</t>
  </si>
  <si>
    <t>NB(145/2025)</t>
  </si>
  <si>
    <t>Allili med</t>
  </si>
  <si>
    <t>2025177424</t>
  </si>
  <si>
    <t>NB(563/2025)</t>
  </si>
  <si>
    <t>Ould benaissa dalila</t>
  </si>
  <si>
    <t>2025177423</t>
  </si>
  <si>
    <t>NB(489/2025)</t>
  </si>
  <si>
    <t>Sahraoui zohra</t>
  </si>
  <si>
    <t>2025177422</t>
  </si>
  <si>
    <t>Titraoui salim</t>
  </si>
  <si>
    <t>NB(558/2025)</t>
  </si>
  <si>
    <t>2025177421</t>
  </si>
  <si>
    <t>NB(712/2025)</t>
  </si>
  <si>
    <t>Hadioui ahmed</t>
  </si>
  <si>
    <t>2025177745</t>
  </si>
  <si>
    <t>NB(708/2025)</t>
  </si>
  <si>
    <t>Bahmed abdenasser</t>
  </si>
  <si>
    <t>2025177743</t>
  </si>
  <si>
    <t>NB(352/2025)</t>
  </si>
  <si>
    <t>Mouidni hacene</t>
  </si>
  <si>
    <t>2025177742</t>
  </si>
  <si>
    <t>NB(257/2025)</t>
  </si>
  <si>
    <t>Rahmine tayeb</t>
  </si>
  <si>
    <t>B16335</t>
  </si>
  <si>
    <t>2025177741</t>
  </si>
  <si>
    <t>2025177750</t>
  </si>
  <si>
    <t>B15989</t>
  </si>
  <si>
    <t>2025177749</t>
  </si>
  <si>
    <t>Belhadj benaissa</t>
  </si>
  <si>
    <t>NB(601/2025)</t>
  </si>
  <si>
    <t>2025177748</t>
  </si>
  <si>
    <t>Benmimoune keltoum</t>
  </si>
  <si>
    <t>NB(591/2025)</t>
  </si>
  <si>
    <t>Etablissement de réadaptation</t>
  </si>
  <si>
    <t>BB0262</t>
  </si>
  <si>
    <t>23986168</t>
  </si>
  <si>
    <t>2025177746</t>
  </si>
  <si>
    <t>2025177747</t>
  </si>
  <si>
    <t>NB(432/2025)</t>
  </si>
  <si>
    <t>Ali aek</t>
  </si>
  <si>
    <t>NB(396/2025)</t>
  </si>
  <si>
    <t>Rabehi ahmed</t>
  </si>
  <si>
    <t>2025177452</t>
  </si>
  <si>
    <t>Saidi djamel</t>
  </si>
  <si>
    <t>NB(374/2025)</t>
  </si>
  <si>
    <t>2025177453</t>
  </si>
  <si>
    <t>Korichi tarek</t>
  </si>
  <si>
    <t>NB(391/2025)</t>
  </si>
  <si>
    <t>B13200</t>
  </si>
  <si>
    <t>2025177454</t>
  </si>
  <si>
    <t>2025177455</t>
  </si>
  <si>
    <t>NB(610/2025)</t>
  </si>
  <si>
    <t>Benaouda chahir</t>
  </si>
  <si>
    <t>2025177460</t>
  </si>
  <si>
    <t>Kaab sid ali</t>
  </si>
  <si>
    <t>NB(662/2025)</t>
  </si>
  <si>
    <t>2025118309</t>
  </si>
  <si>
    <t>2025177230</t>
  </si>
  <si>
    <t>Kortebi a/rahmane</t>
  </si>
  <si>
    <t>NB(728/2025)</t>
  </si>
  <si>
    <t>2025177226</t>
  </si>
  <si>
    <t>Boussila maamar</t>
  </si>
  <si>
    <t>NB(730/2025)</t>
  </si>
  <si>
    <t>2025177456</t>
  </si>
  <si>
    <t>NB(440/2025)</t>
  </si>
  <si>
    <t>Khelifa aissa</t>
  </si>
  <si>
    <t>2025177458</t>
  </si>
  <si>
    <t>NB(729/2025)</t>
  </si>
  <si>
    <t>Abri abdekrim</t>
  </si>
  <si>
    <t>2025177459</t>
  </si>
  <si>
    <t>Zerrouki aek</t>
  </si>
  <si>
    <t>NB(731/2025)</t>
  </si>
  <si>
    <t>2025177457</t>
  </si>
  <si>
    <t>Chaib djamila</t>
  </si>
  <si>
    <t>NB(721/2025)</t>
  </si>
  <si>
    <t>2025177227</t>
  </si>
  <si>
    <t>Rahal mohamed</t>
  </si>
  <si>
    <t>NB(719/2025)</t>
  </si>
  <si>
    <t>2025177228</t>
  </si>
  <si>
    <t>Benaissa khaled</t>
  </si>
  <si>
    <t>NB(340/2025)</t>
  </si>
  <si>
    <t>2025177229</t>
  </si>
  <si>
    <t>NB(727/2025)</t>
  </si>
  <si>
    <t>Messaoudi fethi</t>
  </si>
  <si>
    <t>2025177224</t>
  </si>
  <si>
    <t>NB(621/2025)</t>
  </si>
  <si>
    <t>Boukendakdi fethi</t>
  </si>
  <si>
    <t>2025177221</t>
  </si>
  <si>
    <t>NB(664/2024)</t>
  </si>
  <si>
    <t>Abdou nadia vve sakki</t>
  </si>
  <si>
    <t>2025177225</t>
  </si>
  <si>
    <t>NB(600/2025)</t>
  </si>
  <si>
    <t>Boukendakdi med amine</t>
  </si>
  <si>
    <t>2025177222</t>
  </si>
  <si>
    <t>NB(726/2025)</t>
  </si>
  <si>
    <t>Metidji alia</t>
  </si>
  <si>
    <t>2025177223</t>
  </si>
  <si>
    <t>NB(348/2025)</t>
  </si>
  <si>
    <t>Belkhelfa faycal</t>
  </si>
  <si>
    <t>2025177892</t>
  </si>
  <si>
    <t>NB(725/2025)</t>
  </si>
  <si>
    <t>Chahba mouna farouk</t>
  </si>
  <si>
    <t>B41165</t>
  </si>
  <si>
    <t>2025177895</t>
  </si>
  <si>
    <t>2025177898</t>
  </si>
  <si>
    <t>B14256</t>
  </si>
  <si>
    <t>Frarsa billel</t>
  </si>
  <si>
    <t>2025177900</t>
  </si>
  <si>
    <t>NB(282/2025)</t>
  </si>
  <si>
    <t>Fast food guergour aicha</t>
  </si>
  <si>
    <t>2025177893</t>
  </si>
  <si>
    <t>Benzekkour rachid</t>
  </si>
  <si>
    <t>NB(724/2025)</t>
  </si>
  <si>
    <t>2025177894</t>
  </si>
  <si>
    <t>Bousalem f/zohra</t>
  </si>
  <si>
    <t>NB(734/2025)</t>
  </si>
  <si>
    <t>2025177110</t>
  </si>
  <si>
    <t>Mazari aek</t>
  </si>
  <si>
    <t>NB(735/2025)</t>
  </si>
  <si>
    <t>2025177899</t>
  </si>
  <si>
    <t>Rahmani mounir</t>
  </si>
  <si>
    <t>NB(513/2025)</t>
  </si>
  <si>
    <t>2025177891</t>
  </si>
  <si>
    <t>Bahmed brahim</t>
  </si>
  <si>
    <t>NB(533/2025)</t>
  </si>
  <si>
    <t>2025177896</t>
  </si>
  <si>
    <t>Kadri ismail</t>
  </si>
  <si>
    <t>NB(732/2025)</t>
  </si>
  <si>
    <t>2025177897</t>
  </si>
  <si>
    <t>Saker samia</t>
  </si>
  <si>
    <t>NB(669/2025)</t>
  </si>
  <si>
    <t>NB(232/2025)</t>
  </si>
  <si>
    <t>2025177107</t>
  </si>
  <si>
    <t>NB(422/2025)</t>
  </si>
  <si>
    <t>Saidani el hassan</t>
  </si>
  <si>
    <t>2025177105</t>
  </si>
  <si>
    <t>NB(576/2025)</t>
  </si>
  <si>
    <t>Belkheir ahmed</t>
  </si>
  <si>
    <t>2025177108</t>
  </si>
  <si>
    <t>Zarga djemia</t>
  </si>
  <si>
    <t>NB(743/2025)</t>
  </si>
  <si>
    <t>2025177106</t>
  </si>
  <si>
    <t>Badri saad</t>
  </si>
  <si>
    <t>NB(741/2025)</t>
  </si>
  <si>
    <t>2025177109</t>
  </si>
  <si>
    <t>NB(742/2025)</t>
  </si>
  <si>
    <t>Khadraoui abdennour</t>
  </si>
  <si>
    <t>2025177101</t>
  </si>
  <si>
    <t>NB(678/2025)</t>
  </si>
  <si>
    <t>Kouismi farouk</t>
  </si>
  <si>
    <t>2025177102</t>
  </si>
  <si>
    <t>Sabour benaissa</t>
  </si>
  <si>
    <t>NB(612/2025)</t>
  </si>
  <si>
    <t>2025177103</t>
  </si>
  <si>
    <t>NB(739/2025)</t>
  </si>
  <si>
    <t>Khimeche aissa</t>
  </si>
  <si>
    <t>2025177104</t>
  </si>
  <si>
    <t>NB(754/2025)</t>
  </si>
  <si>
    <t>Hachelaf farid</t>
  </si>
  <si>
    <t>2025177956</t>
  </si>
  <si>
    <t>NB(634/2025)</t>
  </si>
  <si>
    <t>Esselimani fatma</t>
  </si>
  <si>
    <t>2025177451</t>
  </si>
  <si>
    <t>NB(717/2025)</t>
  </si>
  <si>
    <t>Makhloufi mourad</t>
  </si>
  <si>
    <t>NB(264/2024)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</si>
</sst>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36" workbookViewId="0">
      <selection activeCell="I11" sqref="I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1639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537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538</v>
      </c>
      <c r="C20" s="13" t="s">
        <v>18</v>
      </c>
      <c r="D20" s="14" t="s">
        <v>539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540</v>
      </c>
      <c r="E21" s="15">
        <v>45830</v>
      </c>
      <c r="F21" s="16" t="s">
        <v>541</v>
      </c>
      <c r="G21" s="17">
        <v>1</v>
      </c>
      <c r="H21" s="18" t="s">
        <v>542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543</v>
      </c>
      <c r="E22" s="15">
        <v>45831</v>
      </c>
      <c r="F22" s="16" t="s">
        <v>544</v>
      </c>
      <c r="G22" s="17">
        <v>1</v>
      </c>
      <c r="H22" s="18" t="s">
        <v>545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546</v>
      </c>
      <c r="E23" s="15">
        <v>45831</v>
      </c>
      <c r="F23" s="16" t="s">
        <v>548</v>
      </c>
      <c r="G23" s="17">
        <v>1</v>
      </c>
      <c r="H23" s="18" t="s">
        <v>547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549</v>
      </c>
      <c r="C24" s="13" t="s">
        <v>18</v>
      </c>
      <c r="D24" s="14" t="s">
        <v>550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551</v>
      </c>
      <c r="C25" s="13" t="s">
        <v>18</v>
      </c>
      <c r="D25" s="14" t="s">
        <v>552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553</v>
      </c>
      <c r="E26" s="15">
        <v>45832</v>
      </c>
      <c r="F26" s="16" t="s">
        <v>554</v>
      </c>
      <c r="G26" s="17">
        <v>1</v>
      </c>
      <c r="H26" s="4" t="s">
        <v>555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556</v>
      </c>
      <c r="E27" s="15">
        <v>45832</v>
      </c>
      <c r="F27" s="16" t="s">
        <v>557</v>
      </c>
      <c r="G27" s="17">
        <v>1</v>
      </c>
      <c r="H27" s="18" t="s">
        <v>558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559</v>
      </c>
      <c r="E28" s="15">
        <v>45832</v>
      </c>
      <c r="F28" s="16" t="s">
        <v>560</v>
      </c>
      <c r="G28" s="17">
        <v>1</v>
      </c>
      <c r="H28" s="4" t="s">
        <v>561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562</v>
      </c>
      <c r="E29" s="15">
        <v>45832</v>
      </c>
      <c r="F29" s="16" t="s">
        <v>563</v>
      </c>
      <c r="G29" s="17">
        <v>1</v>
      </c>
      <c r="H29" s="4" t="s">
        <v>564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565</v>
      </c>
      <c r="E30" s="15">
        <v>45832</v>
      </c>
      <c r="F30" s="16" t="s">
        <v>566</v>
      </c>
      <c r="G30" s="17">
        <v>1</v>
      </c>
      <c r="H30" s="4" t="s">
        <v>567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1000</v>
      </c>
      <c r="C31" s="23" t="s">
        <v>18</v>
      </c>
      <c r="D31" s="24" t="s">
        <v>580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568</v>
      </c>
      <c r="C32" s="13" t="s">
        <v>18</v>
      </c>
      <c r="D32" s="14" t="s">
        <v>569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570</v>
      </c>
      <c r="E33" s="15">
        <v>45838</v>
      </c>
      <c r="F33" s="16" t="s">
        <v>571</v>
      </c>
      <c r="G33" s="17">
        <v>1</v>
      </c>
      <c r="H33" s="18" t="s">
        <v>572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574</v>
      </c>
      <c r="E34" s="15">
        <v>45838</v>
      </c>
      <c r="F34" s="16" t="s">
        <v>575</v>
      </c>
      <c r="G34" s="17">
        <v>1</v>
      </c>
      <c r="H34" s="4" t="s">
        <v>576</v>
      </c>
      <c r="I34" s="4" t="s">
        <v>573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abSelected="1" topLeftCell="A3" workbookViewId="0">
      <selection activeCell="F9" sqref="F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578</v>
      </c>
      <c r="C7" s="13" t="s">
        <v>18</v>
      </c>
      <c r="D7" s="14" t="s">
        <v>579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581</v>
      </c>
      <c r="E8" s="15">
        <v>45840</v>
      </c>
      <c r="F8" s="16" t="s">
        <v>1815</v>
      </c>
      <c r="G8" s="17">
        <v>1</v>
      </c>
      <c r="H8" s="18" t="s">
        <v>582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624</v>
      </c>
      <c r="E9" s="15">
        <v>45841</v>
      </c>
      <c r="F9" s="16" t="s">
        <v>598</v>
      </c>
      <c r="G9" s="17">
        <v>1</v>
      </c>
      <c r="H9" s="18" t="s">
        <v>599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583</v>
      </c>
      <c r="E10" s="15">
        <v>45841</v>
      </c>
      <c r="F10" s="16" t="s">
        <v>584</v>
      </c>
      <c r="G10" s="17">
        <v>1</v>
      </c>
      <c r="H10" s="18" t="s">
        <v>585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587</v>
      </c>
      <c r="C11" s="13" t="s">
        <v>18</v>
      </c>
      <c r="D11" s="14" t="s">
        <v>586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588</v>
      </c>
      <c r="E12" s="15">
        <v>45841</v>
      </c>
      <c r="F12" s="16" t="s">
        <v>589</v>
      </c>
      <c r="G12" s="17">
        <v>1</v>
      </c>
      <c r="H12" s="18" t="s">
        <v>590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595</v>
      </c>
      <c r="E13" s="15">
        <v>45845</v>
      </c>
      <c r="F13" s="16" t="s">
        <v>596</v>
      </c>
      <c r="G13" s="17">
        <v>1</v>
      </c>
      <c r="H13" s="18" t="s">
        <v>597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591</v>
      </c>
      <c r="C14" s="13" t="s">
        <v>18</v>
      </c>
      <c r="D14" s="14" t="s">
        <v>592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593</v>
      </c>
      <c r="E15" s="15">
        <v>45845</v>
      </c>
      <c r="F15" s="16" t="s">
        <v>600</v>
      </c>
      <c r="G15" s="17">
        <v>1</v>
      </c>
      <c r="H15" s="18" t="s">
        <v>601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594</v>
      </c>
      <c r="E16" s="15">
        <v>45846</v>
      </c>
      <c r="F16" s="16" t="s">
        <v>602</v>
      </c>
      <c r="G16" s="17">
        <v>1</v>
      </c>
      <c r="H16" s="18" t="s">
        <v>603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604</v>
      </c>
      <c r="E17" s="15">
        <v>45847</v>
      </c>
      <c r="F17" s="16" t="s">
        <v>605</v>
      </c>
      <c r="G17" s="17">
        <v>1</v>
      </c>
      <c r="H17" s="18" t="s">
        <v>606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607</v>
      </c>
      <c r="E18" s="15">
        <v>45847</v>
      </c>
      <c r="F18" s="16" t="s">
        <v>608</v>
      </c>
      <c r="G18" s="17">
        <v>1</v>
      </c>
      <c r="H18" s="18" t="s">
        <v>609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610</v>
      </c>
      <c r="E19" s="15">
        <v>45848</v>
      </c>
      <c r="F19" s="16" t="s">
        <v>611</v>
      </c>
      <c r="G19" s="17">
        <v>1</v>
      </c>
      <c r="H19" s="18" t="s">
        <v>612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613</v>
      </c>
      <c r="E20" s="15">
        <v>45848</v>
      </c>
      <c r="F20" s="16" t="s">
        <v>614</v>
      </c>
      <c r="G20" s="17">
        <v>1</v>
      </c>
      <c r="H20" s="18" t="s">
        <v>615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616</v>
      </c>
      <c r="E21" s="15">
        <v>45848</v>
      </c>
      <c r="F21" s="16" t="s">
        <v>617</v>
      </c>
      <c r="G21" s="17">
        <v>1</v>
      </c>
      <c r="H21" s="18" t="s">
        <v>618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621</v>
      </c>
      <c r="E22" s="15">
        <v>45852</v>
      </c>
      <c r="F22" s="16" t="s">
        <v>622</v>
      </c>
      <c r="G22" s="17">
        <v>1</v>
      </c>
      <c r="H22" s="18" t="s">
        <v>623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620</v>
      </c>
      <c r="C23" s="13" t="s">
        <v>18</v>
      </c>
      <c r="D23" s="14" t="s">
        <v>619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625</v>
      </c>
      <c r="E24" s="15">
        <v>45854</v>
      </c>
      <c r="F24" s="16" t="s">
        <v>627</v>
      </c>
      <c r="G24" s="17">
        <v>1</v>
      </c>
      <c r="H24" s="18" t="s">
        <v>626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631</v>
      </c>
      <c r="E25" s="15">
        <v>45855</v>
      </c>
      <c r="F25" s="16" t="s">
        <v>632</v>
      </c>
      <c r="G25" s="17">
        <v>1</v>
      </c>
      <c r="H25" s="4" t="s">
        <v>633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628</v>
      </c>
      <c r="E26" s="15">
        <v>45855</v>
      </c>
      <c r="F26" s="16" t="s">
        <v>629</v>
      </c>
      <c r="G26" s="17">
        <v>1</v>
      </c>
      <c r="H26" s="4" t="s">
        <v>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637</v>
      </c>
      <c r="E27" s="15">
        <v>45858</v>
      </c>
      <c r="F27" s="16" t="s">
        <v>638</v>
      </c>
      <c r="G27" s="17">
        <v>1</v>
      </c>
      <c r="H27" s="4" t="s">
        <v>639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634</v>
      </c>
      <c r="E28" s="15">
        <v>45858</v>
      </c>
      <c r="F28" s="16" t="s">
        <v>635</v>
      </c>
      <c r="G28" s="17">
        <v>1</v>
      </c>
      <c r="H28" s="18" t="s">
        <v>636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640</v>
      </c>
      <c r="E29" s="15">
        <v>45859</v>
      </c>
      <c r="F29" s="16" t="s">
        <v>943</v>
      </c>
      <c r="G29" s="17">
        <v>1</v>
      </c>
      <c r="H29" s="4" t="s">
        <v>641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642</v>
      </c>
      <c r="E30" s="15">
        <v>45859</v>
      </c>
      <c r="F30" s="16" t="s">
        <v>643</v>
      </c>
      <c r="G30" s="17">
        <v>1</v>
      </c>
      <c r="H30" s="4" t="s">
        <v>644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645</v>
      </c>
      <c r="C31" s="13" t="s">
        <v>18</v>
      </c>
      <c r="D31" s="14" t="s">
        <v>646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647</v>
      </c>
      <c r="E32" s="15">
        <v>45861</v>
      </c>
      <c r="F32" s="16" t="s">
        <v>649</v>
      </c>
      <c r="G32" s="17">
        <v>1</v>
      </c>
      <c r="H32" s="18" t="s">
        <v>648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650</v>
      </c>
      <c r="E33" s="15">
        <v>45865</v>
      </c>
      <c r="F33" s="16" t="s">
        <v>651</v>
      </c>
      <c r="G33" s="17">
        <v>1</v>
      </c>
      <c r="H33" s="4" t="s">
        <v>652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656</v>
      </c>
      <c r="C34" s="13" t="s">
        <v>18</v>
      </c>
      <c r="D34" s="14" t="s">
        <v>657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653</v>
      </c>
      <c r="E35" s="15">
        <v>45866</v>
      </c>
      <c r="F35" s="16" t="s">
        <v>654</v>
      </c>
      <c r="G35" s="17">
        <v>1</v>
      </c>
      <c r="H35" s="18" t="s">
        <v>655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660</v>
      </c>
      <c r="C36" s="13" t="s">
        <v>18</v>
      </c>
      <c r="D36" s="14" t="s">
        <v>661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664</v>
      </c>
      <c r="C37" s="13" t="s">
        <v>18</v>
      </c>
      <c r="D37" s="14" t="s">
        <v>665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658</v>
      </c>
      <c r="C38" s="13" t="s">
        <v>18</v>
      </c>
      <c r="D38" s="14" t="s">
        <v>659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662</v>
      </c>
      <c r="C39" s="13" t="s">
        <v>18</v>
      </c>
      <c r="D39" s="14" t="s">
        <v>663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666</v>
      </c>
      <c r="C40" s="13" t="s">
        <v>18</v>
      </c>
      <c r="D40" s="14" t="s">
        <v>667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671</v>
      </c>
      <c r="E41" s="15">
        <v>45868</v>
      </c>
      <c r="F41" s="16" t="s">
        <v>672</v>
      </c>
      <c r="G41" s="17">
        <v>1</v>
      </c>
      <c r="H41" s="4" t="s">
        <v>673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668</v>
      </c>
      <c r="E42" s="15">
        <v>45868</v>
      </c>
      <c r="F42" s="16" t="s">
        <v>669</v>
      </c>
      <c r="G42" s="17">
        <v>1</v>
      </c>
      <c r="H42" s="4" t="s">
        <v>670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675</v>
      </c>
      <c r="E7" s="15">
        <v>45872</v>
      </c>
      <c r="F7" s="16" t="s">
        <v>685</v>
      </c>
      <c r="G7" s="17">
        <v>1</v>
      </c>
      <c r="H7" s="18" t="s">
        <v>686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676</v>
      </c>
      <c r="E8" s="15">
        <v>45872</v>
      </c>
      <c r="F8" s="16" t="s">
        <v>687</v>
      </c>
      <c r="G8" s="17">
        <v>1</v>
      </c>
      <c r="H8" s="18" t="s">
        <v>688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677</v>
      </c>
      <c r="E9" s="15">
        <v>45872</v>
      </c>
      <c r="F9" s="16" t="s">
        <v>681</v>
      </c>
      <c r="G9" s="17">
        <v>1</v>
      </c>
      <c r="H9" s="18" t="s">
        <v>682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697</v>
      </c>
      <c r="E10" s="15">
        <v>45872</v>
      </c>
      <c r="F10" s="16" t="s">
        <v>679</v>
      </c>
      <c r="G10" s="17">
        <v>1</v>
      </c>
      <c r="H10" s="18" t="s">
        <v>680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678</v>
      </c>
      <c r="E11" s="15">
        <v>45872</v>
      </c>
      <c r="F11" s="16" t="s">
        <v>683</v>
      </c>
      <c r="G11" s="17">
        <v>1</v>
      </c>
      <c r="H11" s="18" t="s">
        <v>684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693</v>
      </c>
      <c r="E12" s="15">
        <v>45873</v>
      </c>
      <c r="F12" s="16" t="s">
        <v>695</v>
      </c>
      <c r="G12" s="17">
        <v>1</v>
      </c>
      <c r="H12" s="18" t="s">
        <v>694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689</v>
      </c>
      <c r="E13" s="15">
        <v>45873</v>
      </c>
      <c r="F13" s="16" t="s">
        <v>921</v>
      </c>
      <c r="G13" s="17">
        <v>1</v>
      </c>
      <c r="H13" s="18" t="s">
        <v>690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691</v>
      </c>
      <c r="E14" s="15">
        <v>45873</v>
      </c>
      <c r="F14" s="16" t="s">
        <v>696</v>
      </c>
      <c r="G14" s="17">
        <v>1</v>
      </c>
      <c r="H14" s="18" t="s">
        <v>692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702</v>
      </c>
      <c r="E15" s="15">
        <v>45875</v>
      </c>
      <c r="F15" s="16" t="s">
        <v>703</v>
      </c>
      <c r="G15" s="17">
        <v>1</v>
      </c>
      <c r="H15" s="18" t="s">
        <v>704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705</v>
      </c>
      <c r="E16" s="15">
        <v>45876</v>
      </c>
      <c r="F16" s="16" t="s">
        <v>706</v>
      </c>
      <c r="G16" s="17">
        <v>1</v>
      </c>
      <c r="H16" s="18" t="s">
        <v>707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711</v>
      </c>
      <c r="C17" s="13" t="s">
        <v>18</v>
      </c>
      <c r="D17" s="14" t="s">
        <v>712</v>
      </c>
      <c r="E17" s="15">
        <v>45879</v>
      </c>
      <c r="F17" s="16" t="s">
        <v>713</v>
      </c>
      <c r="G17" s="17">
        <v>1</v>
      </c>
      <c r="H17" s="18" t="s">
        <v>714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708</v>
      </c>
      <c r="E18" s="15">
        <v>45879</v>
      </c>
      <c r="F18" s="16" t="s">
        <v>709</v>
      </c>
      <c r="G18" s="17">
        <v>1</v>
      </c>
      <c r="H18" s="18" t="s">
        <v>710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715</v>
      </c>
      <c r="C19" s="13" t="s">
        <v>18</v>
      </c>
      <c r="D19" s="14" t="s">
        <v>716</v>
      </c>
      <c r="E19" s="15">
        <v>45880</v>
      </c>
      <c r="F19" s="16" t="s">
        <v>717</v>
      </c>
      <c r="G19" s="17">
        <v>1</v>
      </c>
      <c r="H19" s="18" t="s">
        <v>718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719</v>
      </c>
      <c r="C20" s="23" t="s">
        <v>18</v>
      </c>
      <c r="D20" s="24" t="s">
        <v>720</v>
      </c>
      <c r="E20" s="22">
        <v>45881</v>
      </c>
      <c r="F20" s="25" t="s">
        <v>22</v>
      </c>
      <c r="G20" s="17">
        <v>1</v>
      </c>
      <c r="H20" s="18" t="s">
        <v>721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722</v>
      </c>
      <c r="E21" s="15">
        <v>45882</v>
      </c>
      <c r="F21" s="16" t="s">
        <v>723</v>
      </c>
      <c r="G21" s="17">
        <v>1</v>
      </c>
      <c r="H21" s="18" t="s">
        <v>724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725</v>
      </c>
      <c r="E22" s="15">
        <v>45883</v>
      </c>
      <c r="F22" s="16" t="s">
        <v>726</v>
      </c>
      <c r="G22" s="17">
        <v>1</v>
      </c>
      <c r="H22" s="18" t="s">
        <v>727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728</v>
      </c>
      <c r="E23" s="15">
        <v>45883</v>
      </c>
      <c r="F23" s="16" t="s">
        <v>729</v>
      </c>
      <c r="G23" s="17">
        <v>1</v>
      </c>
      <c r="H23" s="4" t="s">
        <v>730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739</v>
      </c>
      <c r="C24" s="13" t="s">
        <v>18</v>
      </c>
      <c r="D24" s="14" t="s">
        <v>740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741</v>
      </c>
      <c r="C25" s="13" t="s">
        <v>18</v>
      </c>
      <c r="D25" s="14" t="s">
        <v>742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745</v>
      </c>
      <c r="C26" s="13" t="s">
        <v>18</v>
      </c>
      <c r="D26" s="14" t="s">
        <v>743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746</v>
      </c>
      <c r="C27" s="13" t="s">
        <v>18</v>
      </c>
      <c r="D27" s="14" t="s">
        <v>744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751</v>
      </c>
      <c r="C28" s="13" t="s">
        <v>18</v>
      </c>
      <c r="D28" s="14" t="s">
        <v>747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752</v>
      </c>
      <c r="C29" s="13" t="s">
        <v>18</v>
      </c>
      <c r="D29" s="14" t="s">
        <v>748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753</v>
      </c>
      <c r="C30" s="13" t="s">
        <v>18</v>
      </c>
      <c r="D30" s="14" t="s">
        <v>749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754</v>
      </c>
      <c r="C31" s="13" t="s">
        <v>18</v>
      </c>
      <c r="D31" s="14" t="s">
        <v>750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733</v>
      </c>
      <c r="C32" s="13" t="s">
        <v>18</v>
      </c>
      <c r="D32" s="14" t="s">
        <v>734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731</v>
      </c>
      <c r="C33" s="13" t="s">
        <v>18</v>
      </c>
      <c r="D33" s="14" t="s">
        <v>732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775</v>
      </c>
      <c r="E34" s="15">
        <v>45886</v>
      </c>
      <c r="F34" s="16" t="s">
        <v>923</v>
      </c>
      <c r="G34" s="17">
        <v>1</v>
      </c>
      <c r="H34" s="4" t="s">
        <v>922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735</v>
      </c>
      <c r="C35" s="13" t="s">
        <v>18</v>
      </c>
      <c r="D35" s="14" t="s">
        <v>736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776</v>
      </c>
      <c r="E36" s="15">
        <v>45886</v>
      </c>
      <c r="F36" s="16" t="s">
        <v>925</v>
      </c>
      <c r="G36" s="17">
        <v>1</v>
      </c>
      <c r="H36" s="4" t="s">
        <v>924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737</v>
      </c>
      <c r="C37" s="13" t="s">
        <v>18</v>
      </c>
      <c r="D37" s="14" t="s">
        <v>738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765</v>
      </c>
      <c r="C38" s="13" t="s">
        <v>18</v>
      </c>
      <c r="D38" s="14" t="s">
        <v>755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766</v>
      </c>
      <c r="C39" s="13" t="s">
        <v>18</v>
      </c>
      <c r="D39" s="14" t="s">
        <v>756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767</v>
      </c>
      <c r="C40" s="13" t="s">
        <v>18</v>
      </c>
      <c r="D40" s="14" t="s">
        <v>757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768</v>
      </c>
      <c r="C41" s="13" t="s">
        <v>18</v>
      </c>
      <c r="D41" s="14" t="s">
        <v>758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769</v>
      </c>
      <c r="C42" s="13" t="s">
        <v>18</v>
      </c>
      <c r="D42" s="14" t="s">
        <v>759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770</v>
      </c>
      <c r="C43" s="13" t="s">
        <v>18</v>
      </c>
      <c r="D43" s="14" t="s">
        <v>760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771</v>
      </c>
      <c r="C44" s="13" t="s">
        <v>18</v>
      </c>
      <c r="D44" s="14" t="s">
        <v>761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772</v>
      </c>
      <c r="C45" s="13" t="s">
        <v>18</v>
      </c>
      <c r="D45" s="14" t="s">
        <v>762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773</v>
      </c>
      <c r="C46" s="13" t="s">
        <v>18</v>
      </c>
      <c r="D46" s="14" t="s">
        <v>763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774</v>
      </c>
      <c r="C47" s="13" t="s">
        <v>18</v>
      </c>
      <c r="D47" s="14" t="s">
        <v>764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777</v>
      </c>
      <c r="C48" s="13">
        <v>40</v>
      </c>
      <c r="D48" s="14" t="s">
        <v>778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779</v>
      </c>
      <c r="C49" s="13">
        <v>30</v>
      </c>
      <c r="D49" s="14" t="s">
        <v>780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784</v>
      </c>
      <c r="C50" s="13">
        <v>40</v>
      </c>
      <c r="D50" s="14" t="s">
        <v>785</v>
      </c>
      <c r="E50" s="15">
        <v>45888</v>
      </c>
      <c r="F50" s="16" t="s">
        <v>786</v>
      </c>
      <c r="G50" s="17">
        <v>1</v>
      </c>
      <c r="H50" s="4" t="s">
        <v>787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781</v>
      </c>
      <c r="E51" s="15">
        <v>45888</v>
      </c>
      <c r="F51" s="16" t="s">
        <v>782</v>
      </c>
      <c r="G51" s="17">
        <v>1</v>
      </c>
      <c r="H51" s="4" t="s">
        <v>783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790</v>
      </c>
      <c r="E52" s="15">
        <v>45889</v>
      </c>
      <c r="F52" s="16" t="s">
        <v>791</v>
      </c>
      <c r="G52" s="17">
        <v>1</v>
      </c>
      <c r="H52" s="4" t="s">
        <v>792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788</v>
      </c>
      <c r="E53" s="15">
        <v>45888</v>
      </c>
      <c r="F53" s="16" t="s">
        <v>22</v>
      </c>
      <c r="G53" s="17">
        <v>1</v>
      </c>
      <c r="H53" s="4" t="s">
        <v>789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798</v>
      </c>
      <c r="E54" s="15">
        <v>45890</v>
      </c>
      <c r="F54" s="16" t="s">
        <v>799</v>
      </c>
      <c r="G54" s="17">
        <v>1</v>
      </c>
      <c r="H54" s="4" t="s">
        <v>800</v>
      </c>
    </row>
    <row r="55" spans="1:9" x14ac:dyDescent="0.25">
      <c r="A55" s="12">
        <f t="shared" si="0"/>
        <v>49</v>
      </c>
      <c r="B55" s="15" t="s">
        <v>801</v>
      </c>
      <c r="C55" s="13" t="s">
        <v>18</v>
      </c>
      <c r="D55" s="14" t="s">
        <v>802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793</v>
      </c>
      <c r="E56" s="15">
        <v>45890</v>
      </c>
      <c r="F56" s="16" t="s">
        <v>80</v>
      </c>
      <c r="G56" s="17">
        <v>1</v>
      </c>
      <c r="H56" s="4" t="s">
        <v>794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795</v>
      </c>
      <c r="E57" s="15">
        <v>45890</v>
      </c>
      <c r="F57" s="16" t="s">
        <v>796</v>
      </c>
      <c r="G57" s="17">
        <v>1</v>
      </c>
      <c r="H57" s="4" t="s">
        <v>797</v>
      </c>
    </row>
    <row r="58" spans="1:9" x14ac:dyDescent="0.25">
      <c r="A58" s="12">
        <f t="shared" si="0"/>
        <v>52</v>
      </c>
      <c r="B58" s="15" t="s">
        <v>804</v>
      </c>
      <c r="C58" s="13" t="s">
        <v>18</v>
      </c>
      <c r="D58" s="14" t="s">
        <v>803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806</v>
      </c>
      <c r="C59" s="13" t="s">
        <v>18</v>
      </c>
      <c r="D59" s="14" t="s">
        <v>805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698</v>
      </c>
      <c r="C60" s="13" t="s">
        <v>18</v>
      </c>
      <c r="D60" s="14" t="s">
        <v>699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700</v>
      </c>
      <c r="C61" s="13" t="s">
        <v>18</v>
      </c>
      <c r="D61" s="14" t="s">
        <v>701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809</v>
      </c>
      <c r="E62" s="15">
        <v>45895</v>
      </c>
      <c r="F62" s="16" t="s">
        <v>810</v>
      </c>
      <c r="G62" s="17">
        <v>1</v>
      </c>
      <c r="H62" s="4" t="s">
        <v>811</v>
      </c>
    </row>
    <row r="63" spans="1:9" x14ac:dyDescent="0.25">
      <c r="A63" s="12">
        <f t="shared" si="0"/>
        <v>57</v>
      </c>
      <c r="B63" s="15" t="s">
        <v>807</v>
      </c>
      <c r="C63" s="13" t="s">
        <v>18</v>
      </c>
      <c r="D63" s="14" t="s">
        <v>808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827</v>
      </c>
      <c r="E64" s="15">
        <v>45897</v>
      </c>
      <c r="F64" s="16" t="s">
        <v>828</v>
      </c>
      <c r="G64" s="17">
        <v>1</v>
      </c>
      <c r="H64" s="4" t="s">
        <v>829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824</v>
      </c>
      <c r="E65" s="15">
        <v>45897</v>
      </c>
      <c r="F65" s="16" t="s">
        <v>825</v>
      </c>
      <c r="G65" s="17">
        <v>1</v>
      </c>
      <c r="H65" s="4" t="s">
        <v>826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812</v>
      </c>
      <c r="E66" s="15">
        <v>45897</v>
      </c>
      <c r="F66" s="16" t="s">
        <v>813</v>
      </c>
      <c r="G66" s="17">
        <v>1</v>
      </c>
      <c r="H66" s="4" t="s">
        <v>814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815</v>
      </c>
      <c r="E67" s="15">
        <v>45897</v>
      </c>
      <c r="F67" s="16" t="s">
        <v>816</v>
      </c>
      <c r="G67" s="17">
        <v>1</v>
      </c>
      <c r="H67" s="4" t="s">
        <v>817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818</v>
      </c>
      <c r="E68" s="15">
        <v>45897</v>
      </c>
      <c r="F68" s="16" t="s">
        <v>819</v>
      </c>
      <c r="G68" s="17">
        <v>1</v>
      </c>
      <c r="H68" s="4" t="s">
        <v>820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821</v>
      </c>
      <c r="E69" s="15">
        <v>45897</v>
      </c>
      <c r="F69" s="16" t="s">
        <v>822</v>
      </c>
      <c r="G69" s="17">
        <v>1</v>
      </c>
      <c r="H69" s="4" t="s">
        <v>823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830</v>
      </c>
      <c r="E70" s="15">
        <v>45900</v>
      </c>
      <c r="F70" s="16" t="s">
        <v>831</v>
      </c>
      <c r="G70" s="17">
        <v>1</v>
      </c>
      <c r="H70" s="4" t="s">
        <v>832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26" workbookViewId="0">
      <selection activeCell="C37" sqref="C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863</v>
      </c>
      <c r="C7" s="13" t="s">
        <v>18</v>
      </c>
      <c r="D7" s="14" t="s">
        <v>854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774</v>
      </c>
      <c r="C8" s="13" t="s">
        <v>18</v>
      </c>
      <c r="D8" s="14" t="s">
        <v>855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864</v>
      </c>
      <c r="C9" s="13" t="s">
        <v>18</v>
      </c>
      <c r="D9" s="14" t="s">
        <v>856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865</v>
      </c>
      <c r="C10" s="13" t="s">
        <v>18</v>
      </c>
      <c r="D10" s="14" t="s">
        <v>857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866</v>
      </c>
      <c r="C11" s="13" t="s">
        <v>18</v>
      </c>
      <c r="D11" s="14" t="s">
        <v>858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867</v>
      </c>
      <c r="C12" s="13" t="s">
        <v>18</v>
      </c>
      <c r="D12" s="14" t="s">
        <v>859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868</v>
      </c>
      <c r="C13" s="13" t="s">
        <v>18</v>
      </c>
      <c r="D13" s="14" t="s">
        <v>860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869</v>
      </c>
      <c r="C14" s="13" t="s">
        <v>18</v>
      </c>
      <c r="D14" s="14" t="s">
        <v>861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870</v>
      </c>
      <c r="C15" s="13" t="s">
        <v>18</v>
      </c>
      <c r="D15" s="14" t="s">
        <v>862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871</v>
      </c>
      <c r="C16" s="13" t="s">
        <v>18</v>
      </c>
      <c r="D16" s="24" t="s">
        <v>931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844</v>
      </c>
      <c r="C17" s="13" t="s">
        <v>18</v>
      </c>
      <c r="D17" s="14" t="s">
        <v>834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845</v>
      </c>
      <c r="C18" s="13" t="s">
        <v>18</v>
      </c>
      <c r="D18" s="14" t="s">
        <v>835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846</v>
      </c>
      <c r="C19" s="13" t="s">
        <v>18</v>
      </c>
      <c r="D19" s="14" t="s">
        <v>836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847</v>
      </c>
      <c r="C20" s="13" t="s">
        <v>18</v>
      </c>
      <c r="D20" s="14" t="s">
        <v>837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848</v>
      </c>
      <c r="C21" s="13" t="s">
        <v>18</v>
      </c>
      <c r="D21" s="14" t="s">
        <v>838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849</v>
      </c>
      <c r="C22" s="13" t="s">
        <v>18</v>
      </c>
      <c r="D22" s="14" t="s">
        <v>839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850</v>
      </c>
      <c r="C23" s="13" t="s">
        <v>18</v>
      </c>
      <c r="D23" s="14" t="s">
        <v>840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851</v>
      </c>
      <c r="C24" s="13" t="s">
        <v>18</v>
      </c>
      <c r="D24" s="14" t="s">
        <v>841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852</v>
      </c>
      <c r="C25" s="13" t="s">
        <v>18</v>
      </c>
      <c r="D25" s="14" t="s">
        <v>842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853</v>
      </c>
      <c r="C26" s="13" t="s">
        <v>18</v>
      </c>
      <c r="D26" s="14" t="s">
        <v>843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886</v>
      </c>
      <c r="C27" s="13">
        <v>40</v>
      </c>
      <c r="D27" s="14" t="s">
        <v>887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882</v>
      </c>
      <c r="C28" s="13" t="s">
        <v>232</v>
      </c>
      <c r="D28" s="14" t="s">
        <v>883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892</v>
      </c>
      <c r="E29" s="15">
        <v>45902</v>
      </c>
      <c r="F29" s="16" t="s">
        <v>893</v>
      </c>
      <c r="G29" s="17">
        <v>1</v>
      </c>
      <c r="H29" s="4" t="s">
        <v>894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888</v>
      </c>
      <c r="C30" s="13" t="s">
        <v>18</v>
      </c>
      <c r="D30" s="14" t="s">
        <v>889</v>
      </c>
      <c r="E30" s="15">
        <v>45902</v>
      </c>
      <c r="F30" s="16" t="s">
        <v>890</v>
      </c>
      <c r="G30" s="17">
        <v>1</v>
      </c>
      <c r="H30" s="18" t="s">
        <v>891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877</v>
      </c>
      <c r="C31" s="13" t="s">
        <v>18</v>
      </c>
      <c r="D31" s="14" t="s">
        <v>872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878</v>
      </c>
      <c r="C32" s="13" t="s">
        <v>18</v>
      </c>
      <c r="D32" s="14" t="s">
        <v>873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879</v>
      </c>
      <c r="C33" s="13" t="s">
        <v>18</v>
      </c>
      <c r="D33" s="14" t="s">
        <v>874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880</v>
      </c>
      <c r="C34" s="13" t="s">
        <v>18</v>
      </c>
      <c r="D34" s="14" t="s">
        <v>875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881</v>
      </c>
      <c r="C35" s="13" t="s">
        <v>18</v>
      </c>
      <c r="D35" s="14" t="s">
        <v>876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884</v>
      </c>
      <c r="C36" s="13">
        <v>30</v>
      </c>
      <c r="D36" s="14" t="s">
        <v>885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895</v>
      </c>
      <c r="E37" s="15">
        <v>45903</v>
      </c>
      <c r="F37" s="16" t="s">
        <v>19</v>
      </c>
      <c r="G37" s="17">
        <v>1</v>
      </c>
      <c r="H37" s="4" t="s">
        <v>1683</v>
      </c>
      <c r="J37" s="4"/>
    </row>
    <row r="38" spans="1:10" ht="15" customHeight="1" x14ac:dyDescent="0.25">
      <c r="A38" s="12">
        <f t="shared" si="0"/>
        <v>32</v>
      </c>
      <c r="B38" s="15" t="s">
        <v>896</v>
      </c>
      <c r="C38" s="13" t="s">
        <v>18</v>
      </c>
      <c r="D38" s="14" t="s">
        <v>897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904</v>
      </c>
      <c r="E39" s="15">
        <v>45907</v>
      </c>
      <c r="F39" s="16" t="s">
        <v>903</v>
      </c>
      <c r="G39" s="17">
        <v>1</v>
      </c>
      <c r="H39" s="4" t="s">
        <v>902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905</v>
      </c>
      <c r="E40" s="15">
        <v>45907</v>
      </c>
      <c r="F40" s="16" t="s">
        <v>907</v>
      </c>
      <c r="G40" s="17">
        <v>1</v>
      </c>
      <c r="H40" s="4" t="s">
        <v>906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900</v>
      </c>
      <c r="E41" s="15">
        <v>45907</v>
      </c>
      <c r="F41" s="16" t="s">
        <v>926</v>
      </c>
      <c r="G41" s="17">
        <v>1</v>
      </c>
      <c r="H41" s="4" t="s">
        <v>901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898</v>
      </c>
      <c r="E42" s="15">
        <v>45907</v>
      </c>
      <c r="F42" s="16" t="s">
        <v>927</v>
      </c>
      <c r="G42" s="17">
        <v>1</v>
      </c>
      <c r="H42" s="4" t="s">
        <v>899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915</v>
      </c>
      <c r="E43" s="15">
        <v>45908</v>
      </c>
      <c r="F43" s="16" t="s">
        <v>916</v>
      </c>
      <c r="G43" s="17">
        <v>1</v>
      </c>
      <c r="H43" s="4" t="s">
        <v>917</v>
      </c>
      <c r="I43" s="4"/>
    </row>
    <row r="44" spans="1:10" x14ac:dyDescent="0.25">
      <c r="A44" s="12">
        <f t="shared" si="0"/>
        <v>38</v>
      </c>
      <c r="B44" s="15" t="s">
        <v>908</v>
      </c>
      <c r="C44" s="13" t="s">
        <v>18</v>
      </c>
      <c r="D44" s="14" t="s">
        <v>909</v>
      </c>
      <c r="E44" s="15">
        <v>45908</v>
      </c>
      <c r="F44" s="16" t="s">
        <v>910</v>
      </c>
      <c r="G44" s="17">
        <v>1</v>
      </c>
      <c r="H44" s="18" t="s">
        <v>911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912</v>
      </c>
      <c r="E45" s="15">
        <v>45908</v>
      </c>
      <c r="F45" s="16" t="s">
        <v>913</v>
      </c>
      <c r="G45" s="17">
        <v>1</v>
      </c>
      <c r="H45" s="4" t="s">
        <v>914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928</v>
      </c>
      <c r="E46" s="15">
        <v>45909</v>
      </c>
      <c r="F46" s="16" t="s">
        <v>930</v>
      </c>
      <c r="G46" s="17">
        <v>1</v>
      </c>
      <c r="H46" s="4" t="s">
        <v>929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918</v>
      </c>
      <c r="E47" s="15">
        <v>45909</v>
      </c>
      <c r="F47" s="16" t="s">
        <v>919</v>
      </c>
      <c r="G47" s="17">
        <v>1</v>
      </c>
      <c r="H47" s="4" t="s">
        <v>920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932</v>
      </c>
      <c r="E48" s="15">
        <v>45909</v>
      </c>
      <c r="F48" s="16" t="s">
        <v>933</v>
      </c>
      <c r="G48" s="17">
        <v>1</v>
      </c>
      <c r="H48" s="4" t="s">
        <v>934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944</v>
      </c>
      <c r="E49" s="15">
        <v>45910</v>
      </c>
      <c r="F49" s="16" t="s">
        <v>937</v>
      </c>
      <c r="G49" s="17">
        <v>1</v>
      </c>
      <c r="H49" s="4" t="s">
        <v>939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936</v>
      </c>
      <c r="E50" s="15">
        <v>45910</v>
      </c>
      <c r="F50" s="16" t="s">
        <v>938</v>
      </c>
      <c r="G50" s="17">
        <v>1</v>
      </c>
      <c r="H50" s="4" t="s">
        <v>939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940</v>
      </c>
      <c r="E51" s="15">
        <v>45911</v>
      </c>
      <c r="F51" s="16" t="s">
        <v>941</v>
      </c>
      <c r="G51" s="17">
        <v>1</v>
      </c>
      <c r="H51" s="4" t="s">
        <v>942</v>
      </c>
    </row>
    <row r="52" spans="1:9" x14ac:dyDescent="0.25">
      <c r="A52" s="12">
        <f t="shared" si="0"/>
        <v>46</v>
      </c>
      <c r="B52" s="15" t="s">
        <v>954</v>
      </c>
      <c r="C52" s="13" t="s">
        <v>18</v>
      </c>
      <c r="D52" s="14" t="s">
        <v>955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950</v>
      </c>
      <c r="C53" s="13" t="s">
        <v>18</v>
      </c>
      <c r="D53" s="14" t="s">
        <v>951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952</v>
      </c>
      <c r="C54" s="13" t="s">
        <v>18</v>
      </c>
      <c r="D54" s="14" t="s">
        <v>953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970</v>
      </c>
      <c r="C55" s="13" t="s">
        <v>18</v>
      </c>
      <c r="D55" s="14" t="s">
        <v>971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978</v>
      </c>
      <c r="C56" s="13" t="s">
        <v>18</v>
      </c>
      <c r="D56" s="14" t="s">
        <v>979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976</v>
      </c>
      <c r="C57" s="13" t="s">
        <v>18</v>
      </c>
      <c r="D57" s="14" t="s">
        <v>977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968</v>
      </c>
      <c r="C58" s="13" t="s">
        <v>18</v>
      </c>
      <c r="D58" s="14" t="s">
        <v>969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956</v>
      </c>
      <c r="E59" s="15">
        <v>45914</v>
      </c>
      <c r="F59" s="16" t="s">
        <v>957</v>
      </c>
      <c r="G59" s="17">
        <v>1</v>
      </c>
      <c r="H59" s="4" t="s">
        <v>958</v>
      </c>
    </row>
    <row r="60" spans="1:9" x14ac:dyDescent="0.25">
      <c r="A60" s="12">
        <f t="shared" si="0"/>
        <v>54</v>
      </c>
      <c r="B60" s="15" t="s">
        <v>972</v>
      </c>
      <c r="C60" s="13" t="s">
        <v>18</v>
      </c>
      <c r="D60" s="14" t="s">
        <v>973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982</v>
      </c>
      <c r="C61" s="13" t="s">
        <v>18</v>
      </c>
      <c r="D61" s="14" t="s">
        <v>983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980</v>
      </c>
      <c r="C62" s="13" t="s">
        <v>18</v>
      </c>
      <c r="D62" s="14" t="s">
        <v>981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966</v>
      </c>
      <c r="C63" s="13" t="s">
        <v>18</v>
      </c>
      <c r="D63" s="14" t="s">
        <v>967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974</v>
      </c>
      <c r="C64" s="13" t="s">
        <v>18</v>
      </c>
      <c r="D64" s="14" t="s">
        <v>975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947</v>
      </c>
      <c r="E65" s="15">
        <v>45914</v>
      </c>
      <c r="F65" s="16" t="s">
        <v>948</v>
      </c>
      <c r="G65" s="17">
        <v>1</v>
      </c>
      <c r="H65" s="4" t="s">
        <v>949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935</v>
      </c>
      <c r="E66" s="15">
        <v>45914</v>
      </c>
      <c r="F66" s="16" t="s">
        <v>945</v>
      </c>
      <c r="G66" s="17">
        <v>1</v>
      </c>
      <c r="H66" s="4" t="s">
        <v>946</v>
      </c>
    </row>
    <row r="67" spans="1:8" x14ac:dyDescent="0.25">
      <c r="A67" s="12">
        <f t="shared" si="0"/>
        <v>61</v>
      </c>
      <c r="B67" s="15" t="s">
        <v>997</v>
      </c>
      <c r="C67" s="13" t="s">
        <v>18</v>
      </c>
      <c r="D67" s="14" t="s">
        <v>996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990</v>
      </c>
      <c r="C68" s="13" t="s">
        <v>18</v>
      </c>
      <c r="D68" s="14" t="s">
        <v>991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962</v>
      </c>
      <c r="E69" s="15">
        <v>45915</v>
      </c>
      <c r="F69" s="16" t="s">
        <v>998</v>
      </c>
      <c r="G69" s="17">
        <v>1</v>
      </c>
      <c r="H69" s="4" t="s">
        <v>999</v>
      </c>
    </row>
    <row r="70" spans="1:8" x14ac:dyDescent="0.25">
      <c r="A70" s="12">
        <f t="shared" si="0"/>
        <v>64</v>
      </c>
      <c r="B70" s="15" t="s">
        <v>984</v>
      </c>
      <c r="C70" s="13" t="s">
        <v>18</v>
      </c>
      <c r="D70" s="14" t="s">
        <v>985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986</v>
      </c>
      <c r="C71" s="13" t="s">
        <v>18</v>
      </c>
      <c r="D71" s="14" t="s">
        <v>987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988</v>
      </c>
      <c r="C72" s="13" t="s">
        <v>18</v>
      </c>
      <c r="D72" s="14" t="s">
        <v>989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992</v>
      </c>
      <c r="C73" s="13" t="s">
        <v>18</v>
      </c>
      <c r="D73" s="14" t="s">
        <v>993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994</v>
      </c>
      <c r="C74" s="13" t="s">
        <v>18</v>
      </c>
      <c r="D74" s="14" t="s">
        <v>995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963</v>
      </c>
      <c r="E75" s="15">
        <v>45915</v>
      </c>
      <c r="F75" s="16" t="s">
        <v>965</v>
      </c>
      <c r="G75" s="17">
        <v>1</v>
      </c>
      <c r="H75" s="18" t="s">
        <v>964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959</v>
      </c>
      <c r="E76" s="15">
        <v>45915</v>
      </c>
      <c r="F76" s="16" t="s">
        <v>960</v>
      </c>
      <c r="G76" s="17">
        <v>1</v>
      </c>
      <c r="H76" s="4" t="s">
        <v>961</v>
      </c>
    </row>
    <row r="77" spans="1:8" x14ac:dyDescent="0.25">
      <c r="A77" s="12">
        <f t="shared" si="1"/>
        <v>71</v>
      </c>
      <c r="B77" s="13" t="s">
        <v>1025</v>
      </c>
      <c r="C77" s="13" t="s">
        <v>18</v>
      </c>
      <c r="D77" s="14" t="s">
        <v>1026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1031</v>
      </c>
      <c r="C78" s="13" t="s">
        <v>18</v>
      </c>
      <c r="D78" s="14" t="s">
        <v>1032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1027</v>
      </c>
      <c r="C79" s="13" t="s">
        <v>18</v>
      </c>
      <c r="D79" s="14" t="s">
        <v>1028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1029</v>
      </c>
      <c r="C80" s="13" t="s">
        <v>18</v>
      </c>
      <c r="D80" s="14" t="s">
        <v>1030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1033</v>
      </c>
      <c r="C81" s="13" t="s">
        <v>18</v>
      </c>
      <c r="D81" s="14" t="s">
        <v>1034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1001</v>
      </c>
      <c r="E82" s="15">
        <v>45917</v>
      </c>
      <c r="F82" s="16" t="s">
        <v>1002</v>
      </c>
      <c r="G82" s="17">
        <v>1</v>
      </c>
      <c r="H82" s="4" t="s">
        <v>1003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1151</v>
      </c>
      <c r="E83" s="15">
        <v>45917</v>
      </c>
      <c r="F83" s="16" t="s">
        <v>1004</v>
      </c>
      <c r="G83" s="17">
        <v>1</v>
      </c>
      <c r="H83" s="4" t="s">
        <v>1005</v>
      </c>
    </row>
    <row r="84" spans="1:8" x14ac:dyDescent="0.25">
      <c r="A84" s="12">
        <f t="shared" si="1"/>
        <v>78</v>
      </c>
      <c r="B84" s="13" t="s">
        <v>1023</v>
      </c>
      <c r="C84" s="13" t="s">
        <v>18</v>
      </c>
      <c r="D84" s="14" t="s">
        <v>1024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1021</v>
      </c>
      <c r="C85" s="13" t="s">
        <v>18</v>
      </c>
      <c r="D85" s="14" t="s">
        <v>1022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1013</v>
      </c>
      <c r="C86" s="13" t="s">
        <v>18</v>
      </c>
      <c r="D86" s="14" t="s">
        <v>1014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1019</v>
      </c>
      <c r="C87" s="13" t="s">
        <v>18</v>
      </c>
      <c r="D87" s="14" t="s">
        <v>1020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1015</v>
      </c>
      <c r="C88" s="13" t="s">
        <v>18</v>
      </c>
      <c r="D88" s="14" t="s">
        <v>1016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1017</v>
      </c>
      <c r="C89" s="13" t="s">
        <v>18</v>
      </c>
      <c r="D89" s="14" t="s">
        <v>1018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1011</v>
      </c>
      <c r="C90" s="13" t="s">
        <v>18</v>
      </c>
      <c r="D90" s="14" t="s">
        <v>1012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1006</v>
      </c>
      <c r="E91" s="15">
        <v>45918</v>
      </c>
      <c r="F91" s="16" t="s">
        <v>1007</v>
      </c>
      <c r="G91" s="17">
        <v>1</v>
      </c>
      <c r="H91" s="4" t="s">
        <v>1008</v>
      </c>
    </row>
    <row r="92" spans="1:8" x14ac:dyDescent="0.25">
      <c r="A92" s="12">
        <f t="shared" si="1"/>
        <v>86</v>
      </c>
      <c r="B92" s="13" t="s">
        <v>1009</v>
      </c>
      <c r="C92" s="13">
        <v>30</v>
      </c>
      <c r="D92" s="14" t="s">
        <v>1010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1035</v>
      </c>
      <c r="C93" s="13" t="s">
        <v>18</v>
      </c>
      <c r="D93" s="14" t="s">
        <v>1036</v>
      </c>
      <c r="E93" s="15">
        <v>45924</v>
      </c>
      <c r="F93" s="16" t="s">
        <v>1037</v>
      </c>
      <c r="G93" s="17">
        <v>1</v>
      </c>
      <c r="H93" s="4" t="s">
        <v>1038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1047</v>
      </c>
      <c r="E94" s="15">
        <v>45926</v>
      </c>
      <c r="F94" s="16" t="s">
        <v>1059</v>
      </c>
      <c r="G94" s="17">
        <v>1</v>
      </c>
      <c r="H94" s="4" t="s">
        <v>939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1039</v>
      </c>
      <c r="E95" s="15">
        <v>45928</v>
      </c>
      <c r="F95" s="16" t="s">
        <v>1040</v>
      </c>
      <c r="G95" s="17">
        <v>1</v>
      </c>
      <c r="H95" s="4" t="s">
        <v>1041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1042</v>
      </c>
      <c r="E96" s="15">
        <v>45930</v>
      </c>
      <c r="F96" s="16" t="s">
        <v>1043</v>
      </c>
      <c r="G96" s="17">
        <v>1</v>
      </c>
      <c r="H96" s="4" t="s">
        <v>1044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12"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1156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1045</v>
      </c>
      <c r="E7" s="15">
        <v>45932</v>
      </c>
      <c r="F7" s="16" t="s">
        <v>566</v>
      </c>
      <c r="G7" s="17">
        <v>1</v>
      </c>
      <c r="H7" s="18" t="s">
        <v>1046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1048</v>
      </c>
      <c r="E8" s="15">
        <v>45932</v>
      </c>
      <c r="F8" s="16" t="s">
        <v>1050</v>
      </c>
      <c r="G8" s="17">
        <v>1</v>
      </c>
      <c r="H8" s="18" t="s">
        <v>1051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1056</v>
      </c>
      <c r="E9" s="15">
        <v>45932</v>
      </c>
      <c r="F9" s="16" t="s">
        <v>1057</v>
      </c>
      <c r="G9" s="17">
        <v>1</v>
      </c>
      <c r="H9" s="18" t="s">
        <v>1058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1049</v>
      </c>
      <c r="E10" s="15">
        <v>45932</v>
      </c>
      <c r="F10" s="16" t="s">
        <v>1052</v>
      </c>
      <c r="G10" s="17">
        <v>1</v>
      </c>
      <c r="H10" s="18" t="s">
        <v>1051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1053</v>
      </c>
      <c r="E11" s="15">
        <v>45932</v>
      </c>
      <c r="F11" s="16" t="s">
        <v>1054</v>
      </c>
      <c r="G11" s="17">
        <v>1</v>
      </c>
      <c r="H11" s="18" t="s">
        <v>1055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1060</v>
      </c>
      <c r="E12" s="15">
        <v>45935</v>
      </c>
      <c r="F12" s="16" t="s">
        <v>1062</v>
      </c>
      <c r="G12" s="17">
        <v>1</v>
      </c>
      <c r="H12" s="18" t="s">
        <v>1063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1061</v>
      </c>
      <c r="E13" s="15">
        <v>45935</v>
      </c>
      <c r="F13" s="16" t="s">
        <v>1065</v>
      </c>
      <c r="G13" s="17">
        <v>1</v>
      </c>
      <c r="H13" s="4" t="s">
        <v>1064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1075</v>
      </c>
      <c r="E14" s="15">
        <v>45937</v>
      </c>
      <c r="F14" s="16" t="s">
        <v>1076</v>
      </c>
      <c r="G14" s="17">
        <v>1</v>
      </c>
      <c r="H14" s="18" t="s">
        <v>1077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1072</v>
      </c>
      <c r="E15" s="15">
        <v>45937</v>
      </c>
      <c r="F15" s="16" t="s">
        <v>1074</v>
      </c>
      <c r="G15" s="17">
        <v>1</v>
      </c>
      <c r="H15" s="18" t="s">
        <v>1073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1069</v>
      </c>
      <c r="E16" s="15">
        <v>45937</v>
      </c>
      <c r="F16" s="16" t="s">
        <v>1070</v>
      </c>
      <c r="G16" s="17">
        <v>1</v>
      </c>
      <c r="H16" s="18" t="s">
        <v>1071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1066</v>
      </c>
      <c r="E17" s="15">
        <v>45938</v>
      </c>
      <c r="F17" s="16" t="s">
        <v>1067</v>
      </c>
      <c r="G17" s="17">
        <v>1</v>
      </c>
      <c r="H17" s="4" t="s">
        <v>1068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1078</v>
      </c>
      <c r="E18" s="15">
        <v>45939</v>
      </c>
      <c r="F18" s="16" t="s">
        <v>1079</v>
      </c>
      <c r="G18" s="17">
        <v>1</v>
      </c>
      <c r="H18" s="18" t="s">
        <v>1080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1084</v>
      </c>
      <c r="E19" s="15">
        <v>45942</v>
      </c>
      <c r="F19" s="16" t="s">
        <v>1085</v>
      </c>
      <c r="G19" s="17">
        <v>1</v>
      </c>
      <c r="H19" s="18" t="s">
        <v>1086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1081</v>
      </c>
      <c r="E20" s="15">
        <v>45942</v>
      </c>
      <c r="F20" s="16" t="s">
        <v>1082</v>
      </c>
      <c r="G20" s="17">
        <v>1</v>
      </c>
      <c r="H20" s="18" t="s">
        <v>1083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1114</v>
      </c>
      <c r="E21" s="15">
        <v>45943</v>
      </c>
      <c r="F21" s="16" t="s">
        <v>1112</v>
      </c>
      <c r="G21" s="17">
        <v>1</v>
      </c>
      <c r="H21" s="18" t="s">
        <v>1113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1089</v>
      </c>
      <c r="E22" s="15">
        <v>45944</v>
      </c>
      <c r="F22" s="16" t="s">
        <v>1090</v>
      </c>
      <c r="G22" s="17">
        <v>1</v>
      </c>
      <c r="H22" s="18" t="s">
        <v>1091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1087</v>
      </c>
      <c r="C23" s="13" t="s">
        <v>18</v>
      </c>
      <c r="D23" s="14" t="s">
        <v>1088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1095</v>
      </c>
      <c r="C24" s="13" t="s">
        <v>18</v>
      </c>
      <c r="D24" s="14" t="s">
        <v>1096</v>
      </c>
      <c r="E24" s="15">
        <v>45945</v>
      </c>
      <c r="F24" s="16" t="s">
        <v>1097</v>
      </c>
      <c r="G24" s="17">
        <v>1</v>
      </c>
      <c r="H24" s="18" t="s">
        <v>1098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1092</v>
      </c>
      <c r="E25" s="15">
        <v>45945</v>
      </c>
      <c r="F25" s="16" t="s">
        <v>1093</v>
      </c>
      <c r="G25" s="17">
        <v>1</v>
      </c>
      <c r="H25" s="18" t="s">
        <v>1094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1100</v>
      </c>
      <c r="C26" s="13">
        <v>65</v>
      </c>
      <c r="D26" s="14" t="s">
        <v>1099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1101</v>
      </c>
      <c r="E27" s="15">
        <v>45949</v>
      </c>
      <c r="F27" s="16" t="s">
        <v>1102</v>
      </c>
      <c r="G27" s="17">
        <v>1</v>
      </c>
      <c r="H27" s="18" t="s">
        <v>1103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1104</v>
      </c>
      <c r="E28" s="15">
        <v>45949</v>
      </c>
      <c r="F28" s="16" t="s">
        <v>1043</v>
      </c>
      <c r="G28" s="17">
        <v>1</v>
      </c>
      <c r="H28" s="4" t="s">
        <v>1105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1109</v>
      </c>
      <c r="E29" s="15">
        <v>45951</v>
      </c>
      <c r="F29" s="16" t="s">
        <v>1110</v>
      </c>
      <c r="G29" s="17">
        <v>1</v>
      </c>
      <c r="H29" s="4" t="s">
        <v>1111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1106</v>
      </c>
      <c r="E30" s="15">
        <v>45951</v>
      </c>
      <c r="F30" s="16" t="s">
        <v>1107</v>
      </c>
      <c r="G30" s="17">
        <v>1</v>
      </c>
      <c r="H30" s="4" t="s">
        <v>1108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1152</v>
      </c>
      <c r="E31" s="15">
        <v>45953</v>
      </c>
      <c r="F31" s="16" t="s">
        <v>1153</v>
      </c>
      <c r="G31" s="17">
        <v>1</v>
      </c>
      <c r="H31" s="4" t="s">
        <v>1154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1118</v>
      </c>
      <c r="E32" s="15">
        <v>45956</v>
      </c>
      <c r="F32" s="16" t="s">
        <v>1120</v>
      </c>
      <c r="G32" s="17">
        <v>1</v>
      </c>
      <c r="H32" s="18" t="s">
        <v>1119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1121</v>
      </c>
      <c r="C33" s="13" t="s">
        <v>18</v>
      </c>
      <c r="D33" s="14" t="s">
        <v>1122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1123</v>
      </c>
      <c r="E34" s="15">
        <v>45956</v>
      </c>
      <c r="F34" s="16" t="s">
        <v>1124</v>
      </c>
      <c r="G34" s="17">
        <v>1</v>
      </c>
      <c r="H34" s="18" t="s">
        <v>1125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1115</v>
      </c>
      <c r="E35" s="15">
        <v>45956</v>
      </c>
      <c r="F35" s="16" t="s">
        <v>1116</v>
      </c>
      <c r="G35" s="17">
        <v>1</v>
      </c>
      <c r="H35" s="4" t="s">
        <v>1117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1138</v>
      </c>
      <c r="E36" s="15">
        <v>45957</v>
      </c>
      <c r="F36" s="16" t="s">
        <v>1139</v>
      </c>
      <c r="G36" s="17">
        <v>1</v>
      </c>
      <c r="H36" s="4" t="s">
        <v>1140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1135</v>
      </c>
      <c r="E37" s="15">
        <v>45957</v>
      </c>
      <c r="F37" s="16" t="s">
        <v>1136</v>
      </c>
      <c r="G37" s="17">
        <v>1</v>
      </c>
      <c r="H37" s="18" t="s">
        <v>1137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1141</v>
      </c>
      <c r="C38" s="13" t="s">
        <v>18</v>
      </c>
      <c r="D38" s="14" t="s">
        <v>1142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1126</v>
      </c>
      <c r="E39" s="15">
        <v>45960</v>
      </c>
      <c r="F39" s="16" t="s">
        <v>1127</v>
      </c>
      <c r="G39" s="17">
        <v>1</v>
      </c>
      <c r="H39" s="4" t="s">
        <v>1128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1132</v>
      </c>
      <c r="E40" s="15">
        <v>45960</v>
      </c>
      <c r="F40" s="16" t="s">
        <v>1133</v>
      </c>
      <c r="G40" s="17">
        <v>1</v>
      </c>
      <c r="H40" s="4" t="s">
        <v>1134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1129</v>
      </c>
      <c r="E41" s="15">
        <v>45960</v>
      </c>
      <c r="F41" s="16" t="s">
        <v>1130</v>
      </c>
      <c r="G41" s="17">
        <v>1</v>
      </c>
      <c r="H41" s="4" t="s">
        <v>1131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topLeftCell="A132"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1149</v>
      </c>
      <c r="E7" s="15">
        <v>45964</v>
      </c>
      <c r="F7" s="16" t="s">
        <v>1150</v>
      </c>
      <c r="G7" s="17">
        <v>1</v>
      </c>
      <c r="H7" s="18" t="s">
        <v>1128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1144</v>
      </c>
      <c r="C8" s="13" t="s">
        <v>18</v>
      </c>
      <c r="D8" s="14" t="s">
        <v>1146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1145</v>
      </c>
      <c r="C9" s="13" t="s">
        <v>18</v>
      </c>
      <c r="D9" s="14" t="s">
        <v>1706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1147</v>
      </c>
      <c r="E10" s="15">
        <v>45965</v>
      </c>
      <c r="F10" s="16" t="s">
        <v>1148</v>
      </c>
      <c r="G10" s="17">
        <v>1</v>
      </c>
      <c r="H10" s="18" t="s">
        <v>1128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1164</v>
      </c>
      <c r="C11" s="13">
        <v>40</v>
      </c>
      <c r="D11" s="14" t="s">
        <v>1165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1163</v>
      </c>
      <c r="C12" s="13">
        <v>30</v>
      </c>
      <c r="D12" s="14" t="s">
        <v>1430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1157</v>
      </c>
      <c r="E13" s="15">
        <v>45971</v>
      </c>
      <c r="F13" s="16" t="s">
        <v>1158</v>
      </c>
      <c r="G13" s="17">
        <v>1</v>
      </c>
      <c r="H13" s="18" t="s">
        <v>1159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1166</v>
      </c>
      <c r="C14" s="13" t="s">
        <v>18</v>
      </c>
      <c r="D14" s="14" t="s">
        <v>1167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1160</v>
      </c>
      <c r="E15" s="15">
        <v>45971</v>
      </c>
      <c r="F15" s="16" t="s">
        <v>1161</v>
      </c>
      <c r="G15" s="17">
        <v>1</v>
      </c>
      <c r="H15" s="18" t="s">
        <v>1162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1168</v>
      </c>
      <c r="C16" s="13" t="s">
        <v>18</v>
      </c>
      <c r="D16" s="14" t="s">
        <v>1169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1170</v>
      </c>
      <c r="E17" s="15">
        <v>45973</v>
      </c>
      <c r="F17" s="16" t="s">
        <v>1171</v>
      </c>
      <c r="G17" s="17">
        <v>1</v>
      </c>
      <c r="H17" s="4" t="s">
        <v>688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1175</v>
      </c>
      <c r="C18" s="13">
        <v>65</v>
      </c>
      <c r="D18" s="14" t="s">
        <v>1174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1172</v>
      </c>
      <c r="C19" s="13" t="s">
        <v>18</v>
      </c>
      <c r="D19" s="14" t="s">
        <v>1173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1176</v>
      </c>
      <c r="E20" s="15">
        <v>45980</v>
      </c>
      <c r="F20" s="16" t="s">
        <v>1177</v>
      </c>
      <c r="G20" s="17">
        <v>1</v>
      </c>
      <c r="H20" s="18" t="s">
        <v>1178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1179</v>
      </c>
      <c r="E21" s="15">
        <v>45981</v>
      </c>
      <c r="F21" s="16" t="s">
        <v>1189</v>
      </c>
      <c r="G21" s="17">
        <v>1</v>
      </c>
      <c r="H21" s="18" t="s">
        <v>1190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1180</v>
      </c>
      <c r="E22" s="15">
        <v>45981</v>
      </c>
      <c r="F22" s="16" t="s">
        <v>1192</v>
      </c>
      <c r="G22" s="17">
        <v>1</v>
      </c>
      <c r="H22" s="18" t="s">
        <v>1191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1181</v>
      </c>
      <c r="E23" s="15">
        <v>45981</v>
      </c>
      <c r="F23" s="16" t="s">
        <v>1194</v>
      </c>
      <c r="G23" s="17">
        <v>1</v>
      </c>
      <c r="H23" s="18" t="s">
        <v>1193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1182</v>
      </c>
      <c r="E24" s="15">
        <v>45981</v>
      </c>
      <c r="F24" s="16" t="s">
        <v>1196</v>
      </c>
      <c r="G24" s="17">
        <v>1</v>
      </c>
      <c r="H24" s="18" t="s">
        <v>1195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1183</v>
      </c>
      <c r="E25" s="15">
        <v>45981</v>
      </c>
      <c r="F25" s="16" t="s">
        <v>1198</v>
      </c>
      <c r="G25" s="17">
        <v>1</v>
      </c>
      <c r="H25" s="18" t="s">
        <v>1197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1184</v>
      </c>
      <c r="E26" s="15">
        <v>45981</v>
      </c>
      <c r="F26" s="16" t="s">
        <v>1200</v>
      </c>
      <c r="G26" s="17">
        <v>1</v>
      </c>
      <c r="H26" s="18" t="s">
        <v>1199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1185</v>
      </c>
      <c r="E27" s="15">
        <v>45981</v>
      </c>
      <c r="F27" s="16" t="s">
        <v>1202</v>
      </c>
      <c r="G27" s="17">
        <v>1</v>
      </c>
      <c r="H27" s="18" t="s">
        <v>1201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1186</v>
      </c>
      <c r="E28" s="15">
        <v>45981</v>
      </c>
      <c r="F28" s="16" t="s">
        <v>1204</v>
      </c>
      <c r="G28" s="17">
        <v>1</v>
      </c>
      <c r="H28" s="18" t="s">
        <v>1203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1187</v>
      </c>
      <c r="E29" s="15">
        <v>45981</v>
      </c>
      <c r="F29" s="16" t="s">
        <v>1206</v>
      </c>
      <c r="G29" s="17">
        <v>1</v>
      </c>
      <c r="H29" s="18" t="s">
        <v>1205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1188</v>
      </c>
      <c r="E30" s="15">
        <v>45981</v>
      </c>
      <c r="F30" s="16" t="s">
        <v>1208</v>
      </c>
      <c r="G30" s="17">
        <v>1</v>
      </c>
      <c r="H30" s="18" t="s">
        <v>1207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1269</v>
      </c>
      <c r="E31" s="15">
        <v>45981</v>
      </c>
      <c r="F31" s="16" t="s">
        <v>1280</v>
      </c>
      <c r="G31" s="17">
        <v>1</v>
      </c>
      <c r="H31" s="18" t="s">
        <v>1279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1270</v>
      </c>
      <c r="E32" s="15">
        <v>45981</v>
      </c>
      <c r="F32" s="16" t="s">
        <v>1282</v>
      </c>
      <c r="G32" s="17">
        <v>1</v>
      </c>
      <c r="H32" s="18" t="s">
        <v>1281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1271</v>
      </c>
      <c r="E33" s="15">
        <v>45981</v>
      </c>
      <c r="F33" s="16" t="s">
        <v>1284</v>
      </c>
      <c r="G33" s="17">
        <v>1</v>
      </c>
      <c r="H33" s="18" t="s">
        <v>1283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1272</v>
      </c>
      <c r="E34" s="15">
        <v>45981</v>
      </c>
      <c r="F34" s="16" t="s">
        <v>1268</v>
      </c>
      <c r="G34" s="17">
        <v>1</v>
      </c>
      <c r="H34" s="18" t="s">
        <v>1285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1273</v>
      </c>
      <c r="E35" s="15">
        <v>45981</v>
      </c>
      <c r="F35" s="16" t="s">
        <v>1287</v>
      </c>
      <c r="G35" s="17">
        <v>1</v>
      </c>
      <c r="H35" s="18" t="s">
        <v>1286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1274</v>
      </c>
      <c r="E36" s="15">
        <v>45981</v>
      </c>
      <c r="F36" s="16" t="s">
        <v>1289</v>
      </c>
      <c r="G36" s="17">
        <v>1</v>
      </c>
      <c r="H36" s="18" t="s">
        <v>1288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1275</v>
      </c>
      <c r="E37" s="15">
        <v>45981</v>
      </c>
      <c r="F37" s="16" t="s">
        <v>1291</v>
      </c>
      <c r="G37" s="17">
        <v>1</v>
      </c>
      <c r="H37" s="18" t="s">
        <v>1290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1276</v>
      </c>
      <c r="E38" s="15">
        <v>45981</v>
      </c>
      <c r="F38" s="16" t="s">
        <v>1293</v>
      </c>
      <c r="G38" s="17">
        <v>1</v>
      </c>
      <c r="H38" s="18" t="s">
        <v>1292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1277</v>
      </c>
      <c r="E39" s="15">
        <v>45981</v>
      </c>
      <c r="F39" s="16" t="s">
        <v>1295</v>
      </c>
      <c r="G39" s="17">
        <v>1</v>
      </c>
      <c r="H39" s="18" t="s">
        <v>1294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1278</v>
      </c>
      <c r="E40" s="15">
        <v>45981</v>
      </c>
      <c r="F40" s="16" t="s">
        <v>1297</v>
      </c>
      <c r="G40" s="17">
        <v>1</v>
      </c>
      <c r="H40" s="18" t="s">
        <v>1296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1209</v>
      </c>
      <c r="E41" s="15">
        <v>45981</v>
      </c>
      <c r="F41" s="16" t="s">
        <v>1220</v>
      </c>
      <c r="G41" s="17">
        <v>1</v>
      </c>
      <c r="H41" s="18" t="s">
        <v>1219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1210</v>
      </c>
      <c r="E42" s="15">
        <v>45981</v>
      </c>
      <c r="F42" s="16" t="s">
        <v>1222</v>
      </c>
      <c r="G42" s="17">
        <v>1</v>
      </c>
      <c r="H42" s="18" t="s">
        <v>1221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1211</v>
      </c>
      <c r="E43" s="15">
        <v>45981</v>
      </c>
      <c r="F43" s="16" t="s">
        <v>1224</v>
      </c>
      <c r="G43" s="17">
        <v>1</v>
      </c>
      <c r="H43" s="18" t="s">
        <v>1223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1212</v>
      </c>
      <c r="E44" s="15">
        <v>45981</v>
      </c>
      <c r="F44" s="16" t="s">
        <v>1226</v>
      </c>
      <c r="G44" s="17">
        <v>1</v>
      </c>
      <c r="H44" s="18" t="s">
        <v>1225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1213</v>
      </c>
      <c r="E45" s="15">
        <v>45981</v>
      </c>
      <c r="F45" s="16" t="s">
        <v>1228</v>
      </c>
      <c r="G45" s="17">
        <v>1</v>
      </c>
      <c r="H45" s="18" t="s">
        <v>1227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1214</v>
      </c>
      <c r="E46" s="15">
        <v>45981</v>
      </c>
      <c r="F46" s="16" t="s">
        <v>1230</v>
      </c>
      <c r="G46" s="17">
        <v>1</v>
      </c>
      <c r="H46" s="18" t="s">
        <v>1229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1215</v>
      </c>
      <c r="E47" s="15">
        <v>45981</v>
      </c>
      <c r="F47" s="16" t="s">
        <v>1232</v>
      </c>
      <c r="G47" s="17">
        <v>1</v>
      </c>
      <c r="H47" s="18" t="s">
        <v>1231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1216</v>
      </c>
      <c r="E48" s="15">
        <v>45981</v>
      </c>
      <c r="F48" s="16" t="s">
        <v>1234</v>
      </c>
      <c r="G48" s="17">
        <v>1</v>
      </c>
      <c r="H48" s="18" t="s">
        <v>1233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1217</v>
      </c>
      <c r="E49" s="15">
        <v>45981</v>
      </c>
      <c r="F49" s="16" t="s">
        <v>1236</v>
      </c>
      <c r="G49" s="17">
        <v>1</v>
      </c>
      <c r="H49" s="18" t="s">
        <v>1235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1218</v>
      </c>
      <c r="E50" s="15">
        <v>45981</v>
      </c>
      <c r="F50" s="16" t="s">
        <v>1238</v>
      </c>
      <c r="G50" s="17">
        <v>1</v>
      </c>
      <c r="H50" s="18" t="s">
        <v>1237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1239</v>
      </c>
      <c r="E51" s="15">
        <v>45981</v>
      </c>
      <c r="F51" s="16" t="s">
        <v>1250</v>
      </c>
      <c r="G51" s="17">
        <v>1</v>
      </c>
      <c r="H51" s="18" t="s">
        <v>1249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1240</v>
      </c>
      <c r="E52" s="15">
        <v>45981</v>
      </c>
      <c r="F52" s="16" t="s">
        <v>1252</v>
      </c>
      <c r="G52" s="17">
        <v>1</v>
      </c>
      <c r="H52" s="18" t="s">
        <v>1251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1241</v>
      </c>
      <c r="E53" s="15">
        <v>45981</v>
      </c>
      <c r="F53" s="16" t="s">
        <v>1254</v>
      </c>
      <c r="G53" s="17">
        <v>1</v>
      </c>
      <c r="H53" s="18" t="s">
        <v>1253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1242</v>
      </c>
      <c r="E54" s="15">
        <v>45981</v>
      </c>
      <c r="F54" s="16" t="s">
        <v>1256</v>
      </c>
      <c r="G54" s="17">
        <v>1</v>
      </c>
      <c r="H54" s="18" t="s">
        <v>1255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1243</v>
      </c>
      <c r="E55" s="15">
        <v>45981</v>
      </c>
      <c r="F55" s="16" t="s">
        <v>1258</v>
      </c>
      <c r="G55" s="17">
        <v>1</v>
      </c>
      <c r="H55" s="18" t="s">
        <v>1257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1244</v>
      </c>
      <c r="E56" s="15">
        <v>45981</v>
      </c>
      <c r="F56" s="16" t="s">
        <v>1260</v>
      </c>
      <c r="G56" s="17">
        <v>1</v>
      </c>
      <c r="H56" s="18" t="s">
        <v>1259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1245</v>
      </c>
      <c r="E57" s="15">
        <v>45981</v>
      </c>
      <c r="F57" s="16" t="s">
        <v>1262</v>
      </c>
      <c r="G57" s="17">
        <v>1</v>
      </c>
      <c r="H57" s="18" t="s">
        <v>1261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1246</v>
      </c>
      <c r="E58" s="15">
        <v>45981</v>
      </c>
      <c r="F58" s="16" t="s">
        <v>1264</v>
      </c>
      <c r="G58" s="17">
        <v>1</v>
      </c>
      <c r="H58" s="18" t="s">
        <v>1263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1247</v>
      </c>
      <c r="E59" s="15">
        <v>45981</v>
      </c>
      <c r="F59" s="16" t="s">
        <v>1266</v>
      </c>
      <c r="G59" s="17">
        <v>1</v>
      </c>
      <c r="H59" s="18" t="s">
        <v>1265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1248</v>
      </c>
      <c r="E60" s="15">
        <v>45981</v>
      </c>
      <c r="F60" s="16" t="s">
        <v>1268</v>
      </c>
      <c r="G60" s="17">
        <v>1</v>
      </c>
      <c r="H60" s="18" t="s">
        <v>1267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1376</v>
      </c>
      <c r="E61" s="15">
        <v>45984</v>
      </c>
      <c r="F61" s="16" t="s">
        <v>1384</v>
      </c>
      <c r="G61" s="17">
        <v>1</v>
      </c>
      <c r="H61" s="4" t="s">
        <v>1383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1377</v>
      </c>
      <c r="E62" s="15">
        <v>45984</v>
      </c>
      <c r="F62" s="16" t="s">
        <v>1385</v>
      </c>
      <c r="G62" s="17">
        <v>1</v>
      </c>
      <c r="H62" s="4" t="s">
        <v>1386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1378</v>
      </c>
      <c r="E63" s="15">
        <v>45984</v>
      </c>
      <c r="F63" s="16" t="s">
        <v>1388</v>
      </c>
      <c r="G63" s="17">
        <v>1</v>
      </c>
      <c r="H63" s="4" t="s">
        <v>1387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1379</v>
      </c>
      <c r="E64" s="15">
        <v>45984</v>
      </c>
      <c r="F64" s="16" t="s">
        <v>1390</v>
      </c>
      <c r="G64" s="17">
        <v>1</v>
      </c>
      <c r="H64" s="4" t="s">
        <v>1389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1380</v>
      </c>
      <c r="E65" s="15">
        <v>45984</v>
      </c>
      <c r="F65" s="16" t="s">
        <v>1392</v>
      </c>
      <c r="G65" s="17">
        <v>1</v>
      </c>
      <c r="H65" s="4" t="s">
        <v>1391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1381</v>
      </c>
      <c r="E66" s="15">
        <v>45984</v>
      </c>
      <c r="F66" s="16" t="s">
        <v>1394</v>
      </c>
      <c r="G66" s="17">
        <v>1</v>
      </c>
      <c r="H66" s="4" t="s">
        <v>1393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1382</v>
      </c>
      <c r="E67" s="15">
        <v>45984</v>
      </c>
      <c r="F67" s="16" t="s">
        <v>1396</v>
      </c>
      <c r="G67" s="17">
        <v>1</v>
      </c>
      <c r="H67" s="4" t="s">
        <v>1395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1298</v>
      </c>
      <c r="E68" s="15">
        <v>45984</v>
      </c>
      <c r="F68" s="16" t="s">
        <v>1304</v>
      </c>
      <c r="G68" s="17">
        <v>1</v>
      </c>
      <c r="H68" s="4" t="s">
        <v>1303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1299</v>
      </c>
      <c r="E69" s="15">
        <v>45984</v>
      </c>
      <c r="F69" s="16" t="s">
        <v>1306</v>
      </c>
      <c r="G69" s="17">
        <v>1</v>
      </c>
      <c r="H69" s="4" t="s">
        <v>1305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1300</v>
      </c>
      <c r="E70" s="15">
        <v>45984</v>
      </c>
      <c r="F70" s="16" t="s">
        <v>1308</v>
      </c>
      <c r="G70" s="17">
        <v>1</v>
      </c>
      <c r="H70" s="18" t="s">
        <v>1307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1301</v>
      </c>
      <c r="E71" s="15">
        <v>45984</v>
      </c>
      <c r="F71" s="16" t="s">
        <v>1310</v>
      </c>
      <c r="G71" s="17">
        <v>1</v>
      </c>
      <c r="H71" s="4" t="s">
        <v>1309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1302</v>
      </c>
      <c r="E72" s="15">
        <v>45984</v>
      </c>
      <c r="F72" s="16" t="s">
        <v>1312</v>
      </c>
      <c r="G72" s="17">
        <v>1</v>
      </c>
      <c r="H72" s="4" t="s">
        <v>1311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1313</v>
      </c>
      <c r="E73" s="15">
        <v>45984</v>
      </c>
      <c r="F73" s="16" t="s">
        <v>1315</v>
      </c>
      <c r="G73" s="17">
        <v>1</v>
      </c>
      <c r="H73" s="4" t="s">
        <v>1314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1397</v>
      </c>
      <c r="E74" s="15">
        <v>45984</v>
      </c>
      <c r="F74" s="16" t="s">
        <v>1398</v>
      </c>
      <c r="G74" s="17">
        <v>1</v>
      </c>
      <c r="H74" s="4" t="s">
        <v>1128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1316</v>
      </c>
      <c r="E75" s="15">
        <v>45984</v>
      </c>
      <c r="F75" s="16" t="s">
        <v>1327</v>
      </c>
      <c r="G75" s="17">
        <v>1</v>
      </c>
      <c r="H75" s="4" t="s">
        <v>1326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1317</v>
      </c>
      <c r="E76" s="15">
        <v>45984</v>
      </c>
      <c r="F76" s="16" t="s">
        <v>1329</v>
      </c>
      <c r="G76" s="17">
        <v>1</v>
      </c>
      <c r="H76" s="4" t="s">
        <v>1328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1318</v>
      </c>
      <c r="E77" s="15">
        <v>45984</v>
      </c>
      <c r="F77" s="16" t="s">
        <v>1331</v>
      </c>
      <c r="G77" s="17">
        <v>1</v>
      </c>
      <c r="H77" s="4" t="s">
        <v>1330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1319</v>
      </c>
      <c r="E78" s="15">
        <v>45984</v>
      </c>
      <c r="F78" s="16" t="s">
        <v>1333</v>
      </c>
      <c r="G78" s="17">
        <v>1</v>
      </c>
      <c r="H78" s="4" t="s">
        <v>1332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1320</v>
      </c>
      <c r="E79" s="15">
        <v>45984</v>
      </c>
      <c r="F79" s="16" t="s">
        <v>1335</v>
      </c>
      <c r="G79" s="17">
        <v>1</v>
      </c>
      <c r="H79" s="4" t="s">
        <v>1334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1321</v>
      </c>
      <c r="E80" s="15">
        <v>45984</v>
      </c>
      <c r="F80" s="16" t="s">
        <v>1337</v>
      </c>
      <c r="G80" s="17">
        <v>1</v>
      </c>
      <c r="H80" s="4" t="s">
        <v>1336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1322</v>
      </c>
      <c r="E81" s="15">
        <v>45984</v>
      </c>
      <c r="F81" s="16" t="s">
        <v>1339</v>
      </c>
      <c r="G81" s="17">
        <v>1</v>
      </c>
      <c r="H81" s="4" t="s">
        <v>1338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1323</v>
      </c>
      <c r="E82" s="15">
        <v>45984</v>
      </c>
      <c r="F82" s="16" t="s">
        <v>1341</v>
      </c>
      <c r="G82" s="17">
        <v>1</v>
      </c>
      <c r="H82" s="4" t="s">
        <v>1340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1324</v>
      </c>
      <c r="E83" s="15">
        <v>45984</v>
      </c>
      <c r="F83" s="16" t="s">
        <v>1343</v>
      </c>
      <c r="G83" s="17">
        <v>1</v>
      </c>
      <c r="H83" s="4" t="s">
        <v>1342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1325</v>
      </c>
      <c r="E84" s="15">
        <v>45984</v>
      </c>
      <c r="F84" s="16" t="s">
        <v>1345</v>
      </c>
      <c r="G84" s="17">
        <v>1</v>
      </c>
      <c r="H84" s="4" t="s">
        <v>1344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1346</v>
      </c>
      <c r="E85" s="15">
        <v>45984</v>
      </c>
      <c r="F85" s="16" t="s">
        <v>1357</v>
      </c>
      <c r="G85" s="17">
        <v>1</v>
      </c>
      <c r="H85" s="4" t="s">
        <v>1356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1347</v>
      </c>
      <c r="E86" s="15">
        <v>45984</v>
      </c>
      <c r="F86" s="16" t="s">
        <v>1359</v>
      </c>
      <c r="G86" s="17">
        <v>1</v>
      </c>
      <c r="H86" s="4" t="s">
        <v>1358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1348</v>
      </c>
      <c r="E87" s="15">
        <v>45984</v>
      </c>
      <c r="F87" s="16" t="s">
        <v>1361</v>
      </c>
      <c r="G87" s="17">
        <v>1</v>
      </c>
      <c r="H87" s="4" t="s">
        <v>1360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1349</v>
      </c>
      <c r="E88" s="15">
        <v>45984</v>
      </c>
      <c r="F88" s="16" t="s">
        <v>1363</v>
      </c>
      <c r="G88" s="17">
        <v>1</v>
      </c>
      <c r="H88" s="4" t="s">
        <v>1362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1350</v>
      </c>
      <c r="E89" s="15">
        <v>45984</v>
      </c>
      <c r="F89" s="16" t="s">
        <v>1365</v>
      </c>
      <c r="G89" s="17">
        <v>1</v>
      </c>
      <c r="H89" s="4" t="s">
        <v>1364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1351</v>
      </c>
      <c r="E90" s="15">
        <v>45984</v>
      </c>
      <c r="F90" s="16" t="s">
        <v>1367</v>
      </c>
      <c r="G90" s="17">
        <v>1</v>
      </c>
      <c r="H90" s="4" t="s">
        <v>1366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1352</v>
      </c>
      <c r="E91" s="15">
        <v>45984</v>
      </c>
      <c r="F91" s="16" t="s">
        <v>1369</v>
      </c>
      <c r="G91" s="17">
        <v>1</v>
      </c>
      <c r="H91" s="4" t="s">
        <v>1368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1353</v>
      </c>
      <c r="E92" s="15">
        <v>45984</v>
      </c>
      <c r="F92" s="16" t="s">
        <v>1371</v>
      </c>
      <c r="G92" s="17">
        <v>1</v>
      </c>
      <c r="H92" s="4" t="s">
        <v>1370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1354</v>
      </c>
      <c r="E93" s="15">
        <v>45984</v>
      </c>
      <c r="F93" s="16" t="s">
        <v>1373</v>
      </c>
      <c r="G93" s="17">
        <v>1</v>
      </c>
      <c r="H93" s="4" t="s">
        <v>1372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1355</v>
      </c>
      <c r="E94" s="15">
        <v>45984</v>
      </c>
      <c r="F94" s="16" t="s">
        <v>1375</v>
      </c>
      <c r="G94" s="17">
        <v>1</v>
      </c>
      <c r="H94" s="4" t="s">
        <v>1374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1399</v>
      </c>
      <c r="E95" s="15">
        <v>45985</v>
      </c>
      <c r="F95" s="16" t="s">
        <v>1375</v>
      </c>
      <c r="G95" s="17">
        <v>1</v>
      </c>
      <c r="H95" s="4" t="s">
        <v>1409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1400</v>
      </c>
      <c r="E96" s="15">
        <v>45985</v>
      </c>
      <c r="F96" s="16" t="s">
        <v>1410</v>
      </c>
      <c r="G96" s="17">
        <v>1</v>
      </c>
      <c r="H96" s="4" t="s">
        <v>1411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1401</v>
      </c>
      <c r="E97" s="15">
        <v>45985</v>
      </c>
      <c r="F97" s="16" t="s">
        <v>1413</v>
      </c>
      <c r="G97" s="17">
        <v>1</v>
      </c>
      <c r="H97" s="4" t="s">
        <v>1412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1402</v>
      </c>
      <c r="E98" s="15">
        <v>45985</v>
      </c>
      <c r="F98" s="16" t="s">
        <v>1415</v>
      </c>
      <c r="G98" s="17">
        <v>1</v>
      </c>
      <c r="H98" s="4" t="s">
        <v>1414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1403</v>
      </c>
      <c r="E99" s="15">
        <v>45985</v>
      </c>
      <c r="F99" s="16" t="s">
        <v>1417</v>
      </c>
      <c r="G99" s="17">
        <v>1</v>
      </c>
      <c r="H99" s="4" t="s">
        <v>1416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1404</v>
      </c>
      <c r="E100" s="15">
        <v>45985</v>
      </c>
      <c r="F100" s="16" t="s">
        <v>1419</v>
      </c>
      <c r="G100" s="17">
        <v>1</v>
      </c>
      <c r="H100" s="4" t="s">
        <v>1418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1405</v>
      </c>
      <c r="E101" s="15">
        <v>45985</v>
      </c>
      <c r="F101" s="16" t="s">
        <v>1421</v>
      </c>
      <c r="G101" s="17">
        <v>1</v>
      </c>
      <c r="H101" s="4" t="s">
        <v>1420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1406</v>
      </c>
      <c r="E102" s="15">
        <v>45985</v>
      </c>
      <c r="F102" s="16" t="s">
        <v>1423</v>
      </c>
      <c r="G102" s="17">
        <v>1</v>
      </c>
      <c r="H102" s="4" t="s">
        <v>1422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1407</v>
      </c>
      <c r="E103" s="15">
        <v>45985</v>
      </c>
      <c r="F103" s="16" t="s">
        <v>1425</v>
      </c>
      <c r="G103" s="17">
        <v>1</v>
      </c>
      <c r="H103" s="4" t="s">
        <v>1424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1408</v>
      </c>
      <c r="E104" s="15">
        <v>45985</v>
      </c>
      <c r="F104" s="16" t="s">
        <v>1427</v>
      </c>
      <c r="G104" s="17">
        <v>1</v>
      </c>
      <c r="H104" s="4" t="s">
        <v>1426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1552</v>
      </c>
      <c r="E105" s="15">
        <v>45985</v>
      </c>
      <c r="F105" s="16" t="s">
        <v>1429</v>
      </c>
      <c r="G105" s="17">
        <v>1</v>
      </c>
      <c r="H105" s="4" t="s">
        <v>1428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1509</v>
      </c>
      <c r="E106" s="15">
        <v>45986</v>
      </c>
      <c r="F106" s="16" t="s">
        <v>1514</v>
      </c>
      <c r="G106" s="17">
        <v>1</v>
      </c>
      <c r="H106" s="4" t="s">
        <v>1513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1431</v>
      </c>
      <c r="E107" s="15">
        <v>45986</v>
      </c>
      <c r="F107" s="16" t="s">
        <v>1447</v>
      </c>
      <c r="G107" s="17">
        <v>1</v>
      </c>
      <c r="H107" s="4" t="s">
        <v>1446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1432</v>
      </c>
      <c r="E108" s="15">
        <v>45986</v>
      </c>
      <c r="F108" s="16" t="s">
        <v>1449</v>
      </c>
      <c r="G108" s="17">
        <v>1</v>
      </c>
      <c r="H108" s="4" t="s">
        <v>1448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1433</v>
      </c>
      <c r="E109" s="15">
        <v>45986</v>
      </c>
      <c r="F109" s="16" t="s">
        <v>1451</v>
      </c>
      <c r="G109" s="17">
        <v>1</v>
      </c>
      <c r="H109" s="4" t="s">
        <v>1450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1434</v>
      </c>
      <c r="E110" s="15">
        <v>45986</v>
      </c>
      <c r="F110" s="16" t="s">
        <v>1453</v>
      </c>
      <c r="G110" s="17">
        <v>1</v>
      </c>
      <c r="H110" s="4" t="s">
        <v>1452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1435</v>
      </c>
      <c r="E111" s="15">
        <v>45986</v>
      </c>
      <c r="F111" s="16" t="s">
        <v>1455</v>
      </c>
      <c r="G111" s="17">
        <v>1</v>
      </c>
      <c r="H111" s="4" t="s">
        <v>1454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1436</v>
      </c>
      <c r="E112" s="15">
        <v>45986</v>
      </c>
      <c r="F112" s="16" t="s">
        <v>1457</v>
      </c>
      <c r="G112" s="17">
        <v>1</v>
      </c>
      <c r="H112" s="4" t="s">
        <v>1456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1437</v>
      </c>
      <c r="E113" s="15">
        <v>45986</v>
      </c>
      <c r="F113" s="16" t="s">
        <v>1459</v>
      </c>
      <c r="G113" s="17">
        <v>1</v>
      </c>
      <c r="H113" s="4" t="s">
        <v>1458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1438</v>
      </c>
      <c r="E114" s="15">
        <v>45986</v>
      </c>
      <c r="F114" s="16" t="s">
        <v>1461</v>
      </c>
      <c r="G114" s="17">
        <v>1</v>
      </c>
      <c r="H114" s="4" t="s">
        <v>1460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1439</v>
      </c>
      <c r="E115" s="15">
        <v>45987</v>
      </c>
      <c r="F115" s="16" t="s">
        <v>1463</v>
      </c>
      <c r="G115" s="17">
        <v>1</v>
      </c>
      <c r="H115" s="4" t="s">
        <v>1462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1440</v>
      </c>
      <c r="E116" s="15">
        <v>45987</v>
      </c>
      <c r="F116" s="16" t="s">
        <v>1465</v>
      </c>
      <c r="G116" s="17">
        <v>1</v>
      </c>
      <c r="H116" s="4" t="s">
        <v>1464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1441</v>
      </c>
      <c r="E117" s="15">
        <v>45987</v>
      </c>
      <c r="F117" s="16" t="s">
        <v>1467</v>
      </c>
      <c r="G117" s="17">
        <v>1</v>
      </c>
      <c r="H117" s="4" t="s">
        <v>1466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1508</v>
      </c>
      <c r="E118" s="15">
        <v>45987</v>
      </c>
      <c r="F118" s="16" t="s">
        <v>1512</v>
      </c>
      <c r="G118" s="17">
        <v>1</v>
      </c>
      <c r="H118" s="4" t="s">
        <v>1511</v>
      </c>
      <c r="I118" s="20"/>
    </row>
    <row r="119" spans="1:9" x14ac:dyDescent="0.25">
      <c r="A119" s="12">
        <f t="shared" si="1"/>
        <v>113</v>
      </c>
      <c r="B119" s="13" t="s">
        <v>1476</v>
      </c>
      <c r="C119" s="13" t="s">
        <v>18</v>
      </c>
      <c r="D119" s="14" t="s">
        <v>1477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1442</v>
      </c>
      <c r="E120" s="15">
        <v>45987</v>
      </c>
      <c r="F120" s="16" t="s">
        <v>1469</v>
      </c>
      <c r="G120" s="17">
        <v>1</v>
      </c>
      <c r="H120" s="4" t="s">
        <v>1468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1443</v>
      </c>
      <c r="E121" s="15">
        <v>45987</v>
      </c>
      <c r="F121" s="16" t="s">
        <v>1471</v>
      </c>
      <c r="G121" s="17">
        <v>1</v>
      </c>
      <c r="H121" s="4" t="s">
        <v>1470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1444</v>
      </c>
      <c r="E122" s="15">
        <v>45987</v>
      </c>
      <c r="F122" s="16" t="s">
        <v>1473</v>
      </c>
      <c r="G122" s="17">
        <v>1</v>
      </c>
      <c r="H122" s="4" t="s">
        <v>1472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1445</v>
      </c>
      <c r="E123" s="15">
        <v>45987</v>
      </c>
      <c r="F123" s="16" t="s">
        <v>1475</v>
      </c>
      <c r="G123" s="17">
        <v>1</v>
      </c>
      <c r="H123" s="4" t="s">
        <v>1474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1478</v>
      </c>
      <c r="E124" s="15">
        <v>45988</v>
      </c>
      <c r="F124" s="16" t="s">
        <v>1488</v>
      </c>
      <c r="G124" s="17">
        <v>1</v>
      </c>
      <c r="H124" s="4" t="s">
        <v>1489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1479</v>
      </c>
      <c r="E125" s="15">
        <v>45988</v>
      </c>
      <c r="F125" s="16" t="s">
        <v>1491</v>
      </c>
      <c r="G125" s="17">
        <v>1</v>
      </c>
      <c r="H125" s="4" t="s">
        <v>1490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1480</v>
      </c>
      <c r="E126" s="15">
        <v>45988</v>
      </c>
      <c r="F126" s="16" t="s">
        <v>1493</v>
      </c>
      <c r="G126" s="17">
        <v>1</v>
      </c>
      <c r="H126" s="4" t="s">
        <v>1492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1481</v>
      </c>
      <c r="E127" s="15">
        <v>45988</v>
      </c>
      <c r="F127" s="16" t="s">
        <v>1495</v>
      </c>
      <c r="G127" s="17">
        <v>1</v>
      </c>
      <c r="H127" s="4" t="s">
        <v>1494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1482</v>
      </c>
      <c r="E128" s="15">
        <v>45988</v>
      </c>
      <c r="F128" s="16" t="s">
        <v>1497</v>
      </c>
      <c r="G128" s="17">
        <v>1</v>
      </c>
      <c r="H128" s="4" t="s">
        <v>1496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1483</v>
      </c>
      <c r="E129" s="15">
        <v>45988</v>
      </c>
      <c r="F129" s="16" t="s">
        <v>1499</v>
      </c>
      <c r="G129" s="17">
        <v>1</v>
      </c>
      <c r="H129" s="4" t="s">
        <v>1498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1484</v>
      </c>
      <c r="E130" s="15">
        <v>45988</v>
      </c>
      <c r="F130" s="16" t="s">
        <v>1501</v>
      </c>
      <c r="G130" s="17">
        <v>1</v>
      </c>
      <c r="H130" s="4" t="s">
        <v>1500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1485</v>
      </c>
      <c r="E131" s="15">
        <v>45988</v>
      </c>
      <c r="F131" s="16" t="s">
        <v>1503</v>
      </c>
      <c r="G131" s="17">
        <v>1</v>
      </c>
      <c r="H131" s="4" t="s">
        <v>1502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1486</v>
      </c>
      <c r="E132" s="15">
        <v>45988</v>
      </c>
      <c r="F132" s="16" t="s">
        <v>1505</v>
      </c>
      <c r="G132" s="17">
        <v>1</v>
      </c>
      <c r="H132" s="4" t="s">
        <v>1504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1487</v>
      </c>
      <c r="E133" s="15">
        <v>45988</v>
      </c>
      <c r="F133" s="16" t="s">
        <v>1507</v>
      </c>
      <c r="G133" s="17">
        <v>1</v>
      </c>
      <c r="H133" s="4" t="s">
        <v>1506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1510</v>
      </c>
      <c r="E134" s="15">
        <v>45988</v>
      </c>
      <c r="F134" s="16" t="s">
        <v>1514</v>
      </c>
      <c r="G134" s="17">
        <v>1</v>
      </c>
      <c r="H134" s="4" t="s">
        <v>1515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1519</v>
      </c>
      <c r="E135" s="15">
        <v>45991</v>
      </c>
      <c r="F135" s="16" t="s">
        <v>1522</v>
      </c>
      <c r="G135" s="17">
        <v>1</v>
      </c>
      <c r="H135" s="4" t="s">
        <v>1520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1521</v>
      </c>
      <c r="E136" s="15">
        <v>45991</v>
      </c>
      <c r="F136" s="16" t="s">
        <v>1524</v>
      </c>
      <c r="G136" s="17">
        <v>1</v>
      </c>
      <c r="H136" s="4" t="s">
        <v>1523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1525</v>
      </c>
      <c r="E137" s="15">
        <v>45991</v>
      </c>
      <c r="F137" s="16" t="s">
        <v>1529</v>
      </c>
      <c r="G137" s="17">
        <v>1</v>
      </c>
      <c r="H137" s="4" t="s">
        <v>1530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1531</v>
      </c>
      <c r="E138" s="15">
        <v>45991</v>
      </c>
      <c r="F138" s="16" t="s">
        <v>1538</v>
      </c>
      <c r="G138" s="17">
        <v>1</v>
      </c>
      <c r="H138" s="4" t="s">
        <v>1537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1532</v>
      </c>
      <c r="E139" s="15">
        <v>45991</v>
      </c>
      <c r="F139" s="16" t="s">
        <v>1540</v>
      </c>
      <c r="G139" s="17">
        <v>1</v>
      </c>
      <c r="H139" s="4" t="s">
        <v>1539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1533</v>
      </c>
      <c r="E140" s="15">
        <v>45991</v>
      </c>
      <c r="F140" s="16" t="s">
        <v>1542</v>
      </c>
      <c r="G140" s="17">
        <v>1</v>
      </c>
      <c r="H140" s="4" t="s">
        <v>1541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1534</v>
      </c>
      <c r="E141" s="15">
        <v>45991</v>
      </c>
      <c r="F141" s="16" t="s">
        <v>1544</v>
      </c>
      <c r="G141" s="17">
        <v>1</v>
      </c>
      <c r="H141" s="4" t="s">
        <v>1543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1535</v>
      </c>
      <c r="E142" s="15">
        <v>45991</v>
      </c>
      <c r="F142" s="16" t="s">
        <v>1546</v>
      </c>
      <c r="G142" s="17">
        <v>1</v>
      </c>
      <c r="H142" s="4" t="s">
        <v>1545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1536</v>
      </c>
      <c r="E143" s="15">
        <v>45991</v>
      </c>
      <c r="F143" s="16" t="s">
        <v>1548</v>
      </c>
      <c r="G143" s="17">
        <v>1</v>
      </c>
      <c r="H143" s="4" t="s">
        <v>1547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1516</v>
      </c>
      <c r="E144" s="15">
        <v>45991</v>
      </c>
      <c r="F144" s="16" t="s">
        <v>1517</v>
      </c>
      <c r="G144" s="17">
        <v>1</v>
      </c>
      <c r="H144" s="4" t="s">
        <v>1518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1528</v>
      </c>
      <c r="E145" s="15">
        <v>45991</v>
      </c>
      <c r="F145" s="16" t="s">
        <v>1527</v>
      </c>
      <c r="G145" s="17">
        <v>1</v>
      </c>
      <c r="H145" s="4" t="s">
        <v>1526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1549</v>
      </c>
      <c r="E146" s="15">
        <v>45991</v>
      </c>
      <c r="F146" s="16" t="s">
        <v>1550</v>
      </c>
      <c r="G146" s="17">
        <v>1</v>
      </c>
      <c r="H146" s="4" t="s">
        <v>1551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opLeftCell="A59" workbookViewId="0">
      <selection activeCell="I95" sqref="I9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84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1553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1564</v>
      </c>
      <c r="E7" s="15">
        <v>45992</v>
      </c>
      <c r="F7" s="16" t="s">
        <v>1577</v>
      </c>
      <c r="G7" s="17">
        <v>1</v>
      </c>
      <c r="H7" s="18" t="s">
        <v>1576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1589</v>
      </c>
      <c r="E8" s="15">
        <v>45993</v>
      </c>
      <c r="F8" s="16" t="s">
        <v>1591</v>
      </c>
      <c r="G8" s="17">
        <v>1</v>
      </c>
      <c r="H8" s="18" t="s">
        <v>1590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1559</v>
      </c>
      <c r="E9" s="15">
        <v>45993</v>
      </c>
      <c r="F9" s="16" t="s">
        <v>1567</v>
      </c>
      <c r="G9" s="17">
        <v>1</v>
      </c>
      <c r="H9" s="18" t="s">
        <v>1566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1560</v>
      </c>
      <c r="E10" s="15">
        <v>45993</v>
      </c>
      <c r="F10" s="16" t="s">
        <v>1569</v>
      </c>
      <c r="G10" s="17">
        <v>1</v>
      </c>
      <c r="H10" s="18" t="s">
        <v>1568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1554</v>
      </c>
      <c r="E11" s="15">
        <v>45993</v>
      </c>
      <c r="F11" s="16" t="s">
        <v>1555</v>
      </c>
      <c r="G11" s="17">
        <v>1</v>
      </c>
      <c r="H11" s="18" t="s">
        <v>1556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1561</v>
      </c>
      <c r="E12" s="15">
        <v>45993</v>
      </c>
      <c r="F12" s="16" t="s">
        <v>1571</v>
      </c>
      <c r="G12" s="17">
        <v>1</v>
      </c>
      <c r="H12" s="18" t="s">
        <v>1570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1562</v>
      </c>
      <c r="E13" s="15">
        <v>45993</v>
      </c>
      <c r="F13" s="16" t="s">
        <v>1573</v>
      </c>
      <c r="G13" s="17">
        <v>1</v>
      </c>
      <c r="H13" s="18" t="s">
        <v>1572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1563</v>
      </c>
      <c r="E14" s="15">
        <v>45993</v>
      </c>
      <c r="F14" s="16" t="s">
        <v>1575</v>
      </c>
      <c r="G14" s="17">
        <v>1</v>
      </c>
      <c r="H14" s="18" t="s">
        <v>1574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1565</v>
      </c>
      <c r="E15" s="15">
        <v>45993</v>
      </c>
      <c r="F15" s="16" t="s">
        <v>1579</v>
      </c>
      <c r="G15" s="17">
        <v>1</v>
      </c>
      <c r="H15" s="18" t="s">
        <v>1578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1557</v>
      </c>
      <c r="E16" s="15">
        <v>45994</v>
      </c>
      <c r="F16" s="16" t="s">
        <v>1558</v>
      </c>
      <c r="G16" s="17">
        <v>1</v>
      </c>
      <c r="H16" s="18" t="s">
        <v>1128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1586</v>
      </c>
      <c r="E17" s="15">
        <v>45994</v>
      </c>
      <c r="F17" s="16" t="s">
        <v>1588</v>
      </c>
      <c r="G17" s="17">
        <v>1</v>
      </c>
      <c r="H17" s="4" t="s">
        <v>1587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1583</v>
      </c>
      <c r="E18" s="15">
        <v>45994</v>
      </c>
      <c r="F18" s="16" t="s">
        <v>1585</v>
      </c>
      <c r="G18" s="17">
        <v>1</v>
      </c>
      <c r="H18" s="4" t="s">
        <v>1584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1580</v>
      </c>
      <c r="E19" s="15">
        <v>45994</v>
      </c>
      <c r="F19" s="16" t="s">
        <v>1581</v>
      </c>
      <c r="G19" s="17">
        <v>1</v>
      </c>
      <c r="H19" s="18" t="s">
        <v>1582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1592</v>
      </c>
      <c r="C20" s="13" t="s">
        <v>18</v>
      </c>
      <c r="D20" s="14" t="s">
        <v>1593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1612</v>
      </c>
      <c r="E21" s="15">
        <v>45998</v>
      </c>
      <c r="F21" s="16" t="s">
        <v>1613</v>
      </c>
      <c r="G21" s="17">
        <v>1</v>
      </c>
      <c r="H21" s="18" t="s">
        <v>1614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1609</v>
      </c>
      <c r="E22" s="15">
        <v>45998</v>
      </c>
      <c r="F22" s="16" t="s">
        <v>1610</v>
      </c>
      <c r="G22" s="17">
        <v>1</v>
      </c>
      <c r="H22" s="18" t="s">
        <v>1611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1594</v>
      </c>
      <c r="E23" s="15">
        <v>45998</v>
      </c>
      <c r="F23" s="16" t="s">
        <v>1595</v>
      </c>
      <c r="G23" s="17">
        <v>1</v>
      </c>
      <c r="H23" s="18" t="s">
        <v>1596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1615</v>
      </c>
      <c r="E24" s="15">
        <v>45998</v>
      </c>
      <c r="F24" s="16" t="s">
        <v>1605</v>
      </c>
      <c r="G24" s="17">
        <v>1</v>
      </c>
      <c r="H24" s="18" t="s">
        <v>1606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1616</v>
      </c>
      <c r="E25" s="15">
        <v>45998</v>
      </c>
      <c r="F25" s="16" t="s">
        <v>1607</v>
      </c>
      <c r="G25" s="17">
        <v>1</v>
      </c>
      <c r="H25" s="18" t="s">
        <v>1608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1617</v>
      </c>
      <c r="E26" s="15">
        <v>45998</v>
      </c>
      <c r="F26" s="16" t="s">
        <v>1604</v>
      </c>
      <c r="G26" s="17">
        <v>1</v>
      </c>
      <c r="H26" s="18" t="s">
        <v>1603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1618</v>
      </c>
      <c r="E27" s="15">
        <v>45998</v>
      </c>
      <c r="F27" s="16" t="s">
        <v>1599</v>
      </c>
      <c r="G27" s="17">
        <v>1</v>
      </c>
      <c r="H27" s="18" t="s">
        <v>1600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1619</v>
      </c>
      <c r="E28" s="15">
        <v>45998</v>
      </c>
      <c r="F28" s="16" t="s">
        <v>1601</v>
      </c>
      <c r="G28" s="17">
        <v>1</v>
      </c>
      <c r="H28" s="18" t="s">
        <v>1602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1620</v>
      </c>
      <c r="E29" s="15">
        <v>45998</v>
      </c>
      <c r="F29" s="16" t="s">
        <v>1598</v>
      </c>
      <c r="G29" s="17">
        <v>1</v>
      </c>
      <c r="H29" s="18" t="s">
        <v>1597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1624</v>
      </c>
      <c r="E30" s="15">
        <v>45999</v>
      </c>
      <c r="F30" s="16" t="s">
        <v>1626</v>
      </c>
      <c r="G30" s="17">
        <v>1</v>
      </c>
      <c r="H30" s="18" t="s">
        <v>1625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1621</v>
      </c>
      <c r="E31" s="15">
        <v>45999</v>
      </c>
      <c r="F31" s="16" t="s">
        <v>1622</v>
      </c>
      <c r="G31" s="17">
        <v>1</v>
      </c>
      <c r="H31" s="18" t="s">
        <v>1623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1627</v>
      </c>
      <c r="E32" s="15">
        <v>46000</v>
      </c>
      <c r="F32" s="16" t="s">
        <v>1628</v>
      </c>
      <c r="G32" s="17">
        <v>1</v>
      </c>
      <c r="H32" s="18" t="s">
        <v>1629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1630</v>
      </c>
      <c r="E33" s="15">
        <v>46000</v>
      </c>
      <c r="F33" s="16" t="s">
        <v>1632</v>
      </c>
      <c r="G33" s="17">
        <v>1</v>
      </c>
      <c r="H33" s="18" t="s">
        <v>1631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1633</v>
      </c>
      <c r="E34" s="15">
        <v>46000</v>
      </c>
      <c r="F34" s="16" t="s">
        <v>1635</v>
      </c>
      <c r="G34" s="17">
        <v>1</v>
      </c>
      <c r="H34" s="18" t="s">
        <v>1634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1640</v>
      </c>
      <c r="E35" s="15">
        <v>46001</v>
      </c>
      <c r="F35" s="16" t="s">
        <v>1643</v>
      </c>
      <c r="G35" s="17">
        <v>1</v>
      </c>
      <c r="H35" s="18" t="s">
        <v>1641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1636</v>
      </c>
      <c r="E36" s="15">
        <v>46001</v>
      </c>
      <c r="F36" s="16" t="s">
        <v>1637</v>
      </c>
      <c r="G36" s="17">
        <v>1</v>
      </c>
      <c r="H36" s="18" t="s">
        <v>1638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1642</v>
      </c>
      <c r="E37" s="15">
        <v>46001</v>
      </c>
      <c r="F37" s="16" t="s">
        <v>1644</v>
      </c>
      <c r="G37" s="17">
        <v>1</v>
      </c>
      <c r="H37" s="18" t="s">
        <v>1645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1661</v>
      </c>
      <c r="E38" s="15">
        <v>46005</v>
      </c>
      <c r="F38" s="16" t="s">
        <v>1662</v>
      </c>
      <c r="G38" s="17">
        <v>1</v>
      </c>
      <c r="H38" s="18" t="s">
        <v>1663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1658</v>
      </c>
      <c r="E39" s="15">
        <v>46005</v>
      </c>
      <c r="F39" s="16" t="s">
        <v>1660</v>
      </c>
      <c r="G39" s="17">
        <v>1</v>
      </c>
      <c r="H39" s="18" t="s">
        <v>1659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1655</v>
      </c>
      <c r="E40" s="15">
        <v>46005</v>
      </c>
      <c r="F40" s="16" t="s">
        <v>1656</v>
      </c>
      <c r="G40" s="17">
        <v>1</v>
      </c>
      <c r="H40" s="18" t="s">
        <v>1657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1652</v>
      </c>
      <c r="E41" s="15">
        <v>46005</v>
      </c>
      <c r="F41" s="16" t="s">
        <v>1653</v>
      </c>
      <c r="G41" s="17">
        <v>1</v>
      </c>
      <c r="H41" s="18" t="s">
        <v>1654</v>
      </c>
      <c r="I41" s="20"/>
    </row>
    <row r="42" spans="1:10" x14ac:dyDescent="0.25">
      <c r="A42" s="12">
        <f t="shared" si="0"/>
        <v>36</v>
      </c>
      <c r="B42" s="13" t="s">
        <v>99</v>
      </c>
      <c r="C42" s="13" t="s">
        <v>18</v>
      </c>
      <c r="D42" s="14" t="s">
        <v>1646</v>
      </c>
      <c r="E42" s="15">
        <v>46005</v>
      </c>
      <c r="F42" s="16" t="s">
        <v>1647</v>
      </c>
      <c r="G42" s="17">
        <v>1</v>
      </c>
      <c r="H42" s="18" t="s">
        <v>1648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1649</v>
      </c>
      <c r="E43" s="15">
        <v>46005</v>
      </c>
      <c r="F43" s="16" t="s">
        <v>1650</v>
      </c>
      <c r="G43" s="17">
        <v>1</v>
      </c>
      <c r="H43" s="18" t="s">
        <v>1651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1667</v>
      </c>
      <c r="E44" s="15">
        <v>46007</v>
      </c>
      <c r="F44" s="16" t="s">
        <v>1668</v>
      </c>
      <c r="G44" s="17">
        <v>1</v>
      </c>
      <c r="H44" s="18" t="s">
        <v>1669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1664</v>
      </c>
      <c r="E45" s="15">
        <v>46007</v>
      </c>
      <c r="F45" s="16" t="s">
        <v>1665</v>
      </c>
      <c r="G45" s="17">
        <v>1</v>
      </c>
      <c r="H45" s="18" t="s">
        <v>1666</v>
      </c>
      <c r="I45" s="20"/>
    </row>
    <row r="46" spans="1:10" x14ac:dyDescent="0.25">
      <c r="A46" s="12">
        <f t="shared" si="0"/>
        <v>40</v>
      </c>
      <c r="B46" s="13" t="s">
        <v>1673</v>
      </c>
      <c r="C46" s="13" t="s">
        <v>18</v>
      </c>
      <c r="D46" s="14" t="s">
        <v>1674</v>
      </c>
      <c r="E46" s="15">
        <v>46008</v>
      </c>
      <c r="F46" s="16" t="s">
        <v>22</v>
      </c>
      <c r="G46" s="17">
        <v>1</v>
      </c>
      <c r="H46" s="18"/>
      <c r="I46" s="20"/>
    </row>
    <row r="47" spans="1:10" x14ac:dyDescent="0.25">
      <c r="A47" s="12">
        <f t="shared" si="0"/>
        <v>41</v>
      </c>
      <c r="B47" s="13" t="s">
        <v>319</v>
      </c>
      <c r="C47" s="13" t="s">
        <v>18</v>
      </c>
      <c r="D47" s="14" t="s">
        <v>1670</v>
      </c>
      <c r="E47" s="15">
        <v>46008</v>
      </c>
      <c r="F47" s="16" t="s">
        <v>1671</v>
      </c>
      <c r="G47" s="17">
        <v>1</v>
      </c>
      <c r="H47" s="18" t="s">
        <v>1672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1680</v>
      </c>
      <c r="E48" s="15">
        <v>46008</v>
      </c>
      <c r="F48" s="16" t="s">
        <v>1682</v>
      </c>
      <c r="G48" s="17">
        <v>1</v>
      </c>
      <c r="H48" s="18" t="s">
        <v>1681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1677</v>
      </c>
      <c r="E49" s="15">
        <v>46008</v>
      </c>
      <c r="F49" s="16" t="s">
        <v>1679</v>
      </c>
      <c r="G49" s="17">
        <v>1</v>
      </c>
      <c r="H49" s="18" t="s">
        <v>1678</v>
      </c>
      <c r="I49" s="20"/>
    </row>
    <row r="50" spans="1:9" x14ac:dyDescent="0.25">
      <c r="A50" s="12">
        <f t="shared" si="0"/>
        <v>44</v>
      </c>
      <c r="B50" s="13" t="s">
        <v>1676</v>
      </c>
      <c r="C50" s="13" t="s">
        <v>18</v>
      </c>
      <c r="D50" s="14" t="s">
        <v>1675</v>
      </c>
      <c r="E50" s="15">
        <v>46008</v>
      </c>
      <c r="F50" s="16" t="s">
        <v>22</v>
      </c>
      <c r="G50" s="17">
        <v>1</v>
      </c>
      <c r="H50" s="18"/>
      <c r="I50" s="20"/>
    </row>
    <row r="51" spans="1:9" x14ac:dyDescent="0.25">
      <c r="A51" s="12">
        <f t="shared" si="0"/>
        <v>45</v>
      </c>
      <c r="B51" s="13" t="s">
        <v>1684</v>
      </c>
      <c r="C51" s="13">
        <v>100</v>
      </c>
      <c r="D51" s="14" t="s">
        <v>1685</v>
      </c>
      <c r="E51" s="15">
        <v>46008</v>
      </c>
      <c r="F51" s="16" t="s">
        <v>19</v>
      </c>
      <c r="G51" s="17">
        <v>1</v>
      </c>
      <c r="H51" s="18"/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1812</v>
      </c>
      <c r="E52" s="15">
        <v>46012</v>
      </c>
      <c r="F52" s="16" t="s">
        <v>1813</v>
      </c>
      <c r="G52" s="17">
        <v>1</v>
      </c>
      <c r="H52" s="4" t="s">
        <v>1814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1692</v>
      </c>
      <c r="E53" s="15">
        <v>46012</v>
      </c>
      <c r="F53" s="16" t="s">
        <v>1697</v>
      </c>
      <c r="G53" s="17">
        <v>1</v>
      </c>
      <c r="H53" s="18" t="s">
        <v>1696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1695</v>
      </c>
      <c r="E54" s="15">
        <v>46012</v>
      </c>
      <c r="F54" s="16" t="s">
        <v>1694</v>
      </c>
      <c r="G54" s="17">
        <v>1</v>
      </c>
      <c r="H54" s="18" t="s">
        <v>1693</v>
      </c>
      <c r="I54" s="20"/>
    </row>
    <row r="55" spans="1:9" x14ac:dyDescent="0.25">
      <c r="A55" s="12">
        <f t="shared" si="0"/>
        <v>49</v>
      </c>
      <c r="B55" s="13" t="s">
        <v>1698</v>
      </c>
      <c r="C55" s="13" t="s">
        <v>18</v>
      </c>
      <c r="D55" s="14" t="s">
        <v>1699</v>
      </c>
      <c r="E55" s="15">
        <v>46012</v>
      </c>
      <c r="F55" s="16" t="s">
        <v>19</v>
      </c>
      <c r="G55" s="17">
        <v>1</v>
      </c>
      <c r="H55" s="18"/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1700</v>
      </c>
      <c r="E56" s="15">
        <v>46012</v>
      </c>
      <c r="F56" s="16" t="s">
        <v>1701</v>
      </c>
      <c r="G56" s="17">
        <v>1</v>
      </c>
      <c r="H56" s="18" t="s">
        <v>1702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1703</v>
      </c>
      <c r="E57" s="15">
        <v>46012</v>
      </c>
      <c r="F57" s="16" t="s">
        <v>1705</v>
      </c>
      <c r="G57" s="17">
        <v>1</v>
      </c>
      <c r="H57" s="18" t="s">
        <v>1704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1686</v>
      </c>
      <c r="E58" s="15">
        <v>46012</v>
      </c>
      <c r="F58" s="16" t="s">
        <v>1688</v>
      </c>
      <c r="G58" s="17">
        <v>1</v>
      </c>
      <c r="H58" s="18" t="s">
        <v>1689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1687</v>
      </c>
      <c r="E59" s="15">
        <v>46012</v>
      </c>
      <c r="F59" s="16" t="s">
        <v>1690</v>
      </c>
      <c r="G59" s="17">
        <v>1</v>
      </c>
      <c r="H59" s="18" t="s">
        <v>1691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1710</v>
      </c>
      <c r="E60" s="15">
        <v>46013</v>
      </c>
      <c r="F60" s="16" t="s">
        <v>1712</v>
      </c>
      <c r="G60" s="17">
        <v>1</v>
      </c>
      <c r="H60" s="18" t="s">
        <v>1711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1725</v>
      </c>
      <c r="E61" s="15">
        <v>46013</v>
      </c>
      <c r="F61" s="16" t="s">
        <v>1727</v>
      </c>
      <c r="G61" s="17">
        <v>1</v>
      </c>
      <c r="H61" s="4" t="s">
        <v>1726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1728</v>
      </c>
      <c r="E62" s="15">
        <v>46013</v>
      </c>
      <c r="F62" s="16" t="s">
        <v>1730</v>
      </c>
      <c r="G62" s="17">
        <v>1</v>
      </c>
      <c r="H62" s="4" t="s">
        <v>1729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1731</v>
      </c>
      <c r="E63" s="15">
        <v>46013</v>
      </c>
      <c r="F63" s="16" t="s">
        <v>1732</v>
      </c>
      <c r="G63" s="17">
        <v>1</v>
      </c>
      <c r="H63" s="4" t="s">
        <v>1733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1707</v>
      </c>
      <c r="E64" s="15">
        <v>46013</v>
      </c>
      <c r="F64" s="16" t="s">
        <v>1709</v>
      </c>
      <c r="G64" s="17">
        <v>1</v>
      </c>
      <c r="H64" s="18" t="s">
        <v>1708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1713</v>
      </c>
      <c r="E65" s="15">
        <v>46013</v>
      </c>
      <c r="F65" s="16" t="s">
        <v>1714</v>
      </c>
      <c r="G65" s="17">
        <v>1</v>
      </c>
      <c r="H65" s="4" t="s">
        <v>1715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1722</v>
      </c>
      <c r="E66" s="15">
        <v>46013</v>
      </c>
      <c r="F66" s="16" t="s">
        <v>1724</v>
      </c>
      <c r="G66" s="17">
        <v>1</v>
      </c>
      <c r="H66" s="4" t="s">
        <v>1723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1716</v>
      </c>
      <c r="E67" s="15">
        <v>46013</v>
      </c>
      <c r="F67" s="16" t="s">
        <v>1717</v>
      </c>
      <c r="G67" s="17">
        <v>1</v>
      </c>
      <c r="H67" s="4" t="s">
        <v>1718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1719</v>
      </c>
      <c r="E68" s="15">
        <v>46013</v>
      </c>
      <c r="F68" s="16" t="s">
        <v>1721</v>
      </c>
      <c r="G68" s="17">
        <v>1</v>
      </c>
      <c r="H68" s="4" t="s">
        <v>1720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1737</v>
      </c>
      <c r="E69" s="15">
        <v>46014</v>
      </c>
      <c r="F69" s="16" t="s">
        <v>1738</v>
      </c>
      <c r="G69" s="17">
        <v>1</v>
      </c>
      <c r="H69" s="4" t="s">
        <v>1739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1743</v>
      </c>
      <c r="E70" s="15">
        <v>46014</v>
      </c>
      <c r="F70" s="16" t="s">
        <v>1744</v>
      </c>
      <c r="G70" s="17">
        <v>1</v>
      </c>
      <c r="H70" s="4" t="s">
        <v>1745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1746</v>
      </c>
      <c r="E71" s="15">
        <v>46014</v>
      </c>
      <c r="F71" s="16" t="s">
        <v>1747</v>
      </c>
      <c r="G71" s="17">
        <v>1</v>
      </c>
      <c r="H71" s="4" t="s">
        <v>1748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1734</v>
      </c>
      <c r="E72" s="15">
        <v>46014</v>
      </c>
      <c r="F72" s="16" t="s">
        <v>1735</v>
      </c>
      <c r="G72" s="17">
        <v>1</v>
      </c>
      <c r="H72" s="4" t="s">
        <v>1736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1740</v>
      </c>
      <c r="E73" s="15">
        <v>46014</v>
      </c>
      <c r="F73" s="16" t="s">
        <v>1741</v>
      </c>
      <c r="G73" s="17">
        <v>1</v>
      </c>
      <c r="H73" s="4" t="s">
        <v>1742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1766</v>
      </c>
      <c r="E74" s="15">
        <v>46015</v>
      </c>
      <c r="F74" s="16" t="s">
        <v>1768</v>
      </c>
      <c r="G74" s="17">
        <v>1</v>
      </c>
      <c r="H74" s="4" t="s">
        <v>1767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1772</v>
      </c>
      <c r="E75" s="15">
        <v>46015</v>
      </c>
      <c r="F75" s="16" t="s">
        <v>1774</v>
      </c>
      <c r="G75" s="17">
        <v>1</v>
      </c>
      <c r="H75" s="4" t="s">
        <v>1773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1749</v>
      </c>
      <c r="E76" s="15">
        <v>46015</v>
      </c>
      <c r="F76" s="16" t="s">
        <v>1750</v>
      </c>
      <c r="G76" s="17">
        <v>1</v>
      </c>
      <c r="H76" s="4" t="s">
        <v>1751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1760</v>
      </c>
      <c r="E77" s="15">
        <v>46015</v>
      </c>
      <c r="F77" s="16" t="s">
        <v>1762</v>
      </c>
      <c r="G77" s="17">
        <v>1</v>
      </c>
      <c r="H77" s="4" t="s">
        <v>1761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1763</v>
      </c>
      <c r="E78" s="15">
        <v>46015</v>
      </c>
      <c r="F78" s="16" t="s">
        <v>1765</v>
      </c>
      <c r="G78" s="17">
        <v>1</v>
      </c>
      <c r="H78" s="4" t="s">
        <v>1764</v>
      </c>
      <c r="I78" s="20"/>
    </row>
    <row r="79" spans="1:9" x14ac:dyDescent="0.25">
      <c r="A79" s="12">
        <f t="shared" si="1"/>
        <v>73</v>
      </c>
      <c r="B79" s="13" t="s">
        <v>1752</v>
      </c>
      <c r="C79" s="13" t="s">
        <v>18</v>
      </c>
      <c r="D79" s="14" t="s">
        <v>1753</v>
      </c>
      <c r="E79" s="15">
        <v>46015</v>
      </c>
      <c r="F79" s="16" t="s">
        <v>19</v>
      </c>
      <c r="G79" s="17">
        <v>1</v>
      </c>
      <c r="H79" s="4"/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1775</v>
      </c>
      <c r="E80" s="15">
        <v>46015</v>
      </c>
      <c r="F80" s="16" t="s">
        <v>1777</v>
      </c>
      <c r="G80" s="17">
        <v>1</v>
      </c>
      <c r="H80" s="4" t="s">
        <v>1776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1778</v>
      </c>
      <c r="E81" s="15">
        <v>46015</v>
      </c>
      <c r="F81" s="16" t="s">
        <v>1780</v>
      </c>
      <c r="G81" s="17">
        <v>1</v>
      </c>
      <c r="H81" s="4" t="s">
        <v>1779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1769</v>
      </c>
      <c r="E82" s="15">
        <v>46015</v>
      </c>
      <c r="F82" s="16" t="s">
        <v>1771</v>
      </c>
      <c r="G82" s="17">
        <v>1</v>
      </c>
      <c r="H82" s="4" t="s">
        <v>1770</v>
      </c>
      <c r="I82" s="20"/>
    </row>
    <row r="83" spans="1:9" x14ac:dyDescent="0.25">
      <c r="A83" s="12">
        <f t="shared" si="1"/>
        <v>77</v>
      </c>
      <c r="B83" s="13" t="s">
        <v>1755</v>
      </c>
      <c r="C83" s="13" t="s">
        <v>18</v>
      </c>
      <c r="D83" s="14" t="s">
        <v>1754</v>
      </c>
      <c r="E83" s="15">
        <v>46016</v>
      </c>
      <c r="F83" s="16" t="s">
        <v>1781</v>
      </c>
      <c r="G83" s="17">
        <v>1</v>
      </c>
      <c r="H83" s="4" t="s">
        <v>1756</v>
      </c>
      <c r="I83" s="20"/>
    </row>
    <row r="84" spans="1:9" x14ac:dyDescent="0.25">
      <c r="A84" s="12">
        <f t="shared" si="1"/>
        <v>78</v>
      </c>
      <c r="B84" s="13" t="s">
        <v>99</v>
      </c>
      <c r="C84" s="13" t="s">
        <v>18</v>
      </c>
      <c r="D84" s="14" t="s">
        <v>1757</v>
      </c>
      <c r="E84" s="15">
        <v>46016</v>
      </c>
      <c r="F84" s="16" t="s">
        <v>1758</v>
      </c>
      <c r="G84" s="17">
        <v>1</v>
      </c>
      <c r="H84" s="4" t="s">
        <v>1759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1785</v>
      </c>
      <c r="E85" s="15">
        <v>46019</v>
      </c>
      <c r="F85" s="16" t="s">
        <v>1786</v>
      </c>
      <c r="G85" s="17">
        <v>1</v>
      </c>
      <c r="H85" s="4" t="s">
        <v>1787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1791</v>
      </c>
      <c r="E86" s="15">
        <v>46019</v>
      </c>
      <c r="F86" s="16" t="s">
        <v>1793</v>
      </c>
      <c r="G86" s="17">
        <v>1</v>
      </c>
      <c r="H86" s="4" t="s">
        <v>1792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1782</v>
      </c>
      <c r="E87" s="15">
        <v>46019</v>
      </c>
      <c r="F87" s="16" t="s">
        <v>1783</v>
      </c>
      <c r="G87" s="17">
        <v>1</v>
      </c>
      <c r="H87" s="4" t="s">
        <v>1784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1788</v>
      </c>
      <c r="E88" s="15">
        <v>46019</v>
      </c>
      <c r="F88" s="16" t="s">
        <v>1790</v>
      </c>
      <c r="G88" s="17">
        <v>1</v>
      </c>
      <c r="H88" s="4" t="s">
        <v>1789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1794</v>
      </c>
      <c r="E89" s="15">
        <v>46019</v>
      </c>
      <c r="F89" s="16" t="s">
        <v>1795</v>
      </c>
      <c r="G89" s="17">
        <v>1</v>
      </c>
      <c r="H89" s="4" t="s">
        <v>1796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1797</v>
      </c>
      <c r="E90" s="15">
        <v>46020</v>
      </c>
      <c r="F90" s="16" t="s">
        <v>1798</v>
      </c>
      <c r="G90" s="17">
        <v>1</v>
      </c>
      <c r="H90" s="4" t="s">
        <v>1799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1800</v>
      </c>
      <c r="E91" s="15">
        <v>46020</v>
      </c>
      <c r="F91" s="16" t="s">
        <v>1802</v>
      </c>
      <c r="G91" s="17">
        <v>1</v>
      </c>
      <c r="H91" s="4" t="s">
        <v>1801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1803</v>
      </c>
      <c r="E92" s="15">
        <v>46020</v>
      </c>
      <c r="F92" s="16" t="s">
        <v>1804</v>
      </c>
      <c r="G92" s="17">
        <v>1</v>
      </c>
      <c r="H92" s="4" t="s">
        <v>1805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1806</v>
      </c>
      <c r="E93" s="15">
        <v>46020</v>
      </c>
      <c r="F93" s="16" t="s">
        <v>1807</v>
      </c>
      <c r="G93" s="17">
        <v>1</v>
      </c>
      <c r="H93" s="4" t="s">
        <v>1808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1809</v>
      </c>
      <c r="E94" s="15">
        <v>46020</v>
      </c>
      <c r="F94" s="16" t="s">
        <v>1810</v>
      </c>
      <c r="G94" s="17">
        <v>1</v>
      </c>
      <c r="H94" s="4" t="s">
        <v>1811</v>
      </c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/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/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/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/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/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/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/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/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/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/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/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/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/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/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/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/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/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/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/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/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/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/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/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/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/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/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94">
    <sortCondition ref="E7:E94"/>
    <sortCondition ref="D7:D9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2026-02-04T07:31:26Z</dcterms:modified>
</cp:coreProperties>
</file>