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F014B847-A5EF-4820-ADC1-DE940593D47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6" l="1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K40" i="16" s="1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L36" i="14"/>
  <c r="K36" i="14"/>
  <c r="F36" i="14"/>
  <c r="K35" i="14"/>
  <c r="F35" i="14"/>
  <c r="L35" i="14" s="1"/>
  <c r="K34" i="14"/>
  <c r="F34" i="14"/>
  <c r="L34" i="14" s="1"/>
  <c r="L33" i="14"/>
  <c r="K33" i="14"/>
  <c r="F33" i="14"/>
  <c r="L32" i="14"/>
  <c r="K32" i="14"/>
  <c r="F32" i="14"/>
  <c r="K31" i="14"/>
  <c r="F31" i="14"/>
  <c r="L31" i="14" s="1"/>
  <c r="K30" i="14"/>
  <c r="F30" i="14"/>
  <c r="L30" i="14" s="1"/>
  <c r="L29" i="14"/>
  <c r="K29" i="14"/>
  <c r="F29" i="14"/>
  <c r="L28" i="14"/>
  <c r="K28" i="14"/>
  <c r="F28" i="14"/>
  <c r="K27" i="14"/>
  <c r="F27" i="14"/>
  <c r="L27" i="14" s="1"/>
  <c r="K26" i="14"/>
  <c r="F26" i="14"/>
  <c r="L26" i="14" s="1"/>
  <c r="L25" i="14"/>
  <c r="K25" i="14"/>
  <c r="F25" i="14"/>
  <c r="L24" i="14"/>
  <c r="K24" i="14"/>
  <c r="F24" i="14"/>
  <c r="K23" i="14"/>
  <c r="F23" i="14"/>
  <c r="L23" i="14" s="1"/>
  <c r="K22" i="14"/>
  <c r="F22" i="14"/>
  <c r="L22" i="14" s="1"/>
  <c r="L21" i="14"/>
  <c r="K21" i="14"/>
  <c r="F21" i="14"/>
  <c r="L20" i="14"/>
  <c r="K20" i="14"/>
  <c r="F20" i="14"/>
  <c r="K19" i="14"/>
  <c r="F19" i="14"/>
  <c r="L19" i="14" s="1"/>
  <c r="K18" i="14"/>
  <c r="F18" i="14"/>
  <c r="L18" i="14" s="1"/>
  <c r="L17" i="14"/>
  <c r="K17" i="14"/>
  <c r="F17" i="14"/>
  <c r="L16" i="14"/>
  <c r="K16" i="14"/>
  <c r="F16" i="14"/>
  <c r="K15" i="14"/>
  <c r="F15" i="14"/>
  <c r="L15" i="14" s="1"/>
  <c r="K14" i="14"/>
  <c r="F14" i="14"/>
  <c r="L14" i="14" s="1"/>
  <c r="L13" i="14"/>
  <c r="K13" i="14"/>
  <c r="F13" i="14"/>
  <c r="L12" i="14"/>
  <c r="K12" i="14"/>
  <c r="F12" i="14"/>
  <c r="K11" i="14"/>
  <c r="F11" i="14"/>
  <c r="L11" i="14" s="1"/>
  <c r="K10" i="14"/>
  <c r="F10" i="14"/>
  <c r="L10" i="14" s="1"/>
  <c r="L9" i="14"/>
  <c r="K9" i="14"/>
  <c r="K40" i="14" s="1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40" i="16" l="1"/>
  <c r="G46" i="16" s="1"/>
  <c r="G47" i="16" s="1"/>
  <c r="G49" i="16" s="1"/>
  <c r="F40" i="16"/>
  <c r="L40" i="15"/>
  <c r="G46" i="15" s="1"/>
  <c r="G47" i="15" s="1"/>
  <c r="G49" i="15" s="1"/>
  <c r="F40" i="15"/>
  <c r="F40" i="14"/>
  <c r="L40" i="14"/>
  <c r="G46" i="14" s="1"/>
  <c r="G47" i="14" s="1"/>
  <c r="G49" i="14" s="1"/>
  <c r="L40" i="13"/>
  <c r="G46" i="13" s="1"/>
  <c r="G47" i="13" s="1"/>
  <c r="G49" i="13" s="1"/>
  <c r="F40" i="13"/>
  <c r="K40" i="12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<sst xmlns="http://schemas.openxmlformats.org/spreadsheetml/2006/main" count="170" uniqueCount="34">
  <si>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</si>
  <si>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</si>
  <si>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</si>
  <si>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</si>
  <si>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</si>
  <si>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</si>
  <si>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</si>
  <si>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</si>
  <si>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</si>
  <si>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</si>
  <si>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</si>
  <si>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</si>
  <si>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</si>
  <si>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</si>
  <si>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</si>
  <si>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</si>
  <si>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</si>
  <si>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</si>
  <si>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</si>
  <si>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</si>
  <si>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</si>
  <si>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</si>
  <si>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</si>
  <si>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</si>
  <si>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</si>
  <si>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</si>
  <si>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</si>
  <si>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</si>
  <si>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</si>
  <si>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2026</t>
  </si>
  <si>
    <t>Mois de FEVRIER 2026</t>
  </si>
  <si>
    <t>Mois de MARS 2026</t>
  </si>
  <si>
    <t>Mois de AVRIL 2026</t>
  </si>
  <si>
    <t>Mois de MAI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</si>
</sst>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FC9193F-D465-4228-B804-91B6D7266DB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CFE414-499F-47D8-8A94-CC4A72F51DD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3E94BA5-C573-4802-BD34-A83B659D7E13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DC2E12F-1BE3-469E-93C8-33C6C77354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5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5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  <c r="M3" s="47"/>
      <c r="N3" s="47"/>
      <c r="O3" s="47"/>
    </row>
    <row r="4" spans="1:15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5" ht="15.75" x14ac:dyDescent="0.25">
      <c r="A5" s="51" t="s">
        <v>29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6"/>
      <c r="L6" s="3"/>
    </row>
    <row r="7" spans="1:15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5" ht="15.75" thickBot="1" x14ac:dyDescent="0.3">
      <c r="A8" s="56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2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0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0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0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0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0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D10E-82C8-43F6-9562-73C3DF5693A6}">
  <dimension ref="A1:O50"/>
  <sheetViews>
    <sheetView topLeftCell="A18" workbookViewId="0">
      <selection activeCell="B24" sqref="B2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5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5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  <c r="M3" s="47"/>
      <c r="N3" s="47"/>
      <c r="O3" s="47"/>
    </row>
    <row r="4" spans="1:15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5" ht="15.75" x14ac:dyDescent="0.25">
      <c r="A5" s="51" t="s">
        <v>30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6"/>
      <c r="L6" s="3"/>
    </row>
    <row r="7" spans="1:15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5" ht="15.75" thickBot="1" x14ac:dyDescent="0.3">
      <c r="A8" s="56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2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0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1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1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0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0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0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58F3-5A05-4277-ADAC-349673B4BAA5}">
  <dimension ref="A1:O50"/>
  <sheetViews>
    <sheetView topLeftCell="A15" workbookViewId="0">
      <selection activeCell="G44" sqref="G44:H4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5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5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  <c r="M3" s="47"/>
      <c r="N3" s="47"/>
      <c r="O3" s="47"/>
    </row>
    <row r="4" spans="1:15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5" ht="15.75" x14ac:dyDescent="0.25">
      <c r="A5" s="51" t="s">
        <v>31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6"/>
      <c r="L6" s="3"/>
    </row>
    <row r="7" spans="1:15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5" ht="15.75" thickBot="1" x14ac:dyDescent="0.3">
      <c r="A8" s="56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2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0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0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0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0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0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D2CF-A7A7-460D-8EE6-D3BF473ADCC6}">
  <dimension ref="A1:O50"/>
  <sheetViews>
    <sheetView topLeftCell="A2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5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5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  <c r="M3" s="47"/>
      <c r="N3" s="47"/>
      <c r="O3" s="47"/>
    </row>
    <row r="4" spans="1:15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5" ht="15.75" x14ac:dyDescent="0.25">
      <c r="A5" s="51" t="s">
        <v>32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6"/>
      <c r="L6" s="3"/>
    </row>
    <row r="7" spans="1:15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5" ht="15.75" thickBot="1" x14ac:dyDescent="0.3">
      <c r="A8" s="56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2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>
        <v>2</v>
      </c>
      <c r="C15" s="22"/>
      <c r="D15" s="22"/>
      <c r="E15" s="23"/>
      <c r="F15" s="17">
        <f t="shared" si="0"/>
        <v>2</v>
      </c>
      <c r="G15" s="30"/>
      <c r="H15" s="22"/>
      <c r="I15" s="22"/>
      <c r="J15" s="22"/>
      <c r="K15" s="15">
        <f t="shared" si="1"/>
        <v>0</v>
      </c>
      <c r="L15" s="7">
        <f t="shared" si="2"/>
        <v>2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>
        <v>1</v>
      </c>
      <c r="I16" s="22"/>
      <c r="J16" s="22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2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2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0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3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3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0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0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0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FC05-0F94-4AF0-B8DB-B6C9991A99C9}">
  <dimension ref="A1:O50"/>
  <sheetViews>
    <sheetView tabSelected="1" topLeftCell="A15" workbookViewId="0">
      <selection activeCell="G43" sqref="G43:H4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5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5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  <c r="M3" s="47"/>
      <c r="N3" s="47"/>
      <c r="O3" s="47"/>
    </row>
    <row r="4" spans="1:15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5" ht="15.75" x14ac:dyDescent="0.25">
      <c r="A5" s="51" t="s">
        <v>33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6"/>
      <c r="L6" s="3"/>
    </row>
    <row r="7" spans="1:15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5" ht="15.75" thickBot="1" x14ac:dyDescent="0.3">
      <c r="A8" s="56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2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0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0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0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0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0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JANVIER 2026</vt:lpstr>
      <vt:lpstr>FEVRIER 2026</vt:lpstr>
      <vt:lpstr>MARS 2026</vt:lpstr>
      <vt:lpstr>AVRIL 2026</vt:lpstr>
      <vt:lpstr>MAI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2026-06-10T11:10:56Z</cp:lastPrinted>
  <dcterms:created xsi:type="dcterms:W3CDTF">2014-12-31T15:22:06Z</dcterms:created>
  <dcterms:modified xsi:type="dcterms:W3CDTF">2026-06-10T11:11:26Z</dcterms:modified>
</cp:coreProperties>
</file>