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86F37433-3EFA-4297-A028-5832609A87C8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16" l="1"/>
  <c r="K5" i="15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<sst xmlns="http://schemas.openxmlformats.org/spreadsheetml/2006/main" count="252" uniqueCount="109">
  <si>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</si>
  <si>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</si>
  <si>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</si>
  <si>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</si>
  <si>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</si>
  <si>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</si>
  <si>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</si>
  <si>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</si>
  <si>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</si>
  <si>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</si>
  <si>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</si>
  <si>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</si>
  <si>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</si>
  <si>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</si>
  <si>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</si>
  <si>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</si>
  <si>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</si>
  <si>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</si>
  <si>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</si>
  <si>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</si>
  <si>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</si>
  <si>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</si>
  <si>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</si>
  <si>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</si>
  <si>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</si>
  <si>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</si>
  <si>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</si>
  <si>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</si>
  <si>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</si>
  <si>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</si>
  <si>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</si>
  <si>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</si>
  <si>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</si>
  <si>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</si>
  <si>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</si>
  <si>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</si>
  <si>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</si>
  <si>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</si>
  <si>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</si>
  <si>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</si>
  <si>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</si>
  <si>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</si>
  <si>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</si>
  <si>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</si>
  <si>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</si>
  <si>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</si>
  <si>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</si>
  <si>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</si>
  <si>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</si>
  <si>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</si>
  <si>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</si>
  <si>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</si>
  <si>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</si>
  <si>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</si>
  <si>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</si>
  <si>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</si>
  <si>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</si>
  <si>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</si>
  <si>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</si>
  <si>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</si>
  <si>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</si>
  <si>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</si>
  <si>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</si>
  <si>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</si>
  <si>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</si>
  <si>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</si>
  <si>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</si>
  <si>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</si>
  <si>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</si>
  <si>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</si>
  <si>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</si>
  <si>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</si>
  <si>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</si>
  <si>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</si>
  <si>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</si>
  <si>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</si>
  <si>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</si>
  <si>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</si>
  <si>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</si>
  <si>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</si>
  <si>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</si>
  <si>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</si>
  <si>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</si>
  <si>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</si>
  <si>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</si>
  <si>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</si>
  <si>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</si>
  <si>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</si>
  <si>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</si>
  <si>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</si>
  <si>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2025177171</t>
  </si>
  <si>
    <t>NB(555/25)</t>
  </si>
  <si>
    <t>Hadjarsi berkane</t>
  </si>
  <si>
    <t>2025177172</t>
  </si>
  <si>
    <t>Belal lakhdar</t>
  </si>
  <si>
    <t>NB(294/25)</t>
  </si>
  <si>
    <t>Sahal yamina</t>
  </si>
  <si>
    <t>2025177175</t>
  </si>
  <si>
    <t>NB(687/25)</t>
  </si>
  <si>
    <t>2025177176</t>
  </si>
  <si>
    <t>NB(432/25)</t>
  </si>
  <si>
    <t>Haddad el hadj</t>
  </si>
  <si>
    <t>2025177299</t>
  </si>
  <si>
    <t>NB(446/25)</t>
  </si>
  <si>
    <t>Tertar benzerga</t>
  </si>
  <si>
    <t>2025177296</t>
  </si>
  <si>
    <t>Hadjadj allel</t>
  </si>
  <si>
    <t>NB(327/25)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</si>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</sst>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1D596E-8993-4FC2-94B8-F7290E2B6BB6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93B078-4804-4640-B8CC-8A42D3ECF74E}"/>
            </a:ext>
          </a:extLst>
        </xdr:cNvPr>
        <xdr:cNvCxnSpPr/>
      </xdr:nvCxnSpPr>
      <xdr:spPr>
        <a:xfrm flipH="1">
          <a:off x="609600" y="1352550"/>
          <a:ext cx="4067175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workbookViewId="0">
      <selection activeCell="B14" sqref="B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558E-3D14-4341-A63F-4A109E0989B6}">
  <dimension ref="A1:K97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89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90</v>
      </c>
      <c r="E7" s="12">
        <v>46152</v>
      </c>
      <c r="F7" s="19" t="s">
        <v>91</v>
      </c>
      <c r="G7" s="15">
        <v>1</v>
      </c>
      <c r="H7" s="20" t="s">
        <v>92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93</v>
      </c>
      <c r="E8" s="12">
        <v>46152</v>
      </c>
      <c r="F8" s="19" t="s">
        <v>95</v>
      </c>
      <c r="G8" s="15">
        <v>1</v>
      </c>
      <c r="H8" s="20" t="s">
        <v>94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97</v>
      </c>
      <c r="E9" s="12">
        <v>46152</v>
      </c>
      <c r="F9" s="19" t="s">
        <v>98</v>
      </c>
      <c r="G9" s="15">
        <v>1</v>
      </c>
      <c r="H9" s="20" t="s">
        <v>96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99</v>
      </c>
      <c r="E10" s="12">
        <v>46152</v>
      </c>
      <c r="F10" s="19" t="s">
        <v>100</v>
      </c>
      <c r="G10" s="15">
        <v>1</v>
      </c>
      <c r="H10" s="2" t="s">
        <v>101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102</v>
      </c>
      <c r="E11" s="12">
        <v>46152</v>
      </c>
      <c r="F11" s="19" t="s">
        <v>103</v>
      </c>
      <c r="G11" s="15">
        <v>1</v>
      </c>
      <c r="H11" s="2" t="s">
        <v>104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105</v>
      </c>
      <c r="E12" s="12">
        <v>46153</v>
      </c>
      <c r="F12" s="19" t="s">
        <v>107</v>
      </c>
      <c r="G12" s="15">
        <v>1</v>
      </c>
      <c r="H12" s="20" t="s">
        <v>106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CF79-B8D4-40D1-9934-66F1648EC14B}">
  <dimension ref="A1:K97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6</vt:i4>
      </vt:variant>
    </vt:vector>
  </HeadingPairs>
  <TitlesOfParts>
    <vt:vector size="12" baseType="lpstr">
      <vt:lpstr>JANVIER 2026</vt:lpstr>
      <vt:lpstr>FEVRIER 2026</vt:lpstr>
      <vt:lpstr>MARS 2026</vt:lpstr>
      <vt:lpstr>AVRIL 2026</vt:lpstr>
      <vt:lpstr>MAI 2026</vt:lpstr>
      <vt:lpstr>JUIN 2026</vt:lpstr>
      <vt:lpstr>'AVRIL 2026'!Impression_des_titres</vt:lpstr>
      <vt:lpstr>'FEVRIER 2026'!Impression_des_titres</vt:lpstr>
      <vt:lpstr>'JANVIER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2026-07-08T14:22:26Z</cp:lastPrinted>
  <dcterms:created xsi:type="dcterms:W3CDTF">2014-12-31T15:00:30Z</dcterms:created>
  <dcterms:modified xsi:type="dcterms:W3CDTF">2026-07-08T14:22:28Z</dcterms:modified>
</cp:coreProperties>
</file>