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CEDCB805-FB46-409F-99C4-BC803CF7CDD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<sst xmlns="http://schemas.openxmlformats.org/spreadsheetml/2006/main" count="686" uniqueCount="368">
  <si>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</si>
  <si>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</si>
  <si>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</si>
  <si>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</si>
  <si>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</si>
  <si>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</si>
  <si>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</si>
  <si>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</si>
  <si>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</si>
  <si>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</si>
  <si>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</si>
  <si>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</si>
  <si>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</si>
  <si>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</si>
  <si>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</si>
  <si>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</si>
  <si>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</si>
  <si>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</si>
  <si>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</si>
  <si>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</si>
  <si>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</si>
  <si>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</si>
  <si>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</si>
  <si>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</si>
  <si>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</si>
  <si>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</si>
  <si>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</si>
  <si>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</si>
  <si>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</si>
  <si>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</si>
  <si>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</si>
  <si>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</si>
  <si>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</si>
  <si>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</si>
  <si>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</si>
  <si>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</si>
  <si>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</si>
  <si>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</si>
  <si>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</si>
  <si>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</si>
  <si>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</si>
  <si>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</si>
  <si>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</si>
  <si>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</si>
  <si>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</si>
  <si>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</si>
  <si>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</si>
  <si>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</si>
  <si>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</si>
  <si>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</si>
  <si>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</si>
  <si>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</si>
  <si>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</si>
  <si>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</si>
  <si>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</si>
  <si>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</si>
  <si>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</si>
  <si>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</si>
  <si>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</si>
  <si>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</si>
  <si>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</si>
  <si>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</si>
  <si>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</si>
  <si>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</si>
  <si>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</si>
  <si>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</si>
  <si>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</si>
  <si>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</si>
  <si>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</si>
  <si>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</si>
  <si>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</si>
  <si>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</si>
  <si>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</si>
  <si>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</si>
  <si>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</si>
  <si>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</si>
  <si>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</si>
  <si>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</si>
  <si>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</si>
  <si>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</si>
  <si>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</si>
  <si>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</si>
  <si>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</si>
  <si>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</si>
  <si>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</si>
  <si>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</si>
  <si>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</si>
  <si>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</si>
  <si>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</si>
  <si>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</si>
  <si>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</si>
  <si>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</si>
  <si>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</si>
  <si>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</si>
  <si>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</si>
  <si>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</si>
  <si>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</si>
  <si>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</si>
  <si>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</si>
  <si>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</si>
  <si>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</si>
  <si>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</si>
  <si>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</si>
  <si>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</si>
  <si>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</si>
  <si>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</si>
  <si>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</si>
  <si>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</si>
  <si>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</si>
  <si>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</si>
  <si>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</si>
  <si>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</si>
  <si>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</si>
  <si>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</si>
  <si>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</si>
  <si>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</si>
  <si>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</si>
  <si>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</si>
  <si>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</si>
  <si>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</si>
  <si>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</si>
  <si>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</si>
  <si>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</si>
  <si>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</si>
  <si>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</si>
  <si>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</si>
  <si>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</si>
  <si>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</si>
  <si>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</si>
  <si>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</si>
  <si>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</si>
  <si>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</si>
  <si>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</si>
  <si>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</si>
  <si>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</si>
  <si>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</si>
  <si>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</si>
  <si>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</si>
  <si>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</si>
  <si>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</si>
  <si>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</si>
  <si>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</si>
  <si>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</si>
  <si>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</si>
  <si>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</si>
  <si>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</si>
  <si>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</si>
  <si>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</si>
  <si>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</si>
  <si>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</si>
  <si>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</si>
  <si>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</si>
  <si>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</si>
  <si>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</si>
  <si>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</si>
  <si>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</si>
  <si>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</si>
  <si>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</si>
  <si>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</si>
  <si>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</si>
  <si>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</si>
  <si>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</si>
  <si>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</si>
  <si>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</si>
  <si>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</si>
  <si>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</si>
  <si>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</si>
  <si>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</si>
  <si>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</si>
  <si>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</si>
  <si>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</si>
  <si>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</si>
  <si>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</si>
  <si>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</si>
  <si>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</si>
  <si>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</si>
  <si>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</si>
  <si>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</si>
  <si>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</si>
  <si>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</si>
  <si>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</si>
  <si>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</si>
  <si>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</si>
  <si>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</si>
  <si>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</si>
  <si>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</si>
  <si>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</si>
  <si>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</si>
  <si>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</si>
  <si>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</si>
  <si>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</si>
  <si>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</si>
  <si>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</si>
  <si>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</si>
  <si>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</si>
  <si>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</si>
  <si>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</si>
  <si>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</si>
  <si>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</si>
  <si>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</si>
  <si>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</si>
  <si>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</si>
  <si>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</si>
  <si>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</si>
  <si>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</si>
  <si>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</si>
  <si>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</si>
  <si>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</si>
  <si>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</si>
  <si>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</si>
  <si>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</si>
  <si>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</si>
  <si>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</si>
  <si>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</si>
  <si>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</si>
  <si>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</si>
  <si>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</si>
  <si>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</si>
  <si>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</si>
  <si>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</si>
  <si>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</si>
  <si>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</si>
  <si>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</si>
  <si>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</si>
  <si>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</si>
  <si>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</si>
  <si>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</si>
  <si>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</si>
  <si>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</si>
  <si>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</si>
  <si>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</si>
  <si>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</si>
  <si>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</si>
  <si>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</si>
  <si>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</si>
  <si>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</si>
  <si>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</si>
  <si>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</si>
  <si>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</si>
  <si>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</si>
  <si>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</si>
  <si>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</si>
  <si>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</si>
  <si>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</si>
  <si>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</si>
  <si>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</si>
  <si>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</si>
  <si>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</si>
  <si>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</si>
  <si>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</si>
  <si>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</si>
  <si>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</si>
  <si>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</si>
  <si>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</si>
  <si>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</si>
  <si>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</si>
  <si>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</si>
  <si>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</si>
  <si>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</si>
  <si>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</si>
  <si>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</si>
  <si>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</si>
  <si>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</si>
  <si>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</si>
  <si>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</si>
  <si>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</si>
  <si>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</si>
  <si>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</si>
  <si>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</si>
  <si>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</si>
  <si>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</si>
  <si>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</si>
  <si>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</si>
  <si>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</si>
  <si>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</si>
  <si>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</si>
  <si>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</si>
  <si>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</si>
  <si>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</si>
  <si>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</si>
  <si>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</si>
  <si>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</si>
  <si>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</si>
  <si>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</si>
  <si>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</si>
  <si>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</si>
  <si>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</si>
  <si>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</si>
  <si>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</si>
  <si>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</si>
  <si>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</si>
  <si>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</si>
  <si>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</si>
  <si>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</si>
  <si>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</si>
  <si>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</si>
  <si>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</si>
  <si>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</si>
  <si>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</si>
  <si>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</si>
  <si>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</si>
  <si>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</si>
  <si>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</si>
  <si>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</si>
  <si>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</si>
  <si>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</si>
  <si>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</si>
  <si>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</si>
  <si>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</si>
  <si>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</si>
  <si>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</si>
  <si>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</si>
  <si>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</si>
  <si>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</si>
  <si>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</si>
  <si>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</si>
  <si>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</si>
  <si>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</si>
  <si>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</si>
  <si>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</si>
  <si>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</si>
  <si>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</si>
  <si>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</si>
  <si>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</si>
  <si>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</si>
  <si>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</si>
  <si>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</si>
  <si>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</si>
  <si>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</si>
  <si>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</si>
  <si>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</si>
  <si>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</si>
  <si>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</si>
  <si>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</si>
  <si>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</si>
  <si>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</si>
  <si>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</si>
  <si>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</si>
  <si>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</si>
  <si>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</si>
  <si>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</si>
  <si>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</si>
  <si>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</si>
  <si>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</si>
  <si>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</si>
  <si>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</si>
  <si>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</si>
  <si>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</si>
  <si>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</si>
  <si>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</si>
  <si>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cite 720 aadl bt15 n35</t>
  </si>
  <si>
    <t>2025177212</t>
  </si>
  <si>
    <t>Haoua hicham</t>
  </si>
  <si>
    <t>cite 720 aadl bt17 n37</t>
  </si>
  <si>
    <t>NB(064/2026)</t>
  </si>
  <si>
    <t>2025177215</t>
  </si>
  <si>
    <t>Logt fonction laissaoui houaria</t>
  </si>
  <si>
    <t>lycee bousmaha med chorfa</t>
  </si>
  <si>
    <t>NB(067/2026)</t>
  </si>
  <si>
    <t>2025177370</t>
  </si>
  <si>
    <t>NB(068/2026)</t>
  </si>
  <si>
    <t>Medjadji antar</t>
  </si>
  <si>
    <t>cite 500 aadl bt38 n02</t>
  </si>
  <si>
    <t>2025177214</t>
  </si>
  <si>
    <t>Saoudi hamid</t>
  </si>
  <si>
    <t>cite 720 aadl bt14 n28</t>
  </si>
  <si>
    <t>B42060</t>
  </si>
  <si>
    <t>2025177365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</si>
</sst>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73" zoomScaleNormal="100" workbookViewId="0">
      <selection activeCell="D66" sqref="D6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30" zoomScaleNormal="100" workbookViewId="0">
      <selection activeCell="H60" sqref="H6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34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19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258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53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326</v>
      </c>
      <c r="E45" s="15">
        <v>46057</v>
      </c>
      <c r="F45" s="16" t="s">
        <v>328</v>
      </c>
      <c r="G45" s="17">
        <v>1</v>
      </c>
      <c r="H45" s="4" t="s">
        <v>327</v>
      </c>
      <c r="I45" s="4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329</v>
      </c>
      <c r="E46" s="15">
        <v>46057</v>
      </c>
      <c r="F46" s="16" t="s">
        <v>331</v>
      </c>
      <c r="G46" s="17">
        <v>1</v>
      </c>
      <c r="H46" s="4" t="s">
        <v>330</v>
      </c>
      <c r="I46" s="20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323</v>
      </c>
      <c r="E47" s="15">
        <v>46057</v>
      </c>
      <c r="F47" s="16" t="s">
        <v>324</v>
      </c>
      <c r="G47" s="17">
        <v>1</v>
      </c>
      <c r="H47" s="4" t="s">
        <v>325</v>
      </c>
      <c r="I47" s="4"/>
    </row>
    <row r="48" spans="1:10" x14ac:dyDescent="0.25">
      <c r="A48" s="12">
        <f t="shared" si="0"/>
        <v>42</v>
      </c>
      <c r="B48" s="15" t="s">
        <v>332</v>
      </c>
      <c r="C48" s="13" t="s">
        <v>18</v>
      </c>
      <c r="D48" s="14" t="s">
        <v>333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342</v>
      </c>
      <c r="E49" s="15">
        <v>46062</v>
      </c>
      <c r="F49" s="16" t="s">
        <v>343</v>
      </c>
      <c r="G49" s="17">
        <v>1</v>
      </c>
      <c r="H49" s="4" t="s">
        <v>330</v>
      </c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340</v>
      </c>
      <c r="E50" s="15">
        <v>46062</v>
      </c>
      <c r="F50" s="16" t="s">
        <v>341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334</v>
      </c>
      <c r="E51" s="15">
        <v>46062</v>
      </c>
      <c r="F51" s="16" t="s">
        <v>335</v>
      </c>
      <c r="G51" s="17">
        <v>1</v>
      </c>
      <c r="H51" s="4" t="s">
        <v>336</v>
      </c>
      <c r="I51" s="4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344</v>
      </c>
      <c r="E52" s="15">
        <v>46062</v>
      </c>
      <c r="F52" s="16" t="s">
        <v>346</v>
      </c>
      <c r="G52" s="17">
        <v>1</v>
      </c>
      <c r="H52" s="4" t="s">
        <v>345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337</v>
      </c>
      <c r="E53" s="15">
        <v>46062</v>
      </c>
      <c r="F53" s="16" t="s">
        <v>339</v>
      </c>
      <c r="G53" s="17">
        <v>1</v>
      </c>
      <c r="H53" s="4" t="s">
        <v>338</v>
      </c>
      <c r="I53" s="4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363</v>
      </c>
      <c r="E54" s="15">
        <v>46063</v>
      </c>
      <c r="F54" s="16" t="s">
        <v>358</v>
      </c>
      <c r="G54" s="17">
        <v>1</v>
      </c>
      <c r="H54" s="4" t="s">
        <v>364</v>
      </c>
      <c r="I54" s="4" t="s">
        <v>365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347</v>
      </c>
      <c r="E55" s="15">
        <v>46064</v>
      </c>
      <c r="F55" s="16" t="s">
        <v>348</v>
      </c>
      <c r="G55" s="17">
        <v>1</v>
      </c>
      <c r="H55" s="4" t="s">
        <v>349</v>
      </c>
      <c r="I55" s="4" t="s">
        <v>350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351</v>
      </c>
      <c r="E56" s="15">
        <v>46064</v>
      </c>
      <c r="F56" s="16" t="s">
        <v>354</v>
      </c>
      <c r="G56" s="17">
        <v>1</v>
      </c>
      <c r="H56" s="4" t="s">
        <v>352</v>
      </c>
      <c r="I56" s="4" t="s">
        <v>353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355</v>
      </c>
      <c r="E57" s="15">
        <v>46065</v>
      </c>
      <c r="F57" s="16" t="s">
        <v>358</v>
      </c>
      <c r="G57" s="17">
        <v>1</v>
      </c>
      <c r="H57" s="4" t="s">
        <v>356</v>
      </c>
      <c r="I57" s="20" t="s">
        <v>357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359</v>
      </c>
      <c r="E58" s="15">
        <v>46065</v>
      </c>
      <c r="F58" s="16" t="s">
        <v>360</v>
      </c>
      <c r="G58" s="17">
        <v>1</v>
      </c>
      <c r="H58" s="4" t="s">
        <v>361</v>
      </c>
      <c r="I58" s="4" t="s">
        <v>362</v>
      </c>
    </row>
    <row r="59" spans="1:9" x14ac:dyDescent="0.25">
      <c r="A59" s="12">
        <f t="shared" si="0"/>
        <v>53</v>
      </c>
      <c r="B59" s="15" t="s">
        <v>366</v>
      </c>
      <c r="C59" s="13" t="s">
        <v>18</v>
      </c>
      <c r="D59" s="14" t="s">
        <v>367</v>
      </c>
      <c r="E59" s="15">
        <v>46068</v>
      </c>
      <c r="F59" s="16" t="s">
        <v>162</v>
      </c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21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21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2026-02-15T09:02:51Z</dcterms:modified>
</cp:coreProperties>
</file>