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2ACD29E1-5376-41BD-BC7E-BEA7C7D920E6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1" l="1"/>
  <c r="K5" i="20"/>
  <c r="K5" i="19"/>
  <c r="K5" i="14"/>
  <c r="K5" i="12"/>
</calcChain>
</file>

<file path=xl/sharedStrings.xml><?xml version="1.0" encoding="utf-8"?>
<sst xmlns="http://schemas.openxmlformats.org/spreadsheetml/2006/main" count="396" uniqueCount="151">
  <si>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</si>
  <si>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</si>
  <si>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</si>
  <si>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</si>
  <si>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</si>
  <si>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</si>
  <si>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</si>
  <si>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</si>
  <si>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</si>
  <si>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</si>
  <si>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</si>
  <si>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</si>
  <si>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</si>
  <si>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</si>
  <si>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</si>
  <si>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</si>
  <si>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</si>
  <si>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</si>
  <si>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</si>
  <si>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</si>
  <si>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</si>
  <si>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</si>
  <si>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</si>
  <si>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</si>
  <si>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</si>
  <si>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</si>
  <si>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</si>
  <si>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</si>
  <si>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</si>
  <si>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</si>
  <si>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</si>
  <si>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</si>
  <si>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</si>
  <si>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</si>
  <si>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</si>
  <si>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</si>
  <si>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</si>
  <si>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</si>
  <si>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</si>
  <si>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</si>
  <si>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</si>
  <si>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</si>
  <si>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</si>
  <si>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</si>
  <si>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</si>
  <si>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</si>
  <si>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</si>
  <si>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</si>
  <si>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</si>
  <si>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</si>
  <si>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</si>
  <si>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</si>
  <si>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</si>
  <si>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</si>
  <si>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</si>
  <si>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</si>
  <si>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</si>
  <si>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</si>
  <si>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</si>
  <si>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</si>
  <si>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</si>
  <si>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</si>
  <si>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</si>
  <si>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</si>
  <si>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</si>
  <si>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</si>
  <si>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</si>
  <si>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</si>
  <si>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</si>
  <si>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</si>
  <si>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</si>
  <si>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</si>
  <si>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</si>
  <si>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</si>
  <si>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</si>
  <si>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</si>
  <si>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</si>
  <si>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</si>
  <si>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</si>
  <si>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</si>
  <si>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</si>
  <si>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</si>
  <si>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</si>
  <si>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</si>
  <si>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</si>
  <si>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</si>
  <si>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</si>
  <si>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</si>
  <si>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</si>
  <si>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</si>
  <si>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</si>
  <si>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</si>
  <si>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</si>
  <si>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</si>
  <si>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</si>
  <si>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</si>
  <si>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</si>
  <si>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</si>
  <si>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</si>
  <si>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</si>
  <si>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</si>
  <si>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</si>
  <si>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</si>
  <si>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</si>
  <si>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</si>
  <si>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</si>
  <si>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</si>
  <si>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</si>
  <si>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</si>
  <si>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</si>
  <si>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</si>
  <si>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</si>
  <si>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</si>
  <si>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</si>
  <si>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</si>
  <si>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</si>
  <si>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</si>
  <si>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</si>
  <si>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</si>
  <si>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</si>
  <si>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</si>
  <si>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</si>
  <si>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</si>
  <si>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</si>
  <si>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</si>
  <si>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</si>
  <si>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</si>
  <si>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</si>
  <si>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</si>
  <si>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</si>
  <si>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</si>
  <si>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</si>
  <si>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</si>
  <si>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</si>
  <si>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</si>
  <si>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</si>
  <si>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</si>
  <si>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</si>
  <si>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</si>
  <si>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</si>
  <si>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</si>
  <si>
    <t>NB(102/2026)</t>
  </si>
  <si>
    <t>Zaghdar bensahla</t>
  </si>
  <si>
    <t>NB(370/2026)</t>
  </si>
  <si>
    <t>Louas ahmed</t>
  </si>
  <si>
    <r>
      <t xml:space="preserve">Mois de OCTOBRE </t>
    </r>
    <r>
      <rPr>
        <b/>
        <sz val="11"/>
        <rFont val="Arial"/>
        <family val="2"/>
      </rPr>
      <t>2026</t>
    </r>
  </si>
  <si>
    <t>NB(476/2026)</t>
  </si>
  <si>
    <t>Boukhit rachid</t>
  </si>
  <si>
    <t>82 gouai</t>
  </si>
  <si>
    <t>NB(241/2026)</t>
  </si>
  <si>
    <t>Berrached 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</si>
</sst>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15</xdr:row>
      <xdr:rowOff>180975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3209925"/>
          <a:ext cx="4076698" cy="570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11</xdr:row>
      <xdr:rowOff>57150</xdr:rowOff>
    </xdr:from>
    <xdr:to>
      <xdr:col>5</xdr:col>
      <xdr:colOff>1152525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2EBF8B1-86FD-4126-898B-92EA6257DAA3}"/>
            </a:ext>
          </a:extLst>
        </xdr:cNvPr>
        <xdr:cNvCxnSpPr/>
      </xdr:nvCxnSpPr>
      <xdr:spPr>
        <a:xfrm flipH="1">
          <a:off x="609602" y="2324100"/>
          <a:ext cx="4048123" cy="6591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37" sqref="F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9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131965</v>
      </c>
      <c r="C14" s="10" t="s">
        <v>20</v>
      </c>
      <c r="D14" s="10">
        <v>2026143454</v>
      </c>
      <c r="E14" s="12">
        <v>46273</v>
      </c>
      <c r="F14" s="19" t="s">
        <v>22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2026003635</v>
      </c>
      <c r="E15" s="12">
        <v>46294</v>
      </c>
      <c r="F15" s="19" t="s">
        <v>143</v>
      </c>
      <c r="G15" s="15">
        <v>1</v>
      </c>
      <c r="H15" s="2" t="s">
        <v>144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20</v>
      </c>
      <c r="D16" s="10">
        <v>2026143433</v>
      </c>
      <c r="E16" s="12">
        <v>46294</v>
      </c>
      <c r="F16" s="19" t="s">
        <v>141</v>
      </c>
      <c r="G16" s="15">
        <v>1</v>
      </c>
      <c r="H16" s="2" t="s">
        <v>142</v>
      </c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00332-9A23-48B9-B246-E874BB4025A5}">
  <dimension ref="A1:K46"/>
  <sheetViews>
    <sheetView tabSelected="1" workbookViewId="0">
      <selection activeCell="I12" sqref="I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4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145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131295</v>
      </c>
      <c r="C7" s="10" t="s">
        <v>20</v>
      </c>
      <c r="D7" s="10">
        <v>2026143565</v>
      </c>
      <c r="E7" s="12">
        <v>46306</v>
      </c>
      <c r="F7" s="19" t="s">
        <v>22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130096</v>
      </c>
      <c r="C8" s="10" t="s">
        <v>20</v>
      </c>
      <c r="D8" s="10">
        <v>2026143566</v>
      </c>
      <c r="E8" s="12">
        <v>46307</v>
      </c>
      <c r="F8" s="19" t="s">
        <v>22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131261</v>
      </c>
      <c r="C9" s="10" t="s">
        <v>20</v>
      </c>
      <c r="D9" s="10">
        <v>2026144371</v>
      </c>
      <c r="E9" s="12">
        <v>46307</v>
      </c>
      <c r="F9" s="19" t="s">
        <v>22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2026003434</v>
      </c>
      <c r="E10" s="12">
        <v>46313</v>
      </c>
      <c r="F10" s="19" t="s">
        <v>146</v>
      </c>
      <c r="G10" s="15">
        <v>1</v>
      </c>
      <c r="H10" s="20" t="s">
        <v>147</v>
      </c>
      <c r="I10" s="2" t="s">
        <v>148</v>
      </c>
      <c r="J10" s="2"/>
      <c r="K10" s="1"/>
    </row>
    <row r="11" spans="1:11" ht="15" customHeight="1" x14ac:dyDescent="0.25">
      <c r="A11" s="14">
        <f t="shared" si="0"/>
        <v>5</v>
      </c>
      <c r="B11" s="10">
        <v>131382</v>
      </c>
      <c r="C11" s="10" t="s">
        <v>20</v>
      </c>
      <c r="D11" s="10">
        <v>2026143419</v>
      </c>
      <c r="E11" s="12">
        <v>46313</v>
      </c>
      <c r="F11" s="19" t="s">
        <v>22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2026003433</v>
      </c>
      <c r="E12" s="12">
        <v>46314</v>
      </c>
      <c r="F12" s="19" t="s">
        <v>149</v>
      </c>
      <c r="G12" s="15">
        <v>1</v>
      </c>
      <c r="H12" s="2" t="s">
        <v>150</v>
      </c>
      <c r="I12" s="2" t="s">
        <v>148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10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10"/>
      <c r="E14" s="12"/>
      <c r="F14" s="19"/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/>
      <c r="C15" s="10"/>
      <c r="D15" s="10"/>
      <c r="E15" s="12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10"/>
      <c r="E16" s="12"/>
      <c r="F16" s="19"/>
      <c r="G16" s="15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2026-10-01T09:55:08Z</cp:lastPrinted>
  <dcterms:created xsi:type="dcterms:W3CDTF">2014-12-31T15:00:30Z</dcterms:created>
  <dcterms:modified xsi:type="dcterms:W3CDTF">2026-10-19T10:56:46Z</dcterms:modified>
</cp:coreProperties>
</file>