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A62327D8-05C4-4B4B-8DEA-F632D2FECE9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Janvier 2026 " sheetId="2" r:id="rId1"/>
    <sheet name="Février 2026" sheetId="1" r:id="rId2"/>
    <sheet name="Mars 2026" sheetId="3" r:id="rId3"/>
  </sheets>
  <definedNames>
    <definedName name="_xlnm.Print_Titles" localSheetId="1">'Février 2026'!$1:$6</definedName>
    <definedName name="_xlnm.Print_Titles" localSheetId="0">'Janvier 2026 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" i="1" l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2" l="1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<sst xmlns="http://schemas.openxmlformats.org/spreadsheetml/2006/main" count="1107" uniqueCount="586">
  <si>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</si>
  <si>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</si>
  <si>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</si>
  <si>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</si>
  <si>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</si>
  <si>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</si>
  <si>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</si>
  <si>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</si>
  <si>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</si>
  <si>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</si>
  <si>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</si>
  <si>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</si>
  <si>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</si>
  <si>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</si>
  <si>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</si>
  <si>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</si>
  <si>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</si>
  <si>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</si>
  <si>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</si>
  <si>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</si>
  <si>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</si>
  <si>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</si>
  <si>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</si>
  <si>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</si>
  <si>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</si>
  <si>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</si>
  <si>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</si>
  <si>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</si>
  <si>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</si>
  <si>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</si>
  <si>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</si>
  <si>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</si>
  <si>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</si>
  <si>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</si>
  <si>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</si>
  <si>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</si>
  <si>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</si>
  <si>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</si>
  <si>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</si>
  <si>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</si>
  <si>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</si>
  <si>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</si>
  <si>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</si>
  <si>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</si>
  <si>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</si>
  <si>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</si>
  <si>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</si>
  <si>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</si>
  <si>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</si>
  <si>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</si>
  <si>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</si>
  <si>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</si>
  <si>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</si>
  <si>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</si>
  <si>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</si>
  <si>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</si>
  <si>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</si>
  <si>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</si>
  <si>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</si>
  <si>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</si>
  <si>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</si>
  <si>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</si>
  <si>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</si>
  <si>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</si>
  <si>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</si>
  <si>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</si>
  <si>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</si>
  <si>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</si>
  <si>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</si>
  <si>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</si>
  <si>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</si>
  <si>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</si>
  <si>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</si>
  <si>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</si>
  <si>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</si>
  <si>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</si>
  <si>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</si>
  <si>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</si>
  <si>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</si>
  <si>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</si>
  <si>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</si>
  <si>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</si>
  <si>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</si>
  <si>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</si>
  <si>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</si>
  <si>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</si>
  <si>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</si>
  <si>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</si>
  <si>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</si>
  <si>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</si>
  <si>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</si>
  <si>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</si>
  <si>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</si>
  <si>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</si>
  <si>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</si>
  <si>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</si>
  <si>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</si>
  <si>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</si>
  <si>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</si>
  <si>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</si>
  <si>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</si>
  <si>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</si>
  <si>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</si>
  <si>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</si>
  <si>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</si>
  <si>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</si>
  <si>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</si>
  <si>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</si>
  <si>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</si>
  <si>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</si>
  <si>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</si>
  <si>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</si>
  <si>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</si>
  <si>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</si>
  <si>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</si>
  <si>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</si>
  <si>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</si>
  <si>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</si>
  <si>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</si>
  <si>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</si>
  <si>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</si>
  <si>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</si>
  <si>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</si>
  <si>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</si>
  <si>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</si>
  <si>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</si>
  <si>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</si>
  <si>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</si>
  <si>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</si>
  <si>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</si>
  <si>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</si>
  <si>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</si>
  <si>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</si>
  <si>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</si>
  <si>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</si>
  <si>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</si>
  <si>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</si>
  <si>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</si>
  <si>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</si>
  <si>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</si>
  <si>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</si>
  <si>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</si>
  <si>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</si>
  <si>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</si>
  <si>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</si>
  <si>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</si>
  <si>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</si>
  <si>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</si>
  <si>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</si>
  <si>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</si>
  <si>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</si>
  <si>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</si>
  <si>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</si>
  <si>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</si>
  <si>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</si>
  <si>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</si>
  <si>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</si>
  <si>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</si>
  <si>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</si>
  <si>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</si>
  <si>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</si>
  <si>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</si>
  <si>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</si>
  <si>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</si>
  <si>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</si>
  <si>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</si>
  <si>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</si>
  <si>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</si>
  <si>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</si>
  <si>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</si>
  <si>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</si>
  <si>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</si>
  <si>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</si>
  <si>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</si>
  <si>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</si>
  <si>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</si>
  <si>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</si>
  <si>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</si>
  <si>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</si>
  <si>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</si>
  <si>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</si>
  <si>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</si>
  <si>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</si>
  <si>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</si>
  <si>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</si>
  <si>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</si>
  <si>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</si>
  <si>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</si>
  <si>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</si>
  <si>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</si>
  <si>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</si>
  <si>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</si>
  <si>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</si>
  <si>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</si>
  <si>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</si>
  <si>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</si>
  <si>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</si>
  <si>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</si>
  <si>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</si>
  <si>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</si>
  <si>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</si>
  <si>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</si>
  <si>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</si>
  <si>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</si>
  <si>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</si>
  <si>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</si>
  <si>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</si>
  <si>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</si>
  <si>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</si>
  <si>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</si>
  <si>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</si>
  <si>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</si>
  <si>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</si>
  <si>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</si>
  <si>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</si>
  <si>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</si>
  <si>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</si>
  <si>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</si>
  <si>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</si>
  <si>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</si>
  <si>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</si>
  <si>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</si>
  <si>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</si>
  <si>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</si>
  <si>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</si>
  <si>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</si>
  <si>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</si>
  <si>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</si>
  <si>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</si>
  <si>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</si>
  <si>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</si>
  <si>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</si>
  <si>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</si>
  <si>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</si>
  <si>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</si>
  <si>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</si>
  <si>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</si>
  <si>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</si>
  <si>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</si>
  <si>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</si>
  <si>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</si>
  <si>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</si>
  <si>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</si>
  <si>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</si>
  <si>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</si>
  <si>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</si>
  <si>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</si>
  <si>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</si>
  <si>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</si>
  <si>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</si>
  <si>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</si>
  <si>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</si>
  <si>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</si>
  <si>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</si>
  <si>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</si>
  <si>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</si>
  <si>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</si>
  <si>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</si>
  <si>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</si>
  <si>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</si>
  <si>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</si>
  <si>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</si>
  <si>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</si>
  <si>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</si>
  <si>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</si>
  <si>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</si>
  <si>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</si>
  <si>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</si>
  <si>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</si>
  <si>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</si>
  <si>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</si>
  <si>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</si>
  <si>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</si>
  <si>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</si>
  <si>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</si>
  <si>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</si>
  <si>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</si>
  <si>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</si>
  <si>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</si>
  <si>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</si>
  <si>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</si>
  <si>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</si>
  <si>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</si>
  <si>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</si>
  <si>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</si>
  <si>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</si>
  <si>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</si>
  <si>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</si>
  <si>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</si>
  <si>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</si>
  <si>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</si>
  <si>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</si>
  <si>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</si>
  <si>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</si>
  <si>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</si>
  <si>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</si>
  <si>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</si>
  <si>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</si>
  <si>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</si>
  <si>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</si>
  <si>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</si>
  <si>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</si>
  <si>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</si>
  <si>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</si>
  <si>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</si>
  <si>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</si>
  <si>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</si>
  <si>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</si>
  <si>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</si>
  <si>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</si>
  <si>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</si>
  <si>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</si>
  <si>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</si>
  <si>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</si>
  <si>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</si>
  <si>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</si>
  <si>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</si>
  <si>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</si>
  <si>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</si>
  <si>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</si>
  <si>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</si>
  <si>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</si>
  <si>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</si>
  <si>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</si>
  <si>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</si>
  <si>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</si>
  <si>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</si>
  <si>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</si>
  <si>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</si>
  <si>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</si>
  <si>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</si>
  <si>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</si>
  <si>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</si>
  <si>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</si>
  <si>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</si>
  <si>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</si>
  <si>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</si>
  <si>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</si>
  <si>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</si>
  <si>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</si>
  <si>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</si>
  <si>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</si>
  <si>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</si>
  <si>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</si>
  <si>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</si>
  <si>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</si>
  <si>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</si>
  <si>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</si>
  <si>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</si>
  <si>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</si>
  <si>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</si>
  <si>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</si>
  <si>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</si>
  <si>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</si>
  <si>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</si>
  <si>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</si>
  <si>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</si>
  <si>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</si>
  <si>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</si>
  <si>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</si>
  <si>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</si>
  <si>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</si>
  <si>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</si>
  <si>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</si>
  <si>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</si>
  <si>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</si>
  <si>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</si>
  <si>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</si>
  <si>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</si>
  <si>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</si>
  <si>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</si>
  <si>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</si>
  <si>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</si>
  <si>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</si>
  <si>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</si>
  <si>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</si>
  <si>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</si>
  <si>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</si>
  <si>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</si>
  <si>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</si>
  <si>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</si>
  <si>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</si>
  <si>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</si>
  <si>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</si>
  <si>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</si>
  <si>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</si>
  <si>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</si>
  <si>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</si>
  <si>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</si>
  <si>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</si>
  <si>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</si>
  <si>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</si>
  <si>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</si>
  <si>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</si>
  <si>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</si>
  <si>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</si>
  <si>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</si>
  <si>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</si>
  <si>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</si>
  <si>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</si>
  <si>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</si>
  <si>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</si>
  <si>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</si>
  <si>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</si>
  <si>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</si>
  <si>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</si>
  <si>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</si>
  <si>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</si>
  <si>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</si>
  <si>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</si>
  <si>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</si>
  <si>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</si>
  <si>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</si>
  <si>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</si>
  <si>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</si>
  <si>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</si>
  <si>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</si>
  <si>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</si>
  <si>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</si>
  <si>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</si>
  <si>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</si>
  <si>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</si>
  <si>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</si>
  <si>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</si>
  <si>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</si>
  <si>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</si>
  <si>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</si>
  <si>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</si>
  <si>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</si>
  <si>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</si>
  <si>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</si>
  <si>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</si>
  <si>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</si>
  <si>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</si>
  <si>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</si>
  <si>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</si>
  <si>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</si>
  <si>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</si>
  <si>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</si>
  <si>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</si>
  <si>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</si>
  <si>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</si>
  <si>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</si>
  <si>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</si>
  <si>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</si>
  <si>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</si>
  <si>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</si>
  <si>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</si>
  <si>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</si>
  <si>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</si>
  <si>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</si>
  <si>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</si>
  <si>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</si>
  <si>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</si>
  <si>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</si>
  <si>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</si>
  <si>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</si>
  <si>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</si>
  <si>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</si>
  <si>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</si>
  <si>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</si>
  <si>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</si>
  <si>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</si>
  <si>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</si>
  <si>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</si>
  <si>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</si>
  <si>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</si>
  <si>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</si>
  <si>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</si>
  <si>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</si>
  <si>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</si>
  <si>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</si>
  <si>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</si>
  <si>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</si>
  <si>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</si>
  <si>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</si>
  <si>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</si>
  <si>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</si>
  <si>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</si>
  <si>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</si>
  <si>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</si>
  <si>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</si>
  <si>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</si>
  <si>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</si>
  <si>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</si>
  <si>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</si>
  <si>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</si>
  <si>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</si>
  <si>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</si>
  <si>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</si>
  <si>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</si>
  <si>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</si>
  <si>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</si>
  <si>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</si>
  <si>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</si>
  <si>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</si>
  <si>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</si>
  <si>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</si>
  <si>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</si>
  <si>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</si>
  <si>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</si>
  <si>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</si>
  <si>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</si>
  <si>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</si>
  <si>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</si>
  <si>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</si>
  <si>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</si>
  <si>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</si>
  <si>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</si>
  <si>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</si>
  <si>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</si>
  <si>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</si>
  <si>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</si>
  <si>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</si>
  <si>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</si>
  <si>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cite 720 aadl bt7 n18</t>
  </si>
  <si>
    <t>NB(094/2026)</t>
  </si>
  <si>
    <t>Goumaz ammar</t>
  </si>
  <si>
    <t>cite 720 aadl bt2 n14</t>
  </si>
  <si>
    <t>NB(077/2026)</t>
  </si>
  <si>
    <t>Benzerga benyoucef</t>
  </si>
  <si>
    <t>djenane tebal bloc01 n8</t>
  </si>
  <si>
    <t>djenane tebal bloc01 n7</t>
  </si>
  <si>
    <t>NB(076/2026)</t>
  </si>
  <si>
    <t>Sahraoui fatma</t>
  </si>
  <si>
    <t>cite 720 aadl bt5 n10</t>
  </si>
  <si>
    <t>NB(632/2025)</t>
  </si>
  <si>
    <t>NB(738/2025)</t>
  </si>
  <si>
    <t>Daoudi saifeddine</t>
  </si>
  <si>
    <t>cite 720 aadl bt7 n24</t>
  </si>
  <si>
    <t>Fergani fethi</t>
  </si>
  <si>
    <t>cite 720 aadl bt15 n33</t>
  </si>
  <si>
    <t>NB(583/2025)</t>
  </si>
  <si>
    <t>Serihi med</t>
  </si>
  <si>
    <t>cite 720 aadl bt4 n25</t>
  </si>
  <si>
    <t>NB(014/2026)</t>
  </si>
  <si>
    <t>Mag ould zmirli nasreddine</t>
  </si>
  <si>
    <t>rue amir aek</t>
  </si>
  <si>
    <t>NB(023/2026)</t>
  </si>
  <si>
    <t>Guessmia mahfoud</t>
  </si>
  <si>
    <t>cite 720 aadl bt3 n10</t>
  </si>
  <si>
    <t>NB(088/2026)</t>
  </si>
  <si>
    <t>B21903</t>
  </si>
  <si>
    <t>BC0330</t>
  </si>
  <si>
    <t>NB(720/2025)</t>
  </si>
  <si>
    <t>NB(638/2025)</t>
  </si>
  <si>
    <t>Khelfi mourad</t>
  </si>
  <si>
    <t>cite 720 aadl bt11 n04</t>
  </si>
  <si>
    <t>Benzerga abderahmane</t>
  </si>
  <si>
    <t>djenane tebbal n30</t>
  </si>
  <si>
    <t>NB(746/2025)</t>
  </si>
  <si>
    <t>NB(391/2025)</t>
  </si>
  <si>
    <t>Benaicha aicha</t>
  </si>
  <si>
    <t>cite 720 aadl bt16 n10</t>
  </si>
  <si>
    <t>NB(004/2026)</t>
  </si>
  <si>
    <t>Lakhel ezzine med</t>
  </si>
  <si>
    <t>cite 720 aadl bt01 n31</t>
  </si>
  <si>
    <t>Belkhir ziane &amp; ferrache fiala</t>
  </si>
  <si>
    <t>residence chorfi A n22</t>
  </si>
  <si>
    <t>NB(101/2026)</t>
  </si>
  <si>
    <t>Bouziane ali</t>
  </si>
  <si>
    <t>cite 720 aadl bt19 n21</t>
  </si>
  <si>
    <t>NB(105/2026)</t>
  </si>
  <si>
    <t>Hacene med</t>
  </si>
  <si>
    <t>cite 720 aadl bt01 n17</t>
  </si>
  <si>
    <t>NB(099/2026)</t>
  </si>
  <si>
    <t>Mag rahmani azzedine</t>
  </si>
  <si>
    <t>2025177737</t>
  </si>
  <si>
    <t>NB(083/2026)</t>
  </si>
  <si>
    <t>Pharmacie maasmi zineb</t>
  </si>
  <si>
    <t>cite 40 logts bt29 n5</t>
  </si>
  <si>
    <t>NB(096/2026)</t>
  </si>
  <si>
    <t>Mag hasnaoui ramdane</t>
  </si>
  <si>
    <t>cite 44 logts lsp b n16</t>
  </si>
  <si>
    <t>2025177736</t>
  </si>
  <si>
    <t>NB(010/2024)</t>
  </si>
  <si>
    <t>Mag sebti billel</t>
  </si>
  <si>
    <t>cite 40 logts auxibat bt n4</t>
  </si>
  <si>
    <t>Masnouri med</t>
  </si>
  <si>
    <t>cite 720 aadl bt 12 n33</t>
  </si>
  <si>
    <t>B15888</t>
  </si>
  <si>
    <t>NB(103/2026)</t>
  </si>
  <si>
    <t>Korichi soufiane</t>
  </si>
  <si>
    <t>cite 720 aadl bt 4 n38</t>
  </si>
  <si>
    <t>BC0236</t>
  </si>
  <si>
    <t>18041007795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</si>
</sst>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75" zoomScaleNormal="100" workbookViewId="0">
      <selection activeCell="C125" sqref="C1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90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abSelected="1" topLeftCell="A15" zoomScaleNormal="100" workbookViewId="0">
      <selection activeCell="F48" sqref="F4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I22" t="s">
        <v>515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538</v>
      </c>
      <c r="G23" s="17">
        <v>1</v>
      </c>
      <c r="H23" s="18" t="s">
        <v>536</v>
      </c>
      <c r="I23" s="20" t="s">
        <v>537</v>
      </c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535</v>
      </c>
      <c r="G24" s="17">
        <v>1</v>
      </c>
      <c r="H24" s="4" t="s">
        <v>533</v>
      </c>
      <c r="I24" t="s">
        <v>534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527</v>
      </c>
      <c r="G25" s="17">
        <v>1</v>
      </c>
      <c r="H25" s="4" t="s">
        <v>528</v>
      </c>
      <c r="I25" t="s">
        <v>529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526</v>
      </c>
      <c r="G26" s="17">
        <v>1</v>
      </c>
      <c r="H26" s="18" t="s">
        <v>524</v>
      </c>
      <c r="I26" t="s">
        <v>525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532</v>
      </c>
      <c r="G27" s="17">
        <v>1</v>
      </c>
      <c r="H27" s="18" t="s">
        <v>530</v>
      </c>
      <c r="I27" t="s">
        <v>531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516</v>
      </c>
      <c r="G28" s="17">
        <v>1</v>
      </c>
      <c r="H28" s="18" t="s">
        <v>517</v>
      </c>
      <c r="I28" t="s">
        <v>518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519</v>
      </c>
      <c r="G29" s="17">
        <v>1</v>
      </c>
      <c r="H29" s="18" t="s">
        <v>520</v>
      </c>
      <c r="I29" t="s">
        <v>521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523</v>
      </c>
      <c r="G30" s="17">
        <v>1</v>
      </c>
      <c r="H30" s="18" t="s">
        <v>520</v>
      </c>
      <c r="I30" t="s">
        <v>522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541</v>
      </c>
      <c r="G31" s="17">
        <v>1</v>
      </c>
      <c r="H31" s="4" t="s">
        <v>539</v>
      </c>
      <c r="I31" t="s">
        <v>540</v>
      </c>
      <c r="J31" s="4"/>
    </row>
    <row r="32" spans="1:10" ht="15" customHeight="1" x14ac:dyDescent="0.25">
      <c r="A32" s="12">
        <f t="shared" si="1"/>
        <v>26</v>
      </c>
      <c r="B32" s="15" t="s">
        <v>542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550</v>
      </c>
      <c r="G33" s="17">
        <v>1</v>
      </c>
      <c r="H33" s="4" t="s">
        <v>548</v>
      </c>
      <c r="I33" s="20" t="s">
        <v>549</v>
      </c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545</v>
      </c>
      <c r="G34" s="17">
        <v>1</v>
      </c>
      <c r="H34" s="18" t="s">
        <v>546</v>
      </c>
      <c r="I34" t="s">
        <v>547</v>
      </c>
      <c r="J34" s="4"/>
    </row>
    <row r="35" spans="1:10" ht="15" customHeight="1" x14ac:dyDescent="0.25">
      <c r="A35" s="12">
        <f t="shared" si="1"/>
        <v>29</v>
      </c>
      <c r="B35" s="13" t="s">
        <v>580</v>
      </c>
      <c r="C35" s="13" t="s">
        <v>18</v>
      </c>
      <c r="D35" s="13">
        <v>2025178030</v>
      </c>
      <c r="E35" s="15">
        <v>46097</v>
      </c>
      <c r="F35" s="16" t="s">
        <v>581</v>
      </c>
      <c r="G35" s="17">
        <v>1</v>
      </c>
      <c r="H35" s="4" t="s">
        <v>582</v>
      </c>
      <c r="I35" t="s">
        <v>583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554</v>
      </c>
      <c r="G36" s="17">
        <v>1</v>
      </c>
      <c r="H36" s="4" t="s">
        <v>555</v>
      </c>
      <c r="I36" t="s">
        <v>556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551</v>
      </c>
      <c r="G37" s="17">
        <v>1</v>
      </c>
      <c r="H37" s="4" t="s">
        <v>552</v>
      </c>
      <c r="I37" t="s">
        <v>553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562</v>
      </c>
      <c r="G38" s="17">
        <v>1</v>
      </c>
      <c r="H38" s="4" t="s">
        <v>560</v>
      </c>
      <c r="I38" t="s">
        <v>561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559</v>
      </c>
      <c r="G39" s="17">
        <v>1</v>
      </c>
      <c r="H39" s="18" t="s">
        <v>557</v>
      </c>
      <c r="I39" s="20" t="s">
        <v>558</v>
      </c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565</v>
      </c>
      <c r="G40" s="17">
        <v>1</v>
      </c>
      <c r="H40" s="4" t="s">
        <v>563</v>
      </c>
      <c r="I40" t="s">
        <v>564</v>
      </c>
    </row>
    <row r="41" spans="1:10" x14ac:dyDescent="0.25">
      <c r="A41" s="12">
        <f t="shared" si="1"/>
        <v>35</v>
      </c>
      <c r="B41" s="13" t="s">
        <v>257</v>
      </c>
      <c r="C41" s="13" t="s">
        <v>18</v>
      </c>
      <c r="D41" s="13">
        <v>2025178025</v>
      </c>
      <c r="E41" s="15">
        <v>46106</v>
      </c>
      <c r="F41" s="16" t="s">
        <v>571</v>
      </c>
      <c r="G41" s="17">
        <v>1</v>
      </c>
      <c r="H41" s="4" t="s">
        <v>572</v>
      </c>
      <c r="I41" t="s">
        <v>573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544</v>
      </c>
      <c r="G42" s="17">
        <v>1</v>
      </c>
      <c r="H42" s="4" t="s">
        <v>578</v>
      </c>
      <c r="I42" t="s">
        <v>579</v>
      </c>
    </row>
    <row r="43" spans="1:10" x14ac:dyDescent="0.25">
      <c r="A43" s="12">
        <f t="shared" si="1"/>
        <v>37</v>
      </c>
      <c r="B43" s="13" t="s">
        <v>543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574</v>
      </c>
      <c r="E44" s="15">
        <v>46107</v>
      </c>
      <c r="F44" s="16" t="s">
        <v>575</v>
      </c>
      <c r="G44" s="17">
        <v>1</v>
      </c>
      <c r="H44" s="4" t="s">
        <v>576</v>
      </c>
      <c r="I44" t="s">
        <v>577</v>
      </c>
    </row>
    <row r="45" spans="1:10" x14ac:dyDescent="0.25">
      <c r="A45" s="12">
        <f t="shared" si="1"/>
        <v>39</v>
      </c>
      <c r="B45" s="13" t="s">
        <v>257</v>
      </c>
      <c r="C45" s="13" t="s">
        <v>18</v>
      </c>
      <c r="D45" s="14" t="s">
        <v>567</v>
      </c>
      <c r="E45" s="15">
        <v>46107</v>
      </c>
      <c r="F45" s="16" t="s">
        <v>568</v>
      </c>
      <c r="G45" s="17">
        <v>1</v>
      </c>
      <c r="H45" s="4" t="s">
        <v>569</v>
      </c>
      <c r="I45" t="s">
        <v>570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544</v>
      </c>
      <c r="G46" s="17">
        <v>1</v>
      </c>
      <c r="H46" s="4" t="s">
        <v>566</v>
      </c>
      <c r="I46" s="20" t="s">
        <v>537</v>
      </c>
    </row>
    <row r="47" spans="1:10" ht="15" customHeight="1" x14ac:dyDescent="0.25">
      <c r="A47" s="12">
        <f t="shared" si="1"/>
        <v>41</v>
      </c>
      <c r="B47" s="13" t="s">
        <v>584</v>
      </c>
      <c r="C47" s="13">
        <v>30</v>
      </c>
      <c r="D47" s="14" t="s">
        <v>585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/>
      <c r="C48" s="13"/>
      <c r="D48" s="14"/>
      <c r="E48" s="15"/>
      <c r="F48" s="16"/>
      <c r="G48" s="17">
        <v>1</v>
      </c>
      <c r="H48" s="4"/>
      <c r="I48" s="20"/>
    </row>
    <row r="49" spans="1:9" x14ac:dyDescent="0.25">
      <c r="A49" s="12">
        <f t="shared" si="1"/>
        <v>43</v>
      </c>
      <c r="B49" s="13"/>
      <c r="C49" s="13"/>
      <c r="D49" s="14"/>
      <c r="E49" s="15"/>
      <c r="F49" s="16"/>
      <c r="G49" s="17">
        <v>1</v>
      </c>
      <c r="H49" s="4"/>
      <c r="I49" s="20"/>
    </row>
    <row r="50" spans="1:9" x14ac:dyDescent="0.25">
      <c r="A50" s="12">
        <f t="shared" si="1"/>
        <v>44</v>
      </c>
      <c r="B50" s="13"/>
      <c r="C50" s="13"/>
      <c r="D50" s="14"/>
      <c r="E50" s="15"/>
      <c r="F50" s="16"/>
      <c r="G50" s="17">
        <v>1</v>
      </c>
      <c r="H50" s="4"/>
      <c r="I50" s="20"/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Janvier 2026 </vt:lpstr>
      <vt:lpstr>Février 2026</vt:lpstr>
      <vt:lpstr>Mars 2026</vt:lpstr>
      <vt:lpstr>'Février 2026'!Impression_des_titres</vt:lpstr>
      <vt:lpstr>'Janvier 2026 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2026-03-07T09:37:20Z</cp:lastPrinted>
  <dcterms:created xsi:type="dcterms:W3CDTF">2019-01-07T07:24:45Z</dcterms:created>
  <dcterms:modified xsi:type="dcterms:W3CDTF">2026-03-31T14:56:02Z</dcterms:modified>
</cp:coreProperties>
</file>