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196D0775-AFCB-433F-909B-53A50DBE082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K4" i="9"/>
  <c r="K3" i="9"/>
  <c r="K2" i="9"/>
  <c r="K5" i="9" s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K4" i="7"/>
  <c r="K3" i="7"/>
  <c r="K2" i="7"/>
  <c r="K5" i="7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s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8" l="1"/>
  <c r="K5" i="4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<sst xmlns="http://schemas.openxmlformats.org/spreadsheetml/2006/main" count="221" uniqueCount="65">
  <si>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</si>
  <si>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</si>
  <si>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</si>
  <si>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</si>
  <si>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</si>
  <si>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</si>
  <si>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</si>
  <si>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</si>
  <si>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</si>
  <si>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</si>
  <si>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</si>
  <si>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</si>
  <si>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</si>
  <si>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</si>
  <si>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</si>
  <si>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</si>
  <si>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</si>
  <si>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</si>
  <si>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</si>
  <si>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</si>
  <si>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</si>
  <si>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</si>
  <si>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</si>
  <si>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</si>
  <si>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</si>
  <si>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</si>
  <si>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</si>
  <si>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</si>
  <si>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</si>
  <si>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</si>
  <si>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</si>
  <si>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</si>
  <si>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</si>
  <si>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</si>
  <si>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</si>
  <si>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</si>
  <si>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</si>
  <si>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</si>
  <si>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</si>
  <si>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2026144334</t>
  </si>
  <si>
    <t>NB(215/2025)</t>
  </si>
  <si>
    <t>Bouarif abdenour</t>
  </si>
  <si>
    <t>2026144357</t>
  </si>
  <si>
    <t>Benmeziane ahmed cherif</t>
  </si>
  <si>
    <t>NB(485/2023)</t>
  </si>
  <si>
    <t>20/27</t>
  </si>
  <si>
    <t>2026003693</t>
  </si>
  <si>
    <t>NB(195/2026)</t>
  </si>
  <si>
    <t>Azibi zhor</t>
  </si>
  <si>
    <t>2026003694</t>
  </si>
  <si>
    <t>Bouarif med</t>
  </si>
  <si>
    <t>NB(231/2026)</t>
  </si>
  <si>
    <t>2026003692</t>
  </si>
  <si>
    <t>Kechida bahia</t>
  </si>
  <si>
    <t>NB(230/2026)</t>
  </si>
  <si>
    <t>2026003695</t>
  </si>
  <si>
    <t>Bouktab boubakeur</t>
  </si>
  <si>
    <t>NB(196/2026)</t>
  </si>
  <si>
    <t>2026003699</t>
  </si>
  <si>
    <t>NB(/2023)</t>
  </si>
  <si>
    <t>Allali rafaa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</si>
  <si>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</si>
  <si>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2026003599</t>
  </si>
  <si>
    <t>NB(649/2023)</t>
  </si>
  <si>
    <t>Abba med b/abderahane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</si>
</sst>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DF4892-18C3-4A00-9180-133FE2D7B689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07732-BA6D-448C-B8A4-F6B43682AA15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14</xdr:row>
      <xdr:rowOff>57150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851280F-D641-4169-BC8C-903DFAA09C0C}"/>
            </a:ext>
          </a:extLst>
        </xdr:cNvPr>
        <xdr:cNvCxnSpPr/>
      </xdr:nvCxnSpPr>
      <xdr:spPr>
        <a:xfrm flipH="1">
          <a:off x="609602" y="2895600"/>
          <a:ext cx="4448173" cy="6038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14</xdr:row>
      <xdr:rowOff>57150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315F7CB-BE30-4885-A5F7-E74661915C7E}"/>
            </a:ext>
          </a:extLst>
        </xdr:cNvPr>
        <xdr:cNvCxnSpPr/>
      </xdr:nvCxnSpPr>
      <xdr:spPr>
        <a:xfrm flipH="1">
          <a:off x="609602" y="2895600"/>
          <a:ext cx="4448173" cy="6038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7E5A-2635-4148-89DC-26AB9AF384C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E4D0-4F64-4533-8B50-3142C9F29833}">
  <dimension ref="A1:K46"/>
  <sheetViews>
    <sheetView topLeftCell="A2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159-A75C-4817-8C46-F4A91905AEFF}">
  <dimension ref="A1:K46"/>
  <sheetViews>
    <sheetView topLeftCell="A3"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52</v>
      </c>
      <c r="E7" s="12">
        <v>46244</v>
      </c>
      <c r="F7" s="20" t="s">
        <v>54</v>
      </c>
      <c r="G7" s="16">
        <v>1</v>
      </c>
      <c r="H7" s="21" t="s">
        <v>53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45</v>
      </c>
      <c r="D8" s="9" t="s">
        <v>46</v>
      </c>
      <c r="E8" s="12">
        <v>46244</v>
      </c>
      <c r="F8" s="20" t="s">
        <v>47</v>
      </c>
      <c r="G8" s="16">
        <v>1</v>
      </c>
      <c r="H8" s="2" t="s">
        <v>48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18</v>
      </c>
      <c r="C9" s="10" t="s">
        <v>45</v>
      </c>
      <c r="D9" s="9" t="s">
        <v>49</v>
      </c>
      <c r="E9" s="12">
        <v>46244</v>
      </c>
      <c r="F9" s="20" t="s">
        <v>51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18</v>
      </c>
      <c r="C10" s="10" t="s">
        <v>45</v>
      </c>
      <c r="D10" s="9" t="s">
        <v>55</v>
      </c>
      <c r="E10" s="12">
        <v>46244</v>
      </c>
      <c r="F10" s="20" t="s">
        <v>57</v>
      </c>
      <c r="G10" s="16">
        <v>1</v>
      </c>
      <c r="H10" s="2" t="s">
        <v>56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18</v>
      </c>
      <c r="C11" s="10" t="s">
        <v>19</v>
      </c>
      <c r="D11" s="9" t="s">
        <v>39</v>
      </c>
      <c r="E11" s="12">
        <v>46244</v>
      </c>
      <c r="F11" s="20" t="s">
        <v>40</v>
      </c>
      <c r="G11" s="16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18</v>
      </c>
      <c r="C12" s="10" t="s">
        <v>19</v>
      </c>
      <c r="D12" s="9" t="s">
        <v>42</v>
      </c>
      <c r="E12" s="12">
        <v>46244</v>
      </c>
      <c r="F12" s="20" t="s">
        <v>44</v>
      </c>
      <c r="G12" s="16">
        <v>1</v>
      </c>
      <c r="H12" s="2" t="s">
        <v>43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18</v>
      </c>
      <c r="C13" s="10" t="s">
        <v>45</v>
      </c>
      <c r="D13" s="9" t="s">
        <v>58</v>
      </c>
      <c r="E13" s="12">
        <v>46257</v>
      </c>
      <c r="F13" s="20" t="s">
        <v>59</v>
      </c>
      <c r="G13" s="16">
        <v>1</v>
      </c>
      <c r="H13" s="2" t="s">
        <v>60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5D4DE-2778-4596-A94B-A6259C7D08EE}">
  <dimension ref="A1:K46"/>
  <sheetViews>
    <sheetView tabSelected="1" topLeftCell="A3" workbookViewId="0">
      <selection activeCell="E9" sqref="E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61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62</v>
      </c>
      <c r="E7" s="12">
        <v>46287</v>
      </c>
      <c r="F7" s="20" t="s">
        <v>63</v>
      </c>
      <c r="G7" s="16">
        <v>1</v>
      </c>
      <c r="H7" s="21" t="s">
        <v>64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2026-08-01T11:57:17Z</cp:lastPrinted>
  <dcterms:created xsi:type="dcterms:W3CDTF">2014-12-31T15:00:30Z</dcterms:created>
  <dcterms:modified xsi:type="dcterms:W3CDTF">2026-09-22T14:53:28Z</dcterms:modified>
</cp:coreProperties>
</file>