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Zoubiria\"/>
    </mc:Choice>
  </mc:AlternateContent>
  <bookViews>
    <workbookView xWindow="315" yWindow="195" windowWidth="6900" windowHeight="20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definedNames>
    <definedName name="_xlnm.Print_Titles" localSheetId="7">'AOUT 2020'!$1:$6</definedName>
    <definedName name="_xlnm.Print_Titles" localSheetId="3">'AVRIL 2020'!$1:$6</definedName>
    <definedName name="_xlnm.Print_Titles" localSheetId="11">'DECEMBRE 2020'!$1:$6</definedName>
    <definedName name="_xlnm.Print_Titles" localSheetId="1">'FEVRIER 2020'!$1:$6</definedName>
    <definedName name="_xlnm.Print_Titles" localSheetId="0">'JANVIER 2020'!$1:$6</definedName>
    <definedName name="_xlnm.Print_Titles" localSheetId="6">'JUILLET 2020'!$1:$6</definedName>
    <definedName name="_xlnm.Print_Titles" localSheetId="5">'JUIN 2020'!$1:$6</definedName>
    <definedName name="_xlnm.Print_Titles" localSheetId="4">'MAI 2020'!$1:$6</definedName>
    <definedName name="_xlnm.Print_Titles" localSheetId="2">'MARS 2020'!$1:$6</definedName>
    <definedName name="_xlnm.Print_Titles" localSheetId="10">'NOVEMBRE 2020'!$1:$6</definedName>
    <definedName name="_xlnm.Print_Titles" localSheetId="9">'OCTOBRE 2020'!$1:$6</definedName>
    <definedName name="_xlnm.Print_Titles" localSheetId="8">'SEPTEMBRE 2020'!$1:$6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8" i="23"/>
  <c r="K4" i="23"/>
  <c r="K3" i="23"/>
  <c r="K5" i="23" s="1"/>
  <c r="K2" i="23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8" i="22"/>
  <c r="K4" i="22"/>
  <c r="K3" i="22"/>
  <c r="K5" i="22" s="1"/>
  <c r="K2" i="22"/>
  <c r="A9" i="21" l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8" i="21"/>
  <c r="K4" i="21"/>
  <c r="K3" i="21"/>
  <c r="K5" i="21" s="1"/>
  <c r="K2" i="2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8" i="20"/>
  <c r="K4" i="20"/>
  <c r="K3" i="20"/>
  <c r="K5" i="20" s="1"/>
  <c r="K2" i="20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8" i="19"/>
  <c r="K4" i="19"/>
  <c r="K3" i="19"/>
  <c r="K5" i="19" s="1"/>
  <c r="K2" i="19"/>
  <c r="A9" i="18" l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8" i="18"/>
  <c r="K4" i="18"/>
  <c r="K3" i="18"/>
  <c r="K5" i="18" s="1"/>
  <c r="K2" i="18"/>
  <c r="A9" i="17" l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8" i="17"/>
  <c r="K4" i="17"/>
  <c r="K3" i="17"/>
  <c r="K5" i="17" s="1"/>
  <c r="K2" i="17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8" i="16"/>
  <c r="K4" i="16"/>
  <c r="K3" i="16"/>
  <c r="K5" i="16" s="1"/>
  <c r="K2" i="16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K4" i="15"/>
  <c r="K3" i="15"/>
  <c r="K2" i="15"/>
  <c r="K5" i="15" s="1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8" i="14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K4" i="13"/>
  <c r="K3" i="13"/>
  <c r="K2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<sst xmlns="http://schemas.openxmlformats.org/spreadsheetml/2006/main" count="280" uniqueCount="58">
  <si>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</si>
  <si>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</si>
  <si>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</si>
  <si>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</si>
  <si>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</si>
  <si>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</si>
  <si>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</si>
  <si>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</si>
  <si>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</si>
  <si>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</si>
  <si>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</si>
  <si>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</si>
  <si>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</si>
  <si>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</si>
  <si>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</si>
  <si>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</si>
  <si>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</si>
  <si>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</si>
  <si>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</si>
  <si>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</si>
  <si>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13 0902</t>
  </si>
  <si>
    <t>15/21</t>
  </si>
  <si>
    <t>2020009071</t>
  </si>
  <si>
    <t>2020009072</t>
  </si>
  <si>
    <t>2020009073</t>
  </si>
  <si>
    <t>2020009074</t>
  </si>
  <si>
    <t>2020009075</t>
  </si>
  <si>
    <t>2020009076</t>
  </si>
  <si>
    <t>2020009077</t>
  </si>
  <si>
    <t>2020009078</t>
  </si>
  <si>
    <t>2020009079</t>
  </si>
  <si>
    <t>2020009080</t>
  </si>
  <si>
    <t>13 0910</t>
  </si>
  <si>
    <t>13 0413</t>
  </si>
  <si>
    <t>13 0698</t>
  </si>
  <si>
    <t>13 0516</t>
  </si>
  <si>
    <t>13 0927</t>
  </si>
  <si>
    <t>13 0989</t>
  </si>
  <si>
    <t>13 1011</t>
  </si>
  <si>
    <t>13 1119</t>
  </si>
  <si>
    <t>13 1025</t>
  </si>
  <si>
    <t>Elimination Forfait</t>
  </si>
  <si>
    <t>13 0102</t>
  </si>
  <si>
    <t>2020009868</t>
  </si>
  <si>
    <t>13 0221</t>
  </si>
  <si>
    <t>2020009870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</si>
  <si>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</si>
  <si>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13 1056</t>
  </si>
  <si>
    <t>2020009861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</si>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</sst>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6</xdr:row>
      <xdr:rowOff>66675</xdr:rowOff>
    </xdr:from>
    <xdr:to>
      <xdr:col>5</xdr:col>
      <xdr:colOff>1143000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628651" y="1381125"/>
          <a:ext cx="4019549" cy="5657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0</xdr:rowOff>
    </xdr:from>
    <xdr:to>
      <xdr:col>5</xdr:col>
      <xdr:colOff>1152525</xdr:colOff>
      <xdr:row>35</xdr:row>
      <xdr:rowOff>171450</xdr:rowOff>
    </xdr:to>
    <xdr:cxnSp macro="">
      <xdr:nvCxnSpPr>
        <xdr:cNvPr id="3" name="Connecteur droit 2"/>
        <xdr:cNvCxnSpPr/>
      </xdr:nvCxnSpPr>
      <xdr:spPr>
        <a:xfrm flipH="1">
          <a:off x="600075" y="3600450"/>
          <a:ext cx="4057650" cy="3409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171450</xdr:rowOff>
    </xdr:from>
    <xdr:to>
      <xdr:col>6</xdr:col>
      <xdr:colOff>0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5" y="1485900"/>
          <a:ext cx="4086225" cy="5524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9525</xdr:rowOff>
    </xdr:from>
    <xdr:to>
      <xdr:col>5</xdr:col>
      <xdr:colOff>1152525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323975"/>
          <a:ext cx="4057649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12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34</v>
      </c>
      <c r="C7" s="13" t="s">
        <v>21</v>
      </c>
      <c r="D7" s="22" t="s">
        <v>25</v>
      </c>
      <c r="E7" s="12">
        <v>43872</v>
      </c>
      <c r="F7" s="20" t="s">
        <v>41</v>
      </c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35</v>
      </c>
      <c r="C8" s="13" t="s">
        <v>21</v>
      </c>
      <c r="D8" s="22" t="s">
        <v>26</v>
      </c>
      <c r="E8" s="12">
        <v>43872</v>
      </c>
      <c r="F8" s="20" t="s">
        <v>41</v>
      </c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32</v>
      </c>
      <c r="C9" s="13" t="s">
        <v>21</v>
      </c>
      <c r="D9" s="22" t="s">
        <v>23</v>
      </c>
      <c r="E9" s="12">
        <v>43873</v>
      </c>
      <c r="F9" s="20" t="s">
        <v>41</v>
      </c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33</v>
      </c>
      <c r="C10" s="13" t="s">
        <v>21</v>
      </c>
      <c r="D10" s="22" t="s">
        <v>24</v>
      </c>
      <c r="E10" s="12">
        <v>43873</v>
      </c>
      <c r="F10" s="20" t="s">
        <v>41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20</v>
      </c>
      <c r="C11" s="13" t="s">
        <v>21</v>
      </c>
      <c r="D11" s="22" t="s">
        <v>22</v>
      </c>
      <c r="E11" s="12">
        <v>43874</v>
      </c>
      <c r="F11" s="20" t="s">
        <v>41</v>
      </c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38</v>
      </c>
      <c r="C12" s="13" t="s">
        <v>21</v>
      </c>
      <c r="D12" s="22" t="s">
        <v>30</v>
      </c>
      <c r="E12" s="12">
        <v>43877</v>
      </c>
      <c r="F12" s="20" t="s">
        <v>41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37</v>
      </c>
      <c r="C13" s="13" t="s">
        <v>21</v>
      </c>
      <c r="D13" s="22" t="s">
        <v>28</v>
      </c>
      <c r="E13" s="12">
        <v>43878</v>
      </c>
      <c r="F13" s="20" t="s">
        <v>41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39</v>
      </c>
      <c r="C14" s="13" t="s">
        <v>21</v>
      </c>
      <c r="D14" s="22" t="s">
        <v>29</v>
      </c>
      <c r="E14" s="12">
        <v>43879</v>
      </c>
      <c r="F14" s="20" t="s">
        <v>41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40</v>
      </c>
      <c r="C15" s="13" t="s">
        <v>21</v>
      </c>
      <c r="D15" s="22" t="s">
        <v>31</v>
      </c>
      <c r="E15" s="12">
        <v>43880</v>
      </c>
      <c r="F15" s="20" t="s">
        <v>41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36</v>
      </c>
      <c r="C16" s="13" t="s">
        <v>21</v>
      </c>
      <c r="D16" s="22" t="s">
        <v>27</v>
      </c>
      <c r="E16" s="12">
        <v>43881</v>
      </c>
      <c r="F16" s="20" t="s">
        <v>41</v>
      </c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 t="s">
        <v>44</v>
      </c>
      <c r="C17" s="13" t="s">
        <v>21</v>
      </c>
      <c r="D17" s="22" t="s">
        <v>45</v>
      </c>
      <c r="E17" s="12">
        <v>43884</v>
      </c>
      <c r="F17" s="23" t="s">
        <v>41</v>
      </c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 t="s">
        <v>42</v>
      </c>
      <c r="C18" s="13" t="s">
        <v>21</v>
      </c>
      <c r="D18" s="22" t="s">
        <v>43</v>
      </c>
      <c r="E18" s="12">
        <v>43885</v>
      </c>
      <c r="F18" s="23" t="s">
        <v>41</v>
      </c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18">
    <sortCondition ref="E7:E18"/>
    <sortCondition ref="D7:D1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1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46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47</v>
      </c>
      <c r="C7" s="13" t="s">
        <v>21</v>
      </c>
      <c r="D7" s="22" t="s">
        <v>48</v>
      </c>
      <c r="E7" s="12">
        <v>43940</v>
      </c>
      <c r="F7" s="20" t="s">
        <v>41</v>
      </c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5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18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54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55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56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16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57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  <vt:lpstr>'AOUT 2020'!Impression_des_titres</vt:lpstr>
      <vt:lpstr>'AVRIL 2020'!Impression_des_titres</vt:lpstr>
      <vt:lpstr>'DECEMBRE 2020'!Impression_des_titres</vt:lpstr>
      <vt:lpstr>'FEVRIER 2020'!Impression_des_titres</vt:lpstr>
      <vt:lpstr>'JANVIER 2020'!Impression_des_titres</vt:lpstr>
      <vt:lpstr>'JUILLET 2020'!Impression_des_titres</vt:lpstr>
      <vt:lpstr>'JUIN 2020'!Impression_des_titres</vt:lpstr>
      <vt:lpstr>'MAI 2020'!Impression_des_titres</vt:lpstr>
      <vt:lpstr>'MARS 2020'!Impression_des_titres</vt:lpstr>
      <vt:lpstr>'NOVEMBRE 2020'!Impression_des_titres</vt:lpstr>
      <vt:lpstr>'OCTOBRE 2020'!Impression_des_titres</vt:lpstr>
      <vt:lpstr>'SEPTEMBRE 2020'!Impression_des_titres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2020-12-01T09:53:30Z</cp:lastPrinted>
  <dcterms:created xsi:type="dcterms:W3CDTF">2014-12-31T15:00:30Z</dcterms:created>
  <dcterms:modified xsi:type="dcterms:W3CDTF">2020-12-17T09:18:30Z</dcterms:modified>
</cp:coreProperties>
</file>