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bookViews>
    <workbookView xWindow="315" yWindow="195" windowWidth="6900" windowHeight="20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9" i="14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8" i="14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5" i="13" s="1"/>
  <c r="K3" i="13"/>
  <c r="K2" i="13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<sst xmlns="http://schemas.openxmlformats.org/spreadsheetml/2006/main" count="88" uniqueCount="32">
  <si>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</si>
  <si>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</si>
  <si>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</si>
  <si>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</si>
  <si>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</si>
  <si>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</si>
  <si>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</si>
  <si>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</si>
  <si>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</si>
  <si>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</si>
  <si>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</si>
  <si>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</si>
  <si>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</si>
  <si>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</si>
  <si>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</si>
  <si>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</si>
  <si>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</si>
  <si>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</si>
  <si>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2025</t>
  </si>
  <si>
    <t>Mois de FEVRIER 2025</t>
  </si>
  <si>
    <t>HA</t>
  </si>
  <si>
    <t>15/21</t>
  </si>
  <si>
    <t>2024219375</t>
  </si>
  <si>
    <t>NB(049/2024)</t>
  </si>
  <si>
    <t>Ferhat farid</t>
  </si>
  <si>
    <t>Mois de MARS 2025</t>
  </si>
  <si>
    <t>H20031</t>
  </si>
  <si>
    <t>18041008129</t>
  </si>
  <si>
    <t>Elimination Forfait</t>
  </si>
  <si>
    <t>Mois de AVRIL 2025</t>
  </si>
  <si>
    <t>HA0283</t>
  </si>
  <si>
    <t>2024218976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</si>
</sst>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6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5</xdr:col>
      <xdr:colOff>1295400</xdr:colOff>
      <xdr:row>45</xdr:row>
      <xdr:rowOff>180975</xdr:rowOff>
    </xdr:to>
    <xdr:cxnSp macro="">
      <xdr:nvCxnSpPr>
        <xdr:cNvPr id="4" name="Connecteur droit 3"/>
        <xdr:cNvCxnSpPr/>
      </xdr:nvCxnSpPr>
      <xdr:spPr>
        <a:xfrm flipH="1">
          <a:off x="600077" y="1352550"/>
          <a:ext cx="45338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9525</xdr:rowOff>
    </xdr:from>
    <xdr:to>
      <xdr:col>5</xdr:col>
      <xdr:colOff>1295400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0077" y="1323975"/>
          <a:ext cx="45338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9528</xdr:colOff>
      <xdr:row>8</xdr:row>
      <xdr:rowOff>66675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0078" y="1762125"/>
          <a:ext cx="4724397" cy="7162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9528</xdr:colOff>
      <xdr:row>8</xdr:row>
      <xdr:rowOff>66675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0078" y="1762125"/>
          <a:ext cx="4724397" cy="7162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18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5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sortState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19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5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1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1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25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20</v>
      </c>
      <c r="C7" s="10" t="s">
        <v>21</v>
      </c>
      <c r="D7" s="23" t="s">
        <v>22</v>
      </c>
      <c r="E7" s="12">
        <v>45734</v>
      </c>
      <c r="F7" s="21" t="s">
        <v>23</v>
      </c>
      <c r="G7" s="17">
        <v>1</v>
      </c>
      <c r="H7" s="25" t="s">
        <v>24</v>
      </c>
      <c r="I7" s="16"/>
      <c r="J7" s="16"/>
      <c r="K7" s="1"/>
    </row>
    <row r="8" spans="1:11" ht="15" customHeight="1" x14ac:dyDescent="0.25">
      <c r="A8" s="15">
        <f>+A7+1</f>
        <v>2</v>
      </c>
      <c r="B8" s="13" t="s">
        <v>26</v>
      </c>
      <c r="C8" s="10">
        <v>30</v>
      </c>
      <c r="D8" s="23" t="s">
        <v>27</v>
      </c>
      <c r="E8" s="12">
        <v>45736</v>
      </c>
      <c r="F8" s="21" t="s">
        <v>28</v>
      </c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1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29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1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30</v>
      </c>
      <c r="C7" s="10" t="s">
        <v>21</v>
      </c>
      <c r="D7" s="23" t="s">
        <v>31</v>
      </c>
      <c r="E7" s="12">
        <v>45756</v>
      </c>
      <c r="F7" s="21" t="s">
        <v>28</v>
      </c>
      <c r="G7" s="17">
        <v>1</v>
      </c>
      <c r="H7" s="25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2025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2025'!Impression_des_titres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2025-01-05T10:59:10Z</cp:lastPrinted>
  <dcterms:created xsi:type="dcterms:W3CDTF">2014-12-31T15:00:30Z</dcterms:created>
  <dcterms:modified xsi:type="dcterms:W3CDTF">2025-04-14T07:42:56Z</dcterms:modified>
</cp:coreProperties>
</file>