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Seghouane\"/>
    </mc:Choice>
  </mc:AlternateContent>
  <xr:revisionPtr revIDLastSave="0" documentId="13_ncr:1_{7BAA4973-0C4D-47B3-8687-DA7A551D4E84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JANVIER 2026" sheetId="12" r:id="rId1"/>
    <sheet name="FEVRIER 2026" sheetId="13" r:id="rId2"/>
    <sheet name="MARS 2026" sheetId="14" r:id="rId3"/>
  </sheets>
  <definedNames>
    <definedName name="_xlnm.Print_Titles" localSheetId="1">'FEVRIER 2026'!$1:$6</definedName>
    <definedName name="_xlnm.Print_Titles" localSheetId="0">'JANVIER 2026'!$1:$6</definedName>
    <definedName name="_xlnm.Print_Titles" localSheetId="2">'MARS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4" l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K5" i="14" s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3" l="1"/>
  <c r="K5" i="12"/>
</calcChain>
</file>

<file path=xl/sharedStrings.xml><?xml version="1.0" encoding="utf-8"?>
<sst xmlns="http://schemas.openxmlformats.org/spreadsheetml/2006/main" count="71" uniqueCount="32">
  <si>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</si>
  <si>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</si>
  <si>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</si>
  <si>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</si>
  <si>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</si>
  <si>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</si>
  <si>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</si>
  <si>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</si>
  <si>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</si>
  <si>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</si>
  <si>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</si>
  <si>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</si>
  <si>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</si>
  <si>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</si>
  <si>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</si>
  <si>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</si>
  <si>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Anetnne Seghouane</t>
  </si>
  <si>
    <t>CC</t>
  </si>
  <si>
    <t>Mois de JANVIER 2026</t>
  </si>
  <si>
    <t>HA</t>
  </si>
  <si>
    <t>15/21</t>
  </si>
  <si>
    <t>2025177841</t>
  </si>
  <si>
    <t>2025177842</t>
  </si>
  <si>
    <t>NB(197/2025)</t>
  </si>
  <si>
    <t>Aouad med</t>
  </si>
  <si>
    <t>NB(206/2025)</t>
  </si>
  <si>
    <t>Dilmi ahmed</t>
  </si>
  <si>
    <t>Mois de FEVRIER 2026</t>
  </si>
  <si>
    <t>Mois de MARS 2026</t>
  </si>
  <si>
    <t>HA0708</t>
  </si>
  <si>
    <t>2025177860</t>
  </si>
  <si>
    <t>Elimination Forfait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</si>
</sst>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9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0" fillId="0" borderId="1" xfId="0" applyBorder="1"/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9527</xdr:colOff>
      <xdr:row>8</xdr:row>
      <xdr:rowOff>28575</xdr:rowOff>
    </xdr:from>
    <xdr:to>
      <xdr:col>5</xdr:col>
      <xdr:colOff>1285875</xdr:colOff>
      <xdr:row>45</xdr:row>
      <xdr:rowOff>180975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CxnSpPr/>
      </xdr:nvCxnSpPr>
      <xdr:spPr>
        <a:xfrm flipH="1">
          <a:off x="600077" y="1724025"/>
          <a:ext cx="4524373" cy="7200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B02CB98D-4D8E-4CA8-B5BE-32A7A320F6D2}"/>
            </a:ext>
          </a:extLst>
        </xdr:cNvPr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867DB517-7970-41C8-AA41-B25B8EC609BD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696482D5-F497-4886-8EDD-D4266C677185}"/>
            </a:ext>
          </a:extLst>
        </xdr:cNvPr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1828E003-4982-4E9F-B5FC-0E29EE3AC21D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M16" sqref="M1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2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18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21</v>
      </c>
      <c r="E7" s="12">
        <v>46050</v>
      </c>
      <c r="F7" s="20" t="s">
        <v>23</v>
      </c>
      <c r="G7" s="16">
        <v>1</v>
      </c>
      <c r="H7" s="2" t="s">
        <v>24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19</v>
      </c>
      <c r="C8" s="10" t="s">
        <v>20</v>
      </c>
      <c r="D8" s="9" t="s">
        <v>22</v>
      </c>
      <c r="E8" s="12">
        <v>46050</v>
      </c>
      <c r="F8" s="20" t="s">
        <v>25</v>
      </c>
      <c r="G8" s="16">
        <v>1</v>
      </c>
      <c r="H8" s="2" t="s">
        <v>26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sortState xmlns:xlrd2="http://schemas.microsoft.com/office/spreadsheetml/2017/richdata2" ref="B7:H16">
    <sortCondition ref="E7:E16"/>
    <sortCondition ref="D7:D16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01C0-4CDF-48F8-88D7-85E9214B37E9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27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3EC1E-626C-41AA-9838-FF47E9E37DDC}">
  <dimension ref="A1:K46"/>
  <sheetViews>
    <sheetView tabSelected="1" workbookViewId="0">
      <selection activeCell="H13" sqref="H13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1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28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29</v>
      </c>
      <c r="C7" s="10" t="s">
        <v>20</v>
      </c>
      <c r="D7" s="9" t="s">
        <v>30</v>
      </c>
      <c r="E7" s="12">
        <v>46096</v>
      </c>
      <c r="F7" s="20" t="s">
        <v>31</v>
      </c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3</vt:i4>
      </vt:variant>
    </vt:vector>
  </HeadingPairs>
  <TitlesOfParts>
    <vt:vector size="6" baseType="lpstr">
      <vt:lpstr>JANVIER 2026</vt:lpstr>
      <vt:lpstr>FEVRIER 2026</vt:lpstr>
      <vt:lpstr>MARS 2026</vt:lpstr>
      <vt:lpstr>'FEVRIER 2026'!Impression_des_titres</vt:lpstr>
      <vt:lpstr>'JANVIER 2026'!Impression_des_titres</vt:lpstr>
      <vt:lpstr>'MARS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2026-03-07T10:35:04Z</cp:lastPrinted>
  <dcterms:created xsi:type="dcterms:W3CDTF">2014-12-31T15:00:30Z</dcterms:created>
  <dcterms:modified xsi:type="dcterms:W3CDTF">2026-03-15T14:37:16Z</dcterms:modified>
</cp:coreProperties>
</file>