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D548CB84-5F21-41E1-A79A-8E05B32FFF7E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20" l="1"/>
  <c r="K5" i="19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<sst xmlns="http://schemas.openxmlformats.org/spreadsheetml/2006/main" count="404" uniqueCount="170">
  <si>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</si>
  <si>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</si>
  <si>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</si>
  <si>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</si>
  <si>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</si>
  <si>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</si>
  <si>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</si>
  <si>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</si>
  <si>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</si>
  <si>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</si>
  <si>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</si>
  <si>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</si>
  <si>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</si>
  <si>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</si>
  <si>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</si>
  <si>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</si>
  <si>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</si>
  <si>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</si>
  <si>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</si>
  <si>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</si>
  <si>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</si>
  <si>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</si>
  <si>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</si>
  <si>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</si>
  <si>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</si>
  <si>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</si>
  <si>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</si>
  <si>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</si>
  <si>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</si>
  <si>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</si>
  <si>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</si>
  <si>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</si>
  <si>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</si>
  <si>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</si>
  <si>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</si>
  <si>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</si>
  <si>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</si>
  <si>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</si>
  <si>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</si>
  <si>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</si>
  <si>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</si>
  <si>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</si>
  <si>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</si>
  <si>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</si>
  <si>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</si>
  <si>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</si>
  <si>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</si>
  <si>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</si>
  <si>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</si>
  <si>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</si>
  <si>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</si>
  <si>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</si>
  <si>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</si>
  <si>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</si>
  <si>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</si>
  <si>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</si>
  <si>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</si>
  <si>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</si>
  <si>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</si>
  <si>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</si>
  <si>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</si>
  <si>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</si>
  <si>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</si>
  <si>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</si>
  <si>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</si>
  <si>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</si>
  <si>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</si>
  <si>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</si>
  <si>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</si>
  <si>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</si>
  <si>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</si>
  <si>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</si>
  <si>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</si>
  <si>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</si>
  <si>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</si>
  <si>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</si>
  <si>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</si>
  <si>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</si>
  <si>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</si>
  <si>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</si>
  <si>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</si>
  <si>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</si>
  <si>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</si>
  <si>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</si>
  <si>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</si>
  <si>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</si>
  <si>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</si>
  <si>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</si>
  <si>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</si>
  <si>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</si>
  <si>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</si>
  <si>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</si>
  <si>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</si>
  <si>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</si>
  <si>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</si>
  <si>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</si>
  <si>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</si>
  <si>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</si>
  <si>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</si>
  <si>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</si>
  <si>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</si>
  <si>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</si>
  <si>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</si>
  <si>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</si>
  <si>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</si>
  <si>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</si>
  <si>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</si>
  <si>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</si>
  <si>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</si>
  <si>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</si>
  <si>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</si>
  <si>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</si>
  <si>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</si>
  <si>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</si>
  <si>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</si>
  <si>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</si>
  <si>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</si>
  <si>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</si>
  <si>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</si>
  <si>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</si>
  <si>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</si>
  <si>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</si>
  <si>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</si>
  <si>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</si>
  <si>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</si>
  <si>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</si>
  <si>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</si>
  <si>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</si>
  <si>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</si>
  <si>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</si>
  <si>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</si>
  <si>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</si>
  <si>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</si>
  <si>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</si>
  <si>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</si>
  <si>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</si>
  <si>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</si>
  <si>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</si>
  <si>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</si>
  <si>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</si>
  <si>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</si>
  <si>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</si>
  <si>
    <t>2026003465</t>
  </si>
  <si>
    <t>NB(553/2025)</t>
  </si>
  <si>
    <t>Bourzama khadidja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</si>
  <si>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</si>
  <si>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2026004021</t>
  </si>
  <si>
    <t>Chebane med amine</t>
  </si>
  <si>
    <t>NB(465/2025)</t>
  </si>
  <si>
    <t>2026004023</t>
  </si>
  <si>
    <t>Tertar djamel</t>
  </si>
  <si>
    <t>NB(329/2026)</t>
  </si>
  <si>
    <t>2026004024</t>
  </si>
  <si>
    <t>Yagoub fares</t>
  </si>
  <si>
    <t>NB(297/2026)</t>
  </si>
  <si>
    <t>2026004030</t>
  </si>
  <si>
    <t>Serdouk ibrahim</t>
  </si>
  <si>
    <t>NB(336/2026)</t>
  </si>
  <si>
    <t>2026004028</t>
  </si>
  <si>
    <t>Belmadoui hamza</t>
  </si>
  <si>
    <t>NB(480/2025)</t>
  </si>
  <si>
    <t>2026004029</t>
  </si>
  <si>
    <t>Yagoub benmalek</t>
  </si>
  <si>
    <t>NB(353/2025)</t>
  </si>
  <si>
    <t>2026004022</t>
  </si>
  <si>
    <t>Yagoub abderahmane</t>
  </si>
  <si>
    <t>NB(367/2025)</t>
  </si>
  <si>
    <t>2026004025</t>
  </si>
  <si>
    <t>Yamani ahmed</t>
  </si>
  <si>
    <t>NB(255/2026)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</si>
</sst>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9525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88341-FCF4-4522-8491-6A81BE048A0E}"/>
            </a:ext>
          </a:extLst>
        </xdr:cNvPr>
        <xdr:cNvCxnSpPr/>
      </xdr:nvCxnSpPr>
      <xdr:spPr>
        <a:xfrm flipH="1">
          <a:off x="609600" y="2847975"/>
          <a:ext cx="4057650" cy="6057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142</v>
      </c>
      <c r="E8" s="12">
        <v>46239</v>
      </c>
      <c r="F8" s="19" t="s">
        <v>143</v>
      </c>
      <c r="G8" s="15">
        <v>1</v>
      </c>
      <c r="H8" s="20" t="s">
        <v>144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130</v>
      </c>
      <c r="E9" s="12">
        <v>46239</v>
      </c>
      <c r="F9" s="19" t="s">
        <v>132</v>
      </c>
      <c r="G9" s="15">
        <v>1</v>
      </c>
      <c r="H9" s="20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133</v>
      </c>
      <c r="E10" s="12">
        <v>46239</v>
      </c>
      <c r="F10" s="19" t="s">
        <v>135</v>
      </c>
      <c r="G10" s="15">
        <v>1</v>
      </c>
      <c r="H10" s="2" t="s">
        <v>134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136</v>
      </c>
      <c r="E12" s="12">
        <v>46239</v>
      </c>
      <c r="F12" s="19" t="s">
        <v>137</v>
      </c>
      <c r="G12" s="15">
        <v>1</v>
      </c>
      <c r="H12" s="20" t="s">
        <v>138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3963-55C5-4281-87B7-3D4B7971F1EC}">
  <dimension ref="A1:K97"/>
  <sheetViews>
    <sheetView tabSelected="1" workbookViewId="0">
      <selection activeCell="H18" sqref="H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8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145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146</v>
      </c>
      <c r="E7" s="12">
        <v>46272</v>
      </c>
      <c r="F7" s="19" t="s">
        <v>148</v>
      </c>
      <c r="G7" s="15">
        <v>1</v>
      </c>
      <c r="H7" s="20" t="s">
        <v>147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164</v>
      </c>
      <c r="E8" s="12">
        <v>46272</v>
      </c>
      <c r="F8" s="19" t="s">
        <v>166</v>
      </c>
      <c r="G8" s="15">
        <v>1</v>
      </c>
      <c r="H8" s="2" t="s">
        <v>165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149</v>
      </c>
      <c r="E9" s="12">
        <v>46272</v>
      </c>
      <c r="F9" s="19" t="s">
        <v>151</v>
      </c>
      <c r="G9" s="15">
        <v>1</v>
      </c>
      <c r="H9" s="20" t="s">
        <v>150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152</v>
      </c>
      <c r="E10" s="12">
        <v>46272</v>
      </c>
      <c r="F10" s="19" t="s">
        <v>154</v>
      </c>
      <c r="G10" s="15">
        <v>1</v>
      </c>
      <c r="H10" s="20" t="s">
        <v>153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167</v>
      </c>
      <c r="E11" s="12">
        <v>46272</v>
      </c>
      <c r="F11" s="19" t="s">
        <v>169</v>
      </c>
      <c r="G11" s="15">
        <v>1</v>
      </c>
      <c r="H11" s="20" t="s">
        <v>168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158</v>
      </c>
      <c r="E12" s="12">
        <v>46272</v>
      </c>
      <c r="F12" s="19" t="s">
        <v>160</v>
      </c>
      <c r="G12" s="15">
        <v>1</v>
      </c>
      <c r="H12" s="2" t="s">
        <v>159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110</v>
      </c>
      <c r="D13" s="9" t="s">
        <v>161</v>
      </c>
      <c r="E13" s="12">
        <v>46272</v>
      </c>
      <c r="F13" s="19" t="s">
        <v>163</v>
      </c>
      <c r="G13" s="15">
        <v>1</v>
      </c>
      <c r="H13" s="20" t="s">
        <v>162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110</v>
      </c>
      <c r="D14" s="9" t="s">
        <v>155</v>
      </c>
      <c r="E14" s="12">
        <v>46272</v>
      </c>
      <c r="F14" s="19" t="s">
        <v>157</v>
      </c>
      <c r="G14" s="15">
        <v>1</v>
      </c>
      <c r="H14" s="2" t="s">
        <v>156</v>
      </c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2026-09-23T13:12:52Z</dcterms:modified>
</cp:coreProperties>
</file>