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6517C1EC-B247-4DA2-8E0E-9365F84D94C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" r:id="rId1"/>
    <sheet name="Février 2026" sheetId="2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K4" i="4"/>
  <c r="K3" i="4"/>
  <c r="K2" i="4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K4" i="3"/>
  <c r="K3" i="3"/>
  <c r="K2" i="3"/>
  <c r="K5" i="3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K4" i="2"/>
  <c r="K3" i="2"/>
  <c r="K2" i="2"/>
  <c r="A8" i="1"/>
  <c r="A9" i="1" s="1"/>
  <c r="A10" i="1" s="1"/>
  <c r="A11" i="1" s="1"/>
  <c r="K5" i="4" l="1"/>
  <c r="K5" i="2"/>
  <c r="A12" i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<sst xmlns="http://schemas.openxmlformats.org/spreadsheetml/2006/main" count="91" uniqueCount="35">
  <si>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</si>
  <si>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</si>
  <si>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</si>
  <si>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</si>
  <si>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</si>
  <si>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</si>
  <si>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</si>
  <si>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</si>
  <si>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</si>
  <si>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</si>
  <si>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</si>
  <si>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</si>
  <si>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</si>
  <si>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</si>
  <si>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</si>
  <si>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</si>
  <si>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</si>
  <si>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</si>
  <si>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BR</t>
  </si>
  <si>
    <t>15/21</t>
  </si>
  <si>
    <t>2025177368</t>
  </si>
  <si>
    <t>NB(071/2026)</t>
  </si>
  <si>
    <t>Benmeziane aissa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</si>
  <si>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</si>
  <si>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</si>
  <si>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</si>
  <si>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2025119575</t>
  </si>
  <si>
    <t>2025119580</t>
  </si>
  <si>
    <t>Benthaya toufik</t>
  </si>
  <si>
    <t>NB(344/2025)</t>
  </si>
  <si>
    <t>Benthaya aek</t>
  </si>
  <si>
    <t>NB(302/2025)</t>
  </si>
  <si>
    <t>BR0456</t>
  </si>
  <si>
    <t>2025177735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</si>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</sst>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19050</xdr:rowOff>
    </xdr:from>
    <xdr:to>
      <xdr:col>7</xdr:col>
      <xdr:colOff>9525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550055C-0FE6-4C72-A9BD-6BFEF0C3F28A}"/>
            </a:ext>
          </a:extLst>
        </xdr:cNvPr>
        <xdr:cNvCxnSpPr/>
      </xdr:nvCxnSpPr>
      <xdr:spPr>
        <a:xfrm flipH="1">
          <a:off x="609602" y="1524000"/>
          <a:ext cx="4552948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19050</xdr:rowOff>
    </xdr:from>
    <xdr:to>
      <xdr:col>5</xdr:col>
      <xdr:colOff>1266825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1249FFE-9EAE-4906-AD23-F4367D98B6CA}"/>
            </a:ext>
          </a:extLst>
        </xdr:cNvPr>
        <xdr:cNvCxnSpPr/>
      </xdr:nvCxnSpPr>
      <xdr:spPr>
        <a:xfrm flipH="1">
          <a:off x="609602" y="1333500"/>
          <a:ext cx="44957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152400</xdr:rowOff>
    </xdr:from>
    <xdr:to>
      <xdr:col>7</xdr:col>
      <xdr:colOff>76200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CCF9AD6-44FD-45BF-A2AB-4242B6D63B20}"/>
            </a:ext>
          </a:extLst>
        </xdr:cNvPr>
        <xdr:cNvCxnSpPr/>
      </xdr:nvCxnSpPr>
      <xdr:spPr>
        <a:xfrm flipH="1">
          <a:off x="609602" y="2038350"/>
          <a:ext cx="4619623" cy="6896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K25" sqref="K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2889-2D56-491A-B560-C8E2648A734D}">
  <dimension ref="A1:K46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20</v>
      </c>
      <c r="E7" s="12">
        <v>46068</v>
      </c>
      <c r="F7" s="20" t="s">
        <v>21</v>
      </c>
      <c r="G7" s="16">
        <v>1</v>
      </c>
      <c r="H7" s="2" t="s">
        <v>22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97F7-8943-431F-94DD-CB323148E37F}">
  <dimension ref="A1:K46"/>
  <sheetViews>
    <sheetView workbookViewId="0">
      <selection activeCell="H11" sqref="H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24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F7B2-62D9-4B7D-A9D1-9F9ECF505E84}">
  <dimension ref="A1:K46"/>
  <sheetViews>
    <sheetView tabSelected="1"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18</v>
      </c>
      <c r="C7" s="10" t="s">
        <v>19</v>
      </c>
      <c r="D7" s="9" t="s">
        <v>26</v>
      </c>
      <c r="E7" s="12">
        <v>46119</v>
      </c>
      <c r="F7" s="20" t="s">
        <v>29</v>
      </c>
      <c r="G7" s="16">
        <v>1</v>
      </c>
      <c r="H7" s="2" t="s">
        <v>28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18</v>
      </c>
      <c r="C8" s="10" t="s">
        <v>19</v>
      </c>
      <c r="D8" s="9" t="s">
        <v>27</v>
      </c>
      <c r="E8" s="12">
        <v>46119</v>
      </c>
      <c r="F8" s="20" t="s">
        <v>31</v>
      </c>
      <c r="G8" s="16">
        <v>1</v>
      </c>
      <c r="H8" s="2" t="s">
        <v>30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32</v>
      </c>
      <c r="C9" s="10" t="s">
        <v>19</v>
      </c>
      <c r="D9" s="9" t="s">
        <v>33</v>
      </c>
      <c r="E9" s="12">
        <v>46120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2026-04-08T13:32:46Z</dcterms:modified>
</cp:coreProperties>
</file>