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PDAs" sheetId="2" state="visible" r:id="rId2"/>
    <sheet xmlns:r="http://schemas.openxmlformats.org/officeDocument/2006/relationships" name="Tags_PDA" sheetId="3" state="visible" r:id="rId3"/>
    <sheet xmlns:r="http://schemas.openxmlformats.org/officeDocument/2006/relationships" name="StandPipes" sheetId="4" state="visible" r:id="rId4"/>
  </sheets>
  <definedNames>
    <definedName name="_xlnm._FilterDatabase" localSheetId="1" hidden="1">'PDAs'!$A$1:$F$21</definedName>
    <definedName name="_xlnm._FilterDatabase" localSheetId="2" hidden="1">'Tags_PDA'!$A$1:$G$133</definedName>
    <definedName name="_xlnm._FilterDatabase" localSheetId="3" hidden="1">'StandPipes'!$A$1:$G$174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Planilha de controle – Rede de tubing U-12 (PDAs e Stand Pipes)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Edite as colunas em amarelo (Status e Metragem) nas abas PDAs, Tags_PDA e StandPipes.</t>
        </is>
      </c>
    </row>
    <row r="5">
      <c r="A5" s="2" t="inlineStr">
        <is>
          <t>2. Status aceitos: Não montado, Em andamento, Montado (lista suspensa).</t>
        </is>
      </c>
    </row>
    <row r="6">
      <c r="A6" s="2" t="inlineStr">
        <is>
          <t>3. No site, clique em 'Importar Excel' (visível só para o dono) e escolha este arquivo: o site é atualizado para todos.</t>
        </is>
      </c>
    </row>
    <row r="7">
      <c r="A7" s="2" t="inlineStr">
        <is>
          <t>4. Não renomeie as abas nem os cabeçalhos. Para incluir um tag, acrescente uma linha na aba correspondente.</t>
        </is>
      </c>
    </row>
    <row r="8">
      <c r="A8" s="2" t="inlineStr"/>
    </row>
    <row r="9">
      <c r="A9" s="3" t="inlineStr">
        <is>
          <t>Abas</t>
        </is>
      </c>
    </row>
    <row r="10">
      <c r="A10" s="2" t="inlineStr">
        <is>
          <t>PDAs: um PDA por linha (zona, elevação, metragem total, status do header e do vaso). 'Não visível' = status ainda não informado.</t>
        </is>
      </c>
    </row>
    <row r="11">
      <c r="A11" s="2" t="inlineStr">
        <is>
          <t>Tags_PDA: um tag por linha. Linha 1 = Saídas para TAGs, 2 = Nova linha do PDA, 3 = segunda nova linha. No desenho, a 1ª metade dos tags fica à esquerda do pote e a 2ª à direita.</t>
        </is>
      </c>
    </row>
    <row r="12">
      <c r="A12" s="2" t="inlineStr">
        <is>
          <t>StandPipes: um tag por linha, com Forno (F-12001A/B), Fileira (1 a 4) e Lado (Esquerda/Direita) como no desenho. A metragem dos stand pipes ainda não foi levantada.</t>
        </is>
      </c>
    </row>
    <row r="13">
      <c r="A13" s="2" t="inlineStr"/>
    </row>
    <row r="14">
      <c r="A14" s="3" t="inlineStr">
        <is>
          <t>Origem dos dados</t>
        </is>
      </c>
    </row>
    <row r="15">
      <c r="A15" s="2" t="inlineStr">
        <is>
          <t>PDAs: transcritos das telas do site 'Rede de Tubing U-12' (DE-5290.00-22111-800-CHZ-113). Metragens são estimativas proporcionais ao desenho.</t>
        </is>
      </c>
    </row>
    <row r="16">
      <c r="A16" s="2" t="inlineStr">
        <is>
          <t>Stand pipes: tags do desenho DE-5290.00-22111-944-JEI-009 Rev. H. O stand pipe A foi conferido na imagem ampliada; os demais devem ser conferidos no original.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PDA</t>
        </is>
      </c>
      <c r="B1" s="4" t="inlineStr">
        <is>
          <t>Zona</t>
        </is>
      </c>
      <c r="C1" s="4" t="inlineStr">
        <is>
          <t>Elevação</t>
        </is>
      </c>
      <c r="D1" s="4" t="inlineStr">
        <is>
          <t>Metragem PDA (m)</t>
        </is>
      </c>
      <c r="E1" s="4" t="inlineStr">
        <is>
          <t>Status header</t>
        </is>
      </c>
      <c r="F1" s="4" t="inlineStr">
        <is>
          <t>Status vaso</t>
        </is>
      </c>
    </row>
    <row r="2">
      <c r="A2" s="5" t="inlineStr">
        <is>
          <t>PDA-120001</t>
        </is>
      </c>
      <c r="B2" s="5" t="inlineStr">
        <is>
          <t>Oeste</t>
        </is>
      </c>
      <c r="C2" s="5" t="n">
        <v>101013</v>
      </c>
      <c r="D2" s="6" t="n">
        <v>78</v>
      </c>
      <c r="E2" s="6" t="inlineStr">
        <is>
          <t>Montado</t>
        </is>
      </c>
      <c r="F2" s="6" t="inlineStr">
        <is>
          <t>Montado</t>
        </is>
      </c>
    </row>
    <row r="3">
      <c r="A3" s="5" t="inlineStr">
        <is>
          <t>PDA-120002</t>
        </is>
      </c>
      <c r="B3" s="5" t="inlineStr">
        <is>
          <t>Oeste</t>
        </is>
      </c>
      <c r="C3" s="5" t="n">
        <v>101013</v>
      </c>
      <c r="D3" s="6" t="n">
        <v>82</v>
      </c>
      <c r="E3" s="6" t="inlineStr">
        <is>
          <t>Montado</t>
        </is>
      </c>
      <c r="F3" s="6" t="inlineStr">
        <is>
          <t>Montado</t>
        </is>
      </c>
    </row>
    <row r="4">
      <c r="A4" s="5" t="inlineStr">
        <is>
          <t>PDA-120003</t>
        </is>
      </c>
      <c r="B4" s="5" t="inlineStr">
        <is>
          <t>Centro-oeste</t>
        </is>
      </c>
      <c r="C4" s="5" t="n">
        <v>101013</v>
      </c>
      <c r="D4" s="6" t="n">
        <v>95</v>
      </c>
      <c r="E4" s="6" t="inlineStr">
        <is>
          <t>Montado</t>
        </is>
      </c>
      <c r="F4" s="6" t="inlineStr">
        <is>
          <t>Montado</t>
        </is>
      </c>
    </row>
    <row r="5">
      <c r="A5" s="5" t="inlineStr">
        <is>
          <t>PDA-120004</t>
        </is>
      </c>
      <c r="B5" s="5" t="inlineStr">
        <is>
          <t>Centro-oeste</t>
        </is>
      </c>
      <c r="C5" s="5" t="n">
        <v>101013</v>
      </c>
      <c r="D5" s="6" t="n">
        <v>88</v>
      </c>
      <c r="E5" s="6" t="inlineStr">
        <is>
          <t>Montado</t>
        </is>
      </c>
      <c r="F5" s="6" t="inlineStr">
        <is>
          <t>Montado</t>
        </is>
      </c>
    </row>
    <row r="6">
      <c r="A6" s="5" t="inlineStr">
        <is>
          <t>PDA-120005</t>
        </is>
      </c>
      <c r="B6" s="5" t="inlineStr">
        <is>
          <t>Centro</t>
        </is>
      </c>
      <c r="C6" s="5" t="n">
        <v>101013</v>
      </c>
      <c r="D6" s="6" t="n">
        <v>70</v>
      </c>
      <c r="E6" s="6" t="inlineStr">
        <is>
          <t>Montado</t>
        </is>
      </c>
      <c r="F6" s="6" t="inlineStr">
        <is>
          <t>Montado</t>
        </is>
      </c>
    </row>
    <row r="7">
      <c r="A7" s="5" t="inlineStr">
        <is>
          <t>PDA-120006</t>
        </is>
      </c>
      <c r="B7" s="5" t="inlineStr">
        <is>
          <t>Centro</t>
        </is>
      </c>
      <c r="C7" s="5" t="n">
        <v>101013</v>
      </c>
      <c r="D7" s="6" t="n">
        <v>92</v>
      </c>
      <c r="E7" s="6" t="inlineStr">
        <is>
          <t>Montado</t>
        </is>
      </c>
      <c r="F7" s="6" t="inlineStr">
        <is>
          <t>Montado</t>
        </is>
      </c>
    </row>
    <row r="8">
      <c r="A8" s="5" t="inlineStr">
        <is>
          <t>PDA-120007</t>
        </is>
      </c>
      <c r="B8" s="5" t="inlineStr">
        <is>
          <t>Centro</t>
        </is>
      </c>
      <c r="C8" s="5" t="n">
        <v>101013</v>
      </c>
      <c r="D8" s="6" t="n">
        <v>85</v>
      </c>
      <c r="E8" s="6" t="inlineStr">
        <is>
          <t>Montado</t>
        </is>
      </c>
      <c r="F8" s="6" t="inlineStr">
        <is>
          <t>Montado</t>
        </is>
      </c>
    </row>
    <row r="9">
      <c r="A9" s="5" t="inlineStr">
        <is>
          <t>PDA-120008</t>
        </is>
      </c>
      <c r="B9" s="5" t="inlineStr">
        <is>
          <t>Centro</t>
        </is>
      </c>
      <c r="C9" s="5" t="n">
        <v>101013</v>
      </c>
      <c r="D9" s="6" t="n">
        <v>76</v>
      </c>
      <c r="E9" s="6" t="inlineStr">
        <is>
          <t>Montado</t>
        </is>
      </c>
      <c r="F9" s="6" t="inlineStr">
        <is>
          <t>Montado</t>
        </is>
      </c>
    </row>
    <row r="10">
      <c r="A10" s="5" t="inlineStr">
        <is>
          <t>PDA-120009</t>
        </is>
      </c>
      <c r="B10" s="5" t="inlineStr">
        <is>
          <t>Centro</t>
        </is>
      </c>
      <c r="C10" s="5" t="n">
        <v>101013</v>
      </c>
      <c r="D10" s="6" t="n">
        <v>80</v>
      </c>
      <c r="E10" s="6" t="inlineStr">
        <is>
          <t>Montado</t>
        </is>
      </c>
      <c r="F10" s="6" t="inlineStr">
        <is>
          <t>Montado</t>
        </is>
      </c>
    </row>
    <row r="11">
      <c r="A11" s="5" t="inlineStr">
        <is>
          <t>PDA-120010</t>
        </is>
      </c>
      <c r="B11" s="5" t="inlineStr">
        <is>
          <t>Centro-leste</t>
        </is>
      </c>
      <c r="C11" s="5" t="n">
        <v>101013</v>
      </c>
      <c r="D11" s="6" t="n">
        <v>94</v>
      </c>
      <c r="E11" s="6" t="inlineStr">
        <is>
          <t>Montado</t>
        </is>
      </c>
      <c r="F11" s="6" t="inlineStr">
        <is>
          <t>Montado</t>
        </is>
      </c>
    </row>
    <row r="12">
      <c r="A12" s="5" t="inlineStr">
        <is>
          <t>PDA-120011</t>
        </is>
      </c>
      <c r="B12" s="5" t="inlineStr">
        <is>
          <t>Centro-leste</t>
        </is>
      </c>
      <c r="C12" s="5" t="n">
        <v>101013</v>
      </c>
      <c r="D12" s="6" t="n">
        <v>72</v>
      </c>
      <c r="E12" s="6" t="inlineStr">
        <is>
          <t>Montado</t>
        </is>
      </c>
      <c r="F12" s="6" t="inlineStr">
        <is>
          <t>Montado</t>
        </is>
      </c>
    </row>
    <row r="13">
      <c r="A13" s="5" t="inlineStr">
        <is>
          <t>PDA-120012</t>
        </is>
      </c>
      <c r="B13" s="5" t="inlineStr">
        <is>
          <t>Centro-leste</t>
        </is>
      </c>
      <c r="C13" s="5" t="n">
        <v>101013</v>
      </c>
      <c r="D13" s="6" t="n">
        <v>81</v>
      </c>
      <c r="E13" s="6" t="inlineStr">
        <is>
          <t>Montado</t>
        </is>
      </c>
      <c r="F13" s="6" t="inlineStr">
        <is>
          <t>Montado</t>
        </is>
      </c>
    </row>
    <row r="14">
      <c r="A14" s="5" t="inlineStr">
        <is>
          <t>PDA-120013</t>
        </is>
      </c>
      <c r="B14" s="5" t="inlineStr">
        <is>
          <t>Centro</t>
        </is>
      </c>
      <c r="C14" s="5" t="n">
        <v>101013</v>
      </c>
      <c r="D14" s="6" t="n">
        <v>90</v>
      </c>
      <c r="E14" s="6" t="inlineStr">
        <is>
          <t>Montado</t>
        </is>
      </c>
      <c r="F14" s="6" t="inlineStr">
        <is>
          <t>Montado</t>
        </is>
      </c>
    </row>
    <row r="15">
      <c r="A15" s="5" t="inlineStr">
        <is>
          <t>PDA-120014</t>
        </is>
      </c>
      <c r="B15" s="5" t="inlineStr">
        <is>
          <t>Centro</t>
        </is>
      </c>
      <c r="C15" s="5" t="n">
        <v>101013</v>
      </c>
      <c r="D15" s="6" t="n">
        <v>88</v>
      </c>
      <c r="E15" s="6" t="inlineStr">
        <is>
          <t>Montado</t>
        </is>
      </c>
      <c r="F15" s="6" t="inlineStr">
        <is>
          <t>Montado</t>
        </is>
      </c>
    </row>
    <row r="16">
      <c r="A16" s="5" t="inlineStr">
        <is>
          <t>PDA-120015</t>
        </is>
      </c>
      <c r="B16" s="5" t="inlineStr">
        <is>
          <t>Centro-leste</t>
        </is>
      </c>
      <c r="C16" s="5" t="n">
        <v>101013</v>
      </c>
      <c r="D16" s="6" t="n">
        <v>76</v>
      </c>
      <c r="E16" s="6" t="inlineStr">
        <is>
          <t>Montado</t>
        </is>
      </c>
      <c r="F16" s="6" t="inlineStr">
        <is>
          <t>Montado</t>
        </is>
      </c>
    </row>
    <row r="17">
      <c r="A17" s="5" t="inlineStr">
        <is>
          <t>PDA-120016</t>
        </is>
      </c>
      <c r="B17" s="5" t="inlineStr">
        <is>
          <t>Leste</t>
        </is>
      </c>
      <c r="C17" s="5" t="n">
        <v>101013</v>
      </c>
      <c r="D17" s="6" t="n">
        <v>85</v>
      </c>
      <c r="E17" s="6" t="inlineStr">
        <is>
          <t>Montado</t>
        </is>
      </c>
      <c r="F17" s="6" t="inlineStr">
        <is>
          <t>Montado</t>
        </is>
      </c>
    </row>
    <row r="18">
      <c r="A18" s="5" t="inlineStr">
        <is>
          <t>PDA-120017</t>
        </is>
      </c>
      <c r="B18" s="5" t="inlineStr">
        <is>
          <t>Leste</t>
        </is>
      </c>
      <c r="C18" s="5" t="n">
        <v>101013</v>
      </c>
      <c r="D18" s="6" t="n">
        <v>80</v>
      </c>
      <c r="E18" s="6" t="inlineStr">
        <is>
          <t>Montado</t>
        </is>
      </c>
      <c r="F18" s="6" t="inlineStr">
        <is>
          <t>Montado</t>
        </is>
      </c>
    </row>
    <row r="19">
      <c r="A19" s="5" t="inlineStr">
        <is>
          <t>PDA-120018</t>
        </is>
      </c>
      <c r="B19" s="5" t="inlineStr">
        <is>
          <t>Leste</t>
        </is>
      </c>
      <c r="C19" s="5" t="n">
        <v>101013</v>
      </c>
      <c r="D19" s="6" t="n">
        <v>91</v>
      </c>
      <c r="E19" s="6" t="inlineStr">
        <is>
          <t>Montado</t>
        </is>
      </c>
      <c r="F19" s="6" t="inlineStr">
        <is>
          <t>Montado</t>
        </is>
      </c>
    </row>
    <row r="20">
      <c r="A20" s="5" t="inlineStr">
        <is>
          <t>PDA-120019</t>
        </is>
      </c>
      <c r="B20" s="5" t="inlineStr">
        <is>
          <t>Estrutura I</t>
        </is>
      </c>
      <c r="C20" s="5" t="n">
        <v>101013</v>
      </c>
      <c r="D20" s="6" t="n">
        <v>87</v>
      </c>
      <c r="E20" s="6" t="inlineStr">
        <is>
          <t>Montado</t>
        </is>
      </c>
      <c r="F20" s="6" t="inlineStr">
        <is>
          <t>Montado</t>
        </is>
      </c>
    </row>
    <row r="21">
      <c r="A21" s="5" t="inlineStr">
        <is>
          <t>PDA-120020</t>
        </is>
      </c>
      <c r="B21" s="5" t="inlineStr">
        <is>
          <t>Estrutura II</t>
        </is>
      </c>
      <c r="C21" s="5" t="n">
        <v>112938</v>
      </c>
      <c r="D21" s="6" t="n">
        <v>95</v>
      </c>
      <c r="E21" s="6" t="inlineStr">
        <is>
          <t>Montado</t>
        </is>
      </c>
      <c r="F21" s="6" t="inlineStr">
        <is>
          <t>Montado</t>
        </is>
      </c>
    </row>
  </sheetData>
  <autoFilter ref="A1:F21"/>
  <dataValidations count="2">
    <dataValidation sqref="E2:E321" showDropDown="0" showInputMessage="0" showErrorMessage="0" allowBlank="1" type="list">
      <formula1>"Não montado,Em andamento,Montado,Não visível"</formula1>
    </dataValidation>
    <dataValidation sqref="F2:F321" showDropDown="0" showInputMessage="0" showErrorMessage="0" allowBlank="1" type="list">
      <formula1>"Não montado,Em andamento,Montado"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6" customWidth="1" min="3" max="3"/>
    <col width="8" customWidth="1" min="4" max="4"/>
    <col width="24" customWidth="1" min="5" max="5"/>
    <col width="16" customWidth="1" min="6" max="6"/>
    <col width="16" customWidth="1" min="7" max="7"/>
  </cols>
  <sheetData>
    <row r="1">
      <c r="A1" s="4" t="inlineStr">
        <is>
          <t>PDA</t>
        </is>
      </c>
      <c r="B1" s="4" t="inlineStr">
        <is>
          <t>Linha</t>
        </is>
      </c>
      <c r="C1" s="4" t="inlineStr">
        <is>
          <t>TAG</t>
        </is>
      </c>
      <c r="D1" s="4" t="inlineStr">
        <is>
          <t>Tipo</t>
        </is>
      </c>
      <c r="E1" s="4" t="inlineStr">
        <is>
          <t>Descrição</t>
        </is>
      </c>
      <c r="F1" s="4" t="inlineStr">
        <is>
          <t>Metragem (m)</t>
        </is>
      </c>
      <c r="G1" s="4" t="inlineStr">
        <is>
          <t>Status</t>
        </is>
      </c>
    </row>
    <row r="2">
      <c r="A2" s="5" t="inlineStr">
        <is>
          <t>PDA-120001</t>
        </is>
      </c>
      <c r="B2" s="5" t="n">
        <v>1</v>
      </c>
      <c r="C2" s="5" t="inlineStr">
        <is>
          <t>PV-120063</t>
        </is>
      </c>
      <c r="D2" s="5" t="inlineStr">
        <is>
          <t>PV</t>
        </is>
      </c>
      <c r="E2" s="5" t="inlineStr">
        <is>
          <t>Válvula de controle</t>
        </is>
      </c>
      <c r="F2" s="6" t="n">
        <v>9</v>
      </c>
      <c r="G2" s="6" t="inlineStr">
        <is>
          <t>Em andamento</t>
        </is>
      </c>
    </row>
    <row r="3">
      <c r="A3" s="5" t="inlineStr">
        <is>
          <t>PDA-120001</t>
        </is>
      </c>
      <c r="B3" s="5" t="n">
        <v>1</v>
      </c>
      <c r="C3" s="5" t="inlineStr">
        <is>
          <t>XV-120117</t>
        </is>
      </c>
      <c r="D3" s="5" t="inlineStr">
        <is>
          <t>XV</t>
        </is>
      </c>
      <c r="E3" s="5" t="inlineStr">
        <is>
          <t>Válvula liga/desliga</t>
        </is>
      </c>
      <c r="F3" s="6" t="n">
        <v>11</v>
      </c>
      <c r="G3" s="6" t="inlineStr">
        <is>
          <t>Não montado</t>
        </is>
      </c>
    </row>
    <row r="4">
      <c r="A4" s="5" t="inlineStr">
        <is>
          <t>PDA-120001</t>
        </is>
      </c>
      <c r="B4" s="5" t="n">
        <v>1</v>
      </c>
      <c r="C4" s="5" t="inlineStr">
        <is>
          <t>FV-120039</t>
        </is>
      </c>
      <c r="D4" s="5" t="inlineStr">
        <is>
          <t>FV</t>
        </is>
      </c>
      <c r="E4" s="5" t="inlineStr">
        <is>
          <t>Válvula de controle</t>
        </is>
      </c>
      <c r="F4" s="6" t="n">
        <v>12</v>
      </c>
      <c r="G4" s="6" t="inlineStr">
        <is>
          <t>Não montado</t>
        </is>
      </c>
    </row>
    <row r="5">
      <c r="A5" s="5" t="inlineStr">
        <is>
          <t>PDA-120001</t>
        </is>
      </c>
      <c r="B5" s="5" t="n">
        <v>1</v>
      </c>
      <c r="C5" s="5" t="inlineStr">
        <is>
          <t>FV-120007A</t>
        </is>
      </c>
      <c r="D5" s="5" t="inlineStr">
        <is>
          <t>FV</t>
        </is>
      </c>
      <c r="E5" s="5" t="inlineStr">
        <is>
          <t>Válvula de controle</t>
        </is>
      </c>
      <c r="F5" s="6" t="n">
        <v>13</v>
      </c>
      <c r="G5" s="6" t="inlineStr">
        <is>
          <t>Montado</t>
        </is>
      </c>
    </row>
    <row r="6">
      <c r="A6" s="5" t="inlineStr">
        <is>
          <t>PDA-120001</t>
        </is>
      </c>
      <c r="B6" s="5" t="n">
        <v>2</v>
      </c>
      <c r="C6" s="5" t="inlineStr">
        <is>
          <t>FV-120007B</t>
        </is>
      </c>
      <c r="D6" s="5" t="inlineStr">
        <is>
          <t>FV</t>
        </is>
      </c>
      <c r="E6" s="5" t="inlineStr">
        <is>
          <t>Válvula de controle</t>
        </is>
      </c>
      <c r="F6" s="6" t="n">
        <v>9</v>
      </c>
      <c r="G6" s="6" t="inlineStr">
        <is>
          <t>Em andamento</t>
        </is>
      </c>
    </row>
    <row r="7">
      <c r="A7" s="5" t="inlineStr">
        <is>
          <t>PDA-120001</t>
        </is>
      </c>
      <c r="B7" s="5" t="n">
        <v>2</v>
      </c>
      <c r="C7" s="5" t="inlineStr">
        <is>
          <t>FV-120008A</t>
        </is>
      </c>
      <c r="D7" s="5" t="inlineStr">
        <is>
          <t>FV</t>
        </is>
      </c>
      <c r="E7" s="5" t="inlineStr">
        <is>
          <t>Válvula de controle</t>
        </is>
      </c>
      <c r="F7" s="6" t="n">
        <v>11</v>
      </c>
      <c r="G7" s="6" t="inlineStr">
        <is>
          <t>Não montado</t>
        </is>
      </c>
    </row>
    <row r="8">
      <c r="A8" s="5" t="inlineStr">
        <is>
          <t>PDA-120001</t>
        </is>
      </c>
      <c r="B8" s="5" t="n">
        <v>2</v>
      </c>
      <c r="C8" s="5" t="inlineStr">
        <is>
          <t>XV-120112</t>
        </is>
      </c>
      <c r="D8" s="5" t="inlineStr">
        <is>
          <t>XV</t>
        </is>
      </c>
      <c r="E8" s="5" t="inlineStr">
        <is>
          <t>Válvula liga/desliga</t>
        </is>
      </c>
      <c r="F8" s="6" t="n">
        <v>13</v>
      </c>
      <c r="G8" s="6" t="inlineStr">
        <is>
          <t>Montado</t>
        </is>
      </c>
    </row>
    <row r="9">
      <c r="A9" s="5" t="inlineStr">
        <is>
          <t>PDA-120002</t>
        </is>
      </c>
      <c r="B9" s="5" t="n">
        <v>1</v>
      </c>
      <c r="C9" s="5" t="inlineStr">
        <is>
          <t>FV-120095</t>
        </is>
      </c>
      <c r="D9" s="5" t="inlineStr">
        <is>
          <t>FV</t>
        </is>
      </c>
      <c r="E9" s="5" t="inlineStr">
        <is>
          <t>Válvula de controle</t>
        </is>
      </c>
      <c r="F9" s="6" t="n">
        <v>8</v>
      </c>
      <c r="G9" s="6" t="inlineStr">
        <is>
          <t>Em andamento</t>
        </is>
      </c>
    </row>
    <row r="10">
      <c r="A10" s="5" t="inlineStr">
        <is>
          <t>PDA-120002</t>
        </is>
      </c>
      <c r="B10" s="5" t="n">
        <v>1</v>
      </c>
      <c r="C10" s="5" t="inlineStr">
        <is>
          <t>HV-120001</t>
        </is>
      </c>
      <c r="D10" s="5" t="inlineStr">
        <is>
          <t>HV</t>
        </is>
      </c>
      <c r="E10" s="5" t="inlineStr">
        <is>
          <t>Válvula de controle</t>
        </is>
      </c>
      <c r="F10" s="6" t="n">
        <v>10</v>
      </c>
      <c r="G10" s="6" t="inlineStr">
        <is>
          <t>Não montado</t>
        </is>
      </c>
    </row>
    <row r="11">
      <c r="A11" s="5" t="inlineStr">
        <is>
          <t>PDA-120002</t>
        </is>
      </c>
      <c r="B11" s="5" t="n">
        <v>1</v>
      </c>
      <c r="C11" s="5" t="inlineStr">
        <is>
          <t>PV-120019</t>
        </is>
      </c>
      <c r="D11" s="5" t="inlineStr">
        <is>
          <t>PV</t>
        </is>
      </c>
      <c r="E11" s="5" t="inlineStr">
        <is>
          <t>Válvula de controle</t>
        </is>
      </c>
      <c r="F11" s="6" t="n">
        <v>11</v>
      </c>
      <c r="G11" s="6" t="inlineStr">
        <is>
          <t>Não montado</t>
        </is>
      </c>
    </row>
    <row r="12">
      <c r="A12" s="5" t="inlineStr">
        <is>
          <t>PDA-120002</t>
        </is>
      </c>
      <c r="B12" s="5" t="n">
        <v>1</v>
      </c>
      <c r="C12" s="5" t="inlineStr">
        <is>
          <t>FV-120004</t>
        </is>
      </c>
      <c r="D12" s="5" t="inlineStr">
        <is>
          <t>FV</t>
        </is>
      </c>
      <c r="E12" s="5" t="inlineStr">
        <is>
          <t>Válvula de controle</t>
        </is>
      </c>
      <c r="F12" s="6" t="n">
        <v>12</v>
      </c>
      <c r="G12" s="6" t="inlineStr">
        <is>
          <t>Montado</t>
        </is>
      </c>
    </row>
    <row r="13">
      <c r="A13" s="5" t="inlineStr">
        <is>
          <t>PDA-120002</t>
        </is>
      </c>
      <c r="B13" s="5" t="n">
        <v>2</v>
      </c>
      <c r="C13" s="5" t="inlineStr">
        <is>
          <t>XV-120437</t>
        </is>
      </c>
      <c r="D13" s="5" t="inlineStr">
        <is>
          <t>XV</t>
        </is>
      </c>
      <c r="E13" s="5" t="inlineStr">
        <is>
          <t>Válvula liga/desliga</t>
        </is>
      </c>
      <c r="F13" s="6" t="n">
        <v>8</v>
      </c>
      <c r="G13" s="6" t="inlineStr">
        <is>
          <t>Em andamento</t>
        </is>
      </c>
    </row>
    <row r="14">
      <c r="A14" s="5" t="inlineStr">
        <is>
          <t>PDA-120002</t>
        </is>
      </c>
      <c r="B14" s="5" t="n">
        <v>2</v>
      </c>
      <c r="C14" s="5" t="inlineStr">
        <is>
          <t>XV-120438</t>
        </is>
      </c>
      <c r="D14" s="5" t="inlineStr">
        <is>
          <t>XV</t>
        </is>
      </c>
      <c r="E14" s="5" t="inlineStr">
        <is>
          <t>Válvula liga/desliga</t>
        </is>
      </c>
      <c r="F14" s="6" t="n">
        <v>10</v>
      </c>
      <c r="G14" s="6" t="inlineStr">
        <is>
          <t>Não montado</t>
        </is>
      </c>
    </row>
    <row r="15">
      <c r="A15" s="5" t="inlineStr">
        <is>
          <t>PDA-120002</t>
        </is>
      </c>
      <c r="B15" s="5" t="n">
        <v>2</v>
      </c>
      <c r="C15" s="5" t="inlineStr">
        <is>
          <t>PV-120440</t>
        </is>
      </c>
      <c r="D15" s="5" t="inlineStr">
        <is>
          <t>PV</t>
        </is>
      </c>
      <c r="E15" s="5" t="inlineStr">
        <is>
          <t>Válvula de controle</t>
        </is>
      </c>
      <c r="F15" s="6" t="n">
        <v>11</v>
      </c>
      <c r="G15" s="6" t="inlineStr">
        <is>
          <t>Montado</t>
        </is>
      </c>
    </row>
    <row r="16">
      <c r="A16" s="5" t="inlineStr">
        <is>
          <t>PDA-120002</t>
        </is>
      </c>
      <c r="B16" s="5" t="n">
        <v>2</v>
      </c>
      <c r="C16" s="5" t="inlineStr">
        <is>
          <t>PV-120008</t>
        </is>
      </c>
      <c r="D16" s="5" t="inlineStr">
        <is>
          <t>PV</t>
        </is>
      </c>
      <c r="E16" s="5" t="inlineStr">
        <is>
          <t>Válvula de controle</t>
        </is>
      </c>
      <c r="F16" s="6" t="n">
        <v>12</v>
      </c>
      <c r="G16" s="6" t="inlineStr">
        <is>
          <t>Não montado</t>
        </is>
      </c>
    </row>
    <row r="17">
      <c r="A17" s="5" t="inlineStr">
        <is>
          <t>PDA-120003</t>
        </is>
      </c>
      <c r="B17" s="5" t="n">
        <v>1</v>
      </c>
      <c r="C17" s="5" t="inlineStr">
        <is>
          <t>PDV-120003</t>
        </is>
      </c>
      <c r="D17" s="5" t="inlineStr">
        <is>
          <t>PDV</t>
        </is>
      </c>
      <c r="E17" s="5" t="inlineStr">
        <is>
          <t>Válvula de controle</t>
        </is>
      </c>
      <c r="F17" s="6" t="n">
        <v>11</v>
      </c>
      <c r="G17" s="6" t="inlineStr">
        <is>
          <t>Em andamento</t>
        </is>
      </c>
    </row>
    <row r="18">
      <c r="A18" s="5" t="inlineStr">
        <is>
          <t>PDA-120003</t>
        </is>
      </c>
      <c r="B18" s="5" t="n">
        <v>1</v>
      </c>
      <c r="C18" s="5" t="inlineStr">
        <is>
          <t>HV-120004</t>
        </is>
      </c>
      <c r="D18" s="5" t="inlineStr">
        <is>
          <t>HV</t>
        </is>
      </c>
      <c r="E18" s="5" t="inlineStr">
        <is>
          <t>Válvula de controle</t>
        </is>
      </c>
      <c r="F18" s="6" t="n">
        <v>13</v>
      </c>
      <c r="G18" s="6" t="inlineStr">
        <is>
          <t>Não montado</t>
        </is>
      </c>
    </row>
    <row r="19">
      <c r="A19" s="5" t="inlineStr">
        <is>
          <t>PDA-120003</t>
        </is>
      </c>
      <c r="B19" s="5" t="n">
        <v>1</v>
      </c>
      <c r="C19" s="5" t="inlineStr">
        <is>
          <t>FV-120010</t>
        </is>
      </c>
      <c r="D19" s="5" t="inlineStr">
        <is>
          <t>FV</t>
        </is>
      </c>
      <c r="E19" s="5" t="inlineStr">
        <is>
          <t>Válvula de controle</t>
        </is>
      </c>
      <c r="F19" s="6" t="n">
        <v>15</v>
      </c>
      <c r="G19" s="6" t="inlineStr">
        <is>
          <t>Não montado</t>
        </is>
      </c>
    </row>
    <row r="20">
      <c r="A20" s="5" t="inlineStr">
        <is>
          <t>PDA-120003</t>
        </is>
      </c>
      <c r="B20" s="5" t="n">
        <v>1</v>
      </c>
      <c r="C20" s="5" t="inlineStr">
        <is>
          <t>LV-120003</t>
        </is>
      </c>
      <c r="D20" s="5" t="inlineStr">
        <is>
          <t>LV</t>
        </is>
      </c>
      <c r="E20" s="5" t="inlineStr">
        <is>
          <t>Válvula de controle</t>
        </is>
      </c>
      <c r="F20" s="6" t="n">
        <v>16</v>
      </c>
      <c r="G20" s="6" t="inlineStr">
        <is>
          <t>Montado</t>
        </is>
      </c>
    </row>
    <row r="21">
      <c r="A21" s="5" t="inlineStr">
        <is>
          <t>PDA-120003</t>
        </is>
      </c>
      <c r="B21" s="5" t="n">
        <v>2</v>
      </c>
      <c r="C21" s="5" t="inlineStr">
        <is>
          <t>LV-120001</t>
        </is>
      </c>
      <c r="D21" s="5" t="inlineStr">
        <is>
          <t>LV</t>
        </is>
      </c>
      <c r="E21" s="5" t="inlineStr">
        <is>
          <t>Válvula de controle</t>
        </is>
      </c>
      <c r="F21" s="6" t="n">
        <v>11</v>
      </c>
      <c r="G21" s="6" t="inlineStr">
        <is>
          <t>Em andamento</t>
        </is>
      </c>
    </row>
    <row r="22">
      <c r="A22" s="5" t="inlineStr">
        <is>
          <t>PDA-120003</t>
        </is>
      </c>
      <c r="B22" s="5" t="n">
        <v>2</v>
      </c>
      <c r="C22" s="5" t="inlineStr">
        <is>
          <t>HV-120023</t>
        </is>
      </c>
      <c r="D22" s="5" t="inlineStr">
        <is>
          <t>HV</t>
        </is>
      </c>
      <c r="E22" s="5" t="inlineStr">
        <is>
          <t>Válvula de controle</t>
        </is>
      </c>
      <c r="F22" s="6" t="n">
        <v>13</v>
      </c>
      <c r="G22" s="6" t="inlineStr">
        <is>
          <t>Não montado</t>
        </is>
      </c>
    </row>
    <row r="23">
      <c r="A23" s="5" t="inlineStr">
        <is>
          <t>PDA-120003</t>
        </is>
      </c>
      <c r="B23" s="5" t="n">
        <v>2</v>
      </c>
      <c r="C23" s="5" t="inlineStr">
        <is>
          <t>FV-120008B</t>
        </is>
      </c>
      <c r="D23" s="5" t="inlineStr">
        <is>
          <t>FV</t>
        </is>
      </c>
      <c r="E23" s="5" t="inlineStr">
        <is>
          <t>Válvula de controle</t>
        </is>
      </c>
      <c r="F23" s="6" t="n">
        <v>16</v>
      </c>
      <c r="G23" s="6" t="inlineStr">
        <is>
          <t>Montado</t>
        </is>
      </c>
    </row>
    <row r="24">
      <c r="A24" s="5" t="inlineStr">
        <is>
          <t>PDA-120004</t>
        </is>
      </c>
      <c r="B24" s="5" t="n">
        <v>1</v>
      </c>
      <c r="C24" s="5" t="inlineStr">
        <is>
          <t>FV-120005</t>
        </is>
      </c>
      <c r="D24" s="5" t="inlineStr">
        <is>
          <t>FV</t>
        </is>
      </c>
      <c r="E24" s="5" t="inlineStr">
        <is>
          <t>Válvula de controle</t>
        </is>
      </c>
      <c r="F24" s="6" t="n">
        <v>13</v>
      </c>
      <c r="G24" s="6" t="inlineStr">
        <is>
          <t>Em andamento</t>
        </is>
      </c>
    </row>
    <row r="25">
      <c r="A25" s="5" t="inlineStr">
        <is>
          <t>PDA-120004</t>
        </is>
      </c>
      <c r="B25" s="5" t="n">
        <v>1</v>
      </c>
      <c r="C25" s="5" t="inlineStr">
        <is>
          <t>FV-120003</t>
        </is>
      </c>
      <c r="D25" s="5" t="inlineStr">
        <is>
          <t>FV</t>
        </is>
      </c>
      <c r="E25" s="5" t="inlineStr">
        <is>
          <t>Válvula de controle</t>
        </is>
      </c>
      <c r="F25" s="6" t="n">
        <v>14</v>
      </c>
      <c r="G25" s="6" t="inlineStr">
        <is>
          <t>Não montado</t>
        </is>
      </c>
    </row>
    <row r="26">
      <c r="A26" s="5" t="inlineStr">
        <is>
          <t>PDA-120004</t>
        </is>
      </c>
      <c r="B26" s="5" t="n">
        <v>1</v>
      </c>
      <c r="C26" s="5" t="inlineStr">
        <is>
          <t>PV-120018</t>
        </is>
      </c>
      <c r="D26" s="5" t="inlineStr">
        <is>
          <t>PV</t>
        </is>
      </c>
      <c r="E26" s="5" t="inlineStr">
        <is>
          <t>Válvula de controle</t>
        </is>
      </c>
      <c r="F26" s="6" t="n">
        <v>16</v>
      </c>
      <c r="G26" s="6" t="inlineStr">
        <is>
          <t>Não montado</t>
        </is>
      </c>
    </row>
    <row r="27">
      <c r="A27" s="5" t="inlineStr">
        <is>
          <t>PDA-120004</t>
        </is>
      </c>
      <c r="B27" s="5" t="n">
        <v>1</v>
      </c>
      <c r="C27" s="5" t="inlineStr">
        <is>
          <t>PV-120037</t>
        </is>
      </c>
      <c r="D27" s="5" t="inlineStr">
        <is>
          <t>PV</t>
        </is>
      </c>
      <c r="E27" s="5" t="inlineStr">
        <is>
          <t>Válvula de controle</t>
        </is>
      </c>
      <c r="F27" s="6" t="n">
        <v>18</v>
      </c>
      <c r="G27" s="6" t="inlineStr">
        <is>
          <t>Montado</t>
        </is>
      </c>
    </row>
    <row r="28">
      <c r="A28" s="5" t="inlineStr">
        <is>
          <t>PDA-120004</t>
        </is>
      </c>
      <c r="B28" s="5" t="n">
        <v>2</v>
      </c>
      <c r="C28" s="5" t="inlineStr">
        <is>
          <t>HV-120002</t>
        </is>
      </c>
      <c r="D28" s="5" t="inlineStr">
        <is>
          <t>HV</t>
        </is>
      </c>
      <c r="E28" s="5" t="inlineStr">
        <is>
          <t>Válvula de controle</t>
        </is>
      </c>
      <c r="F28" s="6" t="n">
        <v>13</v>
      </c>
      <c r="G28" s="6" t="inlineStr">
        <is>
          <t>Em andamento</t>
        </is>
      </c>
    </row>
    <row r="29">
      <c r="A29" s="5" t="inlineStr">
        <is>
          <t>PDA-120004</t>
        </is>
      </c>
      <c r="B29" s="5" t="n">
        <v>2</v>
      </c>
      <c r="C29" s="5" t="inlineStr">
        <is>
          <t>FV-120009</t>
        </is>
      </c>
      <c r="D29" s="5" t="inlineStr">
        <is>
          <t>FV</t>
        </is>
      </c>
      <c r="E29" s="5" t="inlineStr">
        <is>
          <t>Válvula de controle</t>
        </is>
      </c>
      <c r="F29" s="6" t="n">
        <v>14</v>
      </c>
      <c r="G29" s="6" t="inlineStr">
        <is>
          <t>Não montado</t>
        </is>
      </c>
    </row>
    <row r="30">
      <c r="A30" s="5" t="inlineStr">
        <is>
          <t>PDA-120005</t>
        </is>
      </c>
      <c r="B30" s="5" t="n">
        <v>1</v>
      </c>
      <c r="C30" s="5" t="inlineStr">
        <is>
          <t>XV-120113 / XY-120113</t>
        </is>
      </c>
      <c r="D30" s="5" t="inlineStr">
        <is>
          <t>XV</t>
        </is>
      </c>
      <c r="E30" s="5" t="inlineStr">
        <is>
          <t>Válvula liga/desliga</t>
        </is>
      </c>
      <c r="F30" s="6" t="n">
        <v>12</v>
      </c>
      <c r="G30" s="6" t="inlineStr">
        <is>
          <t>Em andamento</t>
        </is>
      </c>
    </row>
    <row r="31">
      <c r="A31" s="5" t="inlineStr">
        <is>
          <t>PDA-120005</t>
        </is>
      </c>
      <c r="B31" s="5" t="n">
        <v>1</v>
      </c>
      <c r="C31" s="5" t="inlineStr">
        <is>
          <t>FV-120021</t>
        </is>
      </c>
      <c r="D31" s="5" t="inlineStr">
        <is>
          <t>FV</t>
        </is>
      </c>
      <c r="E31" s="5" t="inlineStr">
        <is>
          <t>Válvula de controle</t>
        </is>
      </c>
      <c r="F31" s="6" t="n">
        <v>14</v>
      </c>
      <c r="G31" s="6" t="inlineStr">
        <is>
          <t>Não montado</t>
        </is>
      </c>
    </row>
    <row r="32">
      <c r="A32" s="5" t="inlineStr">
        <is>
          <t>PDA-120005</t>
        </is>
      </c>
      <c r="B32" s="5" t="n">
        <v>1</v>
      </c>
      <c r="C32" s="5" t="inlineStr">
        <is>
          <t>FV-120020</t>
        </is>
      </c>
      <c r="D32" s="5" t="inlineStr">
        <is>
          <t>FV</t>
        </is>
      </c>
      <c r="E32" s="5" t="inlineStr">
        <is>
          <t>Válvula de controle</t>
        </is>
      </c>
      <c r="F32" s="6" t="n">
        <v>15</v>
      </c>
      <c r="G32" s="6" t="inlineStr">
        <is>
          <t>Não montado</t>
        </is>
      </c>
    </row>
    <row r="33">
      <c r="A33" s="5" t="inlineStr">
        <is>
          <t>PDA-120005</t>
        </is>
      </c>
      <c r="B33" s="5" t="n">
        <v>1</v>
      </c>
      <c r="C33" s="5" t="inlineStr">
        <is>
          <t>XV-120001 / XY-120001</t>
        </is>
      </c>
      <c r="D33" s="5" t="inlineStr">
        <is>
          <t>XV</t>
        </is>
      </c>
      <c r="E33" s="5" t="inlineStr">
        <is>
          <t>Válvula liga/desliga</t>
        </is>
      </c>
      <c r="F33" s="6" t="n">
        <v>17</v>
      </c>
      <c r="G33" s="6" t="inlineStr">
        <is>
          <t>Montado</t>
        </is>
      </c>
    </row>
    <row r="34">
      <c r="A34" s="5" t="inlineStr">
        <is>
          <t>PDA-120005</t>
        </is>
      </c>
      <c r="B34" s="5" t="n">
        <v>2</v>
      </c>
      <c r="C34" s="5" t="inlineStr">
        <is>
          <t>XV-120002 / XY-120002</t>
        </is>
      </c>
      <c r="D34" s="5" t="inlineStr">
        <is>
          <t>XV</t>
        </is>
      </c>
      <c r="E34" s="5" t="inlineStr">
        <is>
          <t>Válvula liga/desliga</t>
        </is>
      </c>
      <c r="F34" s="6" t="n">
        <v>12</v>
      </c>
      <c r="G34" s="6" t="inlineStr">
        <is>
          <t>Em andamento</t>
        </is>
      </c>
    </row>
    <row r="35">
      <c r="A35" s="5" t="inlineStr">
        <is>
          <t>PDA-120006</t>
        </is>
      </c>
      <c r="B35" s="5" t="n">
        <v>1</v>
      </c>
      <c r="C35" s="5" t="inlineStr">
        <is>
          <t>TV-120016C</t>
        </is>
      </c>
      <c r="D35" s="5" t="inlineStr">
        <is>
          <t>TV</t>
        </is>
      </c>
      <c r="E35" s="5" t="inlineStr">
        <is>
          <t>Válvula de controle</t>
        </is>
      </c>
      <c r="F35" s="6" t="n">
        <v>9</v>
      </c>
      <c r="G35" s="6" t="inlineStr">
        <is>
          <t>Em andamento</t>
        </is>
      </c>
    </row>
    <row r="36">
      <c r="A36" s="5" t="inlineStr">
        <is>
          <t>PDA-120006</t>
        </is>
      </c>
      <c r="B36" s="5" t="n">
        <v>1</v>
      </c>
      <c r="C36" s="5" t="inlineStr">
        <is>
          <t>FV-120019</t>
        </is>
      </c>
      <c r="D36" s="5" t="inlineStr">
        <is>
          <t>FV</t>
        </is>
      </c>
      <c r="E36" s="5" t="inlineStr">
        <is>
          <t>Válvula de controle</t>
        </is>
      </c>
      <c r="F36" s="6" t="n">
        <v>11</v>
      </c>
      <c r="G36" s="6" t="inlineStr">
        <is>
          <t>Não montado</t>
        </is>
      </c>
    </row>
    <row r="37">
      <c r="A37" s="5" t="inlineStr">
        <is>
          <t>PDA-120006</t>
        </is>
      </c>
      <c r="B37" s="5" t="n">
        <v>1</v>
      </c>
      <c r="C37" s="5" t="inlineStr">
        <is>
          <t>HV-120024</t>
        </is>
      </c>
      <c r="D37" s="5" t="inlineStr">
        <is>
          <t>HV</t>
        </is>
      </c>
      <c r="E37" s="5" t="inlineStr">
        <is>
          <t>Válvula de controle</t>
        </is>
      </c>
      <c r="F37" s="6" t="n">
        <v>12</v>
      </c>
      <c r="G37" s="6" t="inlineStr">
        <is>
          <t>Não montado</t>
        </is>
      </c>
    </row>
    <row r="38">
      <c r="A38" s="5" t="inlineStr">
        <is>
          <t>PDA-120006</t>
        </is>
      </c>
      <c r="B38" s="5" t="n">
        <v>1</v>
      </c>
      <c r="C38" s="5" t="inlineStr">
        <is>
          <t>HV-120025</t>
        </is>
      </c>
      <c r="D38" s="5" t="inlineStr">
        <is>
          <t>HV</t>
        </is>
      </c>
      <c r="E38" s="5" t="inlineStr">
        <is>
          <t>Válvula de controle</t>
        </is>
      </c>
      <c r="F38" s="6" t="n">
        <v>14</v>
      </c>
      <c r="G38" s="6" t="inlineStr">
        <is>
          <t>Montado</t>
        </is>
      </c>
    </row>
    <row r="39">
      <c r="A39" s="5" t="inlineStr">
        <is>
          <t>PDA-120006</t>
        </is>
      </c>
      <c r="B39" s="5" t="n">
        <v>2</v>
      </c>
      <c r="C39" s="5" t="inlineStr">
        <is>
          <t>FV-120028</t>
        </is>
      </c>
      <c r="D39" s="5" t="inlineStr">
        <is>
          <t>FV</t>
        </is>
      </c>
      <c r="E39" s="5" t="inlineStr">
        <is>
          <t>Válvula de controle</t>
        </is>
      </c>
      <c r="F39" s="6" t="n">
        <v>9</v>
      </c>
      <c r="G39" s="6" t="inlineStr">
        <is>
          <t>Em andamento</t>
        </is>
      </c>
    </row>
    <row r="40">
      <c r="A40" s="5" t="inlineStr">
        <is>
          <t>PDA-120006</t>
        </is>
      </c>
      <c r="B40" s="5" t="n">
        <v>2</v>
      </c>
      <c r="C40" s="5" t="inlineStr">
        <is>
          <t>FV-120029</t>
        </is>
      </c>
      <c r="D40" s="5" t="inlineStr">
        <is>
          <t>FV</t>
        </is>
      </c>
      <c r="E40" s="5" t="inlineStr">
        <is>
          <t>Válvula de controle</t>
        </is>
      </c>
      <c r="F40" s="6" t="n">
        <v>11</v>
      </c>
      <c r="G40" s="6" t="inlineStr">
        <is>
          <t>Não montado</t>
        </is>
      </c>
    </row>
    <row r="41">
      <c r="A41" s="5" t="inlineStr">
        <is>
          <t>PDA-120006</t>
        </is>
      </c>
      <c r="B41" s="5" t="n">
        <v>2</v>
      </c>
      <c r="C41" s="5" t="inlineStr">
        <is>
          <t>XV-120250</t>
        </is>
      </c>
      <c r="D41" s="5" t="inlineStr">
        <is>
          <t>XV</t>
        </is>
      </c>
      <c r="E41" s="5" t="inlineStr">
        <is>
          <t>Válvula liga/desliga</t>
        </is>
      </c>
      <c r="F41" s="6" t="n">
        <v>12</v>
      </c>
      <c r="G41" s="6" t="inlineStr">
        <is>
          <t>Montado</t>
        </is>
      </c>
    </row>
    <row r="42">
      <c r="A42" s="5" t="inlineStr">
        <is>
          <t>PDA-120006</t>
        </is>
      </c>
      <c r="B42" s="5" t="n">
        <v>2</v>
      </c>
      <c r="C42" s="5" t="inlineStr">
        <is>
          <t>FV-120952</t>
        </is>
      </c>
      <c r="D42" s="5" t="inlineStr">
        <is>
          <t>FV</t>
        </is>
      </c>
      <c r="E42" s="5" t="inlineStr">
        <is>
          <t>Válvula de controle</t>
        </is>
      </c>
      <c r="F42" s="6" t="n">
        <v>14</v>
      </c>
      <c r="G42" s="6" t="inlineStr">
        <is>
          <t>Não montado</t>
        </is>
      </c>
    </row>
    <row r="43">
      <c r="A43" s="5" t="inlineStr">
        <is>
          <t>PDA-120007</t>
        </is>
      </c>
      <c r="B43" s="5" t="n">
        <v>1</v>
      </c>
      <c r="C43" s="5" t="inlineStr">
        <is>
          <t>AIT-120011</t>
        </is>
      </c>
      <c r="D43" s="5" t="inlineStr">
        <is>
          <t>AIT</t>
        </is>
      </c>
      <c r="E43" s="5" t="inlineStr">
        <is>
          <t>Instrumento de campo</t>
        </is>
      </c>
      <c r="F43" s="6" t="n">
        <v>6</v>
      </c>
      <c r="G43" s="6" t="inlineStr">
        <is>
          <t>Em andamento</t>
        </is>
      </c>
    </row>
    <row r="44">
      <c r="A44" s="5" t="inlineStr">
        <is>
          <t>PDA-120007</t>
        </is>
      </c>
      <c r="B44" s="5" t="n">
        <v>1</v>
      </c>
      <c r="C44" s="5" t="inlineStr">
        <is>
          <t>LV-120013</t>
        </is>
      </c>
      <c r="D44" s="5" t="inlineStr">
        <is>
          <t>LV</t>
        </is>
      </c>
      <c r="E44" s="5" t="inlineStr">
        <is>
          <t>Válvula de controle</t>
        </is>
      </c>
      <c r="F44" s="6" t="n">
        <v>7</v>
      </c>
      <c r="G44" s="6" t="inlineStr">
        <is>
          <t>Não montado</t>
        </is>
      </c>
    </row>
    <row r="45">
      <c r="A45" s="5" t="inlineStr">
        <is>
          <t>PDA-120007</t>
        </is>
      </c>
      <c r="B45" s="5" t="n">
        <v>1</v>
      </c>
      <c r="C45" s="5" t="inlineStr">
        <is>
          <t>FV-120035</t>
        </is>
      </c>
      <c r="D45" s="5" t="inlineStr">
        <is>
          <t>FV</t>
        </is>
      </c>
      <c r="E45" s="5" t="inlineStr">
        <is>
          <t>Válvula de controle</t>
        </is>
      </c>
      <c r="F45" s="6" t="n">
        <v>7</v>
      </c>
      <c r="G45" s="6" t="inlineStr">
        <is>
          <t>Não montado</t>
        </is>
      </c>
    </row>
    <row r="46">
      <c r="A46" s="5" t="inlineStr">
        <is>
          <t>PDA-120007</t>
        </is>
      </c>
      <c r="B46" s="5" t="n">
        <v>1</v>
      </c>
      <c r="C46" s="5" t="inlineStr">
        <is>
          <t>FV-120033A</t>
        </is>
      </c>
      <c r="D46" s="5" t="inlineStr">
        <is>
          <t>FV</t>
        </is>
      </c>
      <c r="E46" s="5" t="inlineStr">
        <is>
          <t>Válvula de controle</t>
        </is>
      </c>
      <c r="F46" s="6" t="n">
        <v>8</v>
      </c>
      <c r="G46" s="6" t="inlineStr">
        <is>
          <t>Montado</t>
        </is>
      </c>
    </row>
    <row r="47">
      <c r="A47" s="5" t="inlineStr">
        <is>
          <t>PDA-120007</t>
        </is>
      </c>
      <c r="B47" s="5" t="n">
        <v>2</v>
      </c>
      <c r="C47" s="5" t="inlineStr">
        <is>
          <t>FV-120033B</t>
        </is>
      </c>
      <c r="D47" s="5" t="inlineStr">
        <is>
          <t>FV</t>
        </is>
      </c>
      <c r="E47" s="5" t="inlineStr">
        <is>
          <t>Válvula de controle</t>
        </is>
      </c>
      <c r="F47" s="6" t="n">
        <v>6</v>
      </c>
      <c r="G47" s="6" t="inlineStr">
        <is>
          <t>Em andamento</t>
        </is>
      </c>
    </row>
    <row r="48">
      <c r="A48" s="5" t="inlineStr">
        <is>
          <t>PDA-120007</t>
        </is>
      </c>
      <c r="B48" s="5" t="n">
        <v>2</v>
      </c>
      <c r="C48" s="5" t="inlineStr">
        <is>
          <t>PV-120067A</t>
        </is>
      </c>
      <c r="D48" s="5" t="inlineStr">
        <is>
          <t>PV</t>
        </is>
      </c>
      <c r="E48" s="5" t="inlineStr">
        <is>
          <t>Válvula de controle</t>
        </is>
      </c>
      <c r="F48" s="6" t="n">
        <v>7</v>
      </c>
      <c r="G48" s="6" t="inlineStr">
        <is>
          <t>Não montado</t>
        </is>
      </c>
    </row>
    <row r="49">
      <c r="A49" s="5" t="inlineStr">
        <is>
          <t>PDA-120007</t>
        </is>
      </c>
      <c r="B49" s="5" t="n">
        <v>2</v>
      </c>
      <c r="C49" s="5" t="inlineStr">
        <is>
          <t>PV-120067B</t>
        </is>
      </c>
      <c r="D49" s="5" t="inlineStr">
        <is>
          <t>PV</t>
        </is>
      </c>
      <c r="E49" s="5" t="inlineStr">
        <is>
          <t>Válvula de controle</t>
        </is>
      </c>
      <c r="F49" s="6" t="n">
        <v>7</v>
      </c>
      <c r="G49" s="6" t="inlineStr">
        <is>
          <t>Montado</t>
        </is>
      </c>
    </row>
    <row r="50">
      <c r="A50" s="5" t="inlineStr">
        <is>
          <t>PDA-120007</t>
        </is>
      </c>
      <c r="B50" s="5" t="n">
        <v>2</v>
      </c>
      <c r="C50" s="5" t="inlineStr">
        <is>
          <t>PV-120093B</t>
        </is>
      </c>
      <c r="D50" s="5" t="inlineStr">
        <is>
          <t>PV</t>
        </is>
      </c>
      <c r="E50" s="5" t="inlineStr">
        <is>
          <t>Válvula de controle</t>
        </is>
      </c>
      <c r="F50" s="6" t="n">
        <v>8</v>
      </c>
      <c r="G50" s="6" t="inlineStr">
        <is>
          <t>Não montado</t>
        </is>
      </c>
    </row>
    <row r="51">
      <c r="A51" s="5" t="inlineStr">
        <is>
          <t>PDA-120007</t>
        </is>
      </c>
      <c r="B51" s="5" t="n">
        <v>3</v>
      </c>
      <c r="C51" s="5" t="inlineStr">
        <is>
          <t>HV-120020</t>
        </is>
      </c>
      <c r="D51" s="5" t="inlineStr">
        <is>
          <t>HV</t>
        </is>
      </c>
      <c r="E51" s="5" t="inlineStr">
        <is>
          <t>Válvula de controle</t>
        </is>
      </c>
      <c r="F51" s="6" t="n">
        <v>6</v>
      </c>
      <c r="G51" s="6" t="inlineStr">
        <is>
          <t>Em andamento</t>
        </is>
      </c>
    </row>
    <row r="52">
      <c r="A52" s="5" t="inlineStr">
        <is>
          <t>PDA-120007</t>
        </is>
      </c>
      <c r="B52" s="5" t="n">
        <v>3</v>
      </c>
      <c r="C52" s="5" t="inlineStr">
        <is>
          <t>PV-120093C</t>
        </is>
      </c>
      <c r="D52" s="5" t="inlineStr">
        <is>
          <t>PV</t>
        </is>
      </c>
      <c r="E52" s="5" t="inlineStr">
        <is>
          <t>Válvula de controle</t>
        </is>
      </c>
      <c r="F52" s="6" t="n">
        <v>7</v>
      </c>
      <c r="G52" s="6" t="inlineStr">
        <is>
          <t>Montado</t>
        </is>
      </c>
    </row>
    <row r="53">
      <c r="A53" s="5" t="inlineStr">
        <is>
          <t>PDA-120007</t>
        </is>
      </c>
      <c r="B53" s="5" t="n">
        <v>3</v>
      </c>
      <c r="C53" s="5" t="inlineStr">
        <is>
          <t>AIT-120010</t>
        </is>
      </c>
      <c r="D53" s="5" t="inlineStr">
        <is>
          <t>AIT</t>
        </is>
      </c>
      <c r="E53" s="5" t="inlineStr">
        <is>
          <t>Instrumento de campo</t>
        </is>
      </c>
      <c r="F53" s="6" t="n">
        <v>7</v>
      </c>
      <c r="G53" s="6" t="inlineStr">
        <is>
          <t>Não montado</t>
        </is>
      </c>
    </row>
    <row r="54">
      <c r="A54" s="5" t="inlineStr">
        <is>
          <t>PDA-120007</t>
        </is>
      </c>
      <c r="B54" s="5" t="n">
        <v>3</v>
      </c>
      <c r="C54" s="5" t="inlineStr">
        <is>
          <t>FV-120450</t>
        </is>
      </c>
      <c r="D54" s="5" t="inlineStr">
        <is>
          <t>FV</t>
        </is>
      </c>
      <c r="E54" s="5" t="inlineStr">
        <is>
          <t>Válvula de controle</t>
        </is>
      </c>
      <c r="F54" s="6" t="n">
        <v>9</v>
      </c>
      <c r="G54" s="6" t="inlineStr">
        <is>
          <t>Não montado</t>
        </is>
      </c>
    </row>
    <row r="55">
      <c r="A55" s="5" t="inlineStr">
        <is>
          <t>PDA-120008</t>
        </is>
      </c>
      <c r="B55" s="5" t="n">
        <v>1</v>
      </c>
      <c r="C55" s="5" t="inlineStr">
        <is>
          <t>FV-120022</t>
        </is>
      </c>
      <c r="D55" s="5" t="inlineStr">
        <is>
          <t>FV</t>
        </is>
      </c>
      <c r="E55" s="5" t="inlineStr">
        <is>
          <t>Válvula de controle</t>
        </is>
      </c>
      <c r="F55" s="6" t="n">
        <v>5</v>
      </c>
      <c r="G55" s="6" t="inlineStr">
        <is>
          <t>Em andamento</t>
        </is>
      </c>
    </row>
    <row r="56">
      <c r="A56" s="5" t="inlineStr">
        <is>
          <t>PDA-120008</t>
        </is>
      </c>
      <c r="B56" s="5" t="n">
        <v>1</v>
      </c>
      <c r="C56" s="5" t="inlineStr">
        <is>
          <t>FV-120023</t>
        </is>
      </c>
      <c r="D56" s="5" t="inlineStr">
        <is>
          <t>FV</t>
        </is>
      </c>
      <c r="E56" s="5" t="inlineStr">
        <is>
          <t>Válvula de controle</t>
        </is>
      </c>
      <c r="F56" s="6" t="n">
        <v>6</v>
      </c>
      <c r="G56" s="6" t="inlineStr">
        <is>
          <t>Não montado</t>
        </is>
      </c>
    </row>
    <row r="57">
      <c r="A57" s="5" t="inlineStr">
        <is>
          <t>PDA-120008</t>
        </is>
      </c>
      <c r="B57" s="5" t="n">
        <v>1</v>
      </c>
      <c r="C57" s="5" t="inlineStr">
        <is>
          <t>FV-120024</t>
        </is>
      </c>
      <c r="D57" s="5" t="inlineStr">
        <is>
          <t>FV</t>
        </is>
      </c>
      <c r="E57" s="5" t="inlineStr">
        <is>
          <t>Válvula de controle</t>
        </is>
      </c>
      <c r="F57" s="6" t="n">
        <v>7</v>
      </c>
      <c r="G57" s="6" t="inlineStr">
        <is>
          <t>Não montado</t>
        </is>
      </c>
    </row>
    <row r="58">
      <c r="A58" s="5" t="inlineStr">
        <is>
          <t>PDA-120008</t>
        </is>
      </c>
      <c r="B58" s="5" t="n">
        <v>1</v>
      </c>
      <c r="C58" s="5" t="inlineStr">
        <is>
          <t>FV-120025</t>
        </is>
      </c>
      <c r="D58" s="5" t="inlineStr">
        <is>
          <t>FV</t>
        </is>
      </c>
      <c r="E58" s="5" t="inlineStr">
        <is>
          <t>Válvula de controle</t>
        </is>
      </c>
      <c r="F58" s="6" t="n">
        <v>7</v>
      </c>
      <c r="G58" s="6" t="inlineStr">
        <is>
          <t>Montado</t>
        </is>
      </c>
    </row>
    <row r="59">
      <c r="A59" s="5" t="inlineStr">
        <is>
          <t>PDA-120008</t>
        </is>
      </c>
      <c r="B59" s="5" t="n">
        <v>2</v>
      </c>
      <c r="C59" s="5" t="inlineStr">
        <is>
          <t>FV-120026</t>
        </is>
      </c>
      <c r="D59" s="5" t="inlineStr">
        <is>
          <t>FV</t>
        </is>
      </c>
      <c r="E59" s="5" t="inlineStr">
        <is>
          <t>Válvula de controle</t>
        </is>
      </c>
      <c r="F59" s="6" t="n">
        <v>5</v>
      </c>
      <c r="G59" s="6" t="inlineStr">
        <is>
          <t>Em andamento</t>
        </is>
      </c>
    </row>
    <row r="60">
      <c r="A60" s="5" t="inlineStr">
        <is>
          <t>PDA-120008</t>
        </is>
      </c>
      <c r="B60" s="5" t="n">
        <v>2</v>
      </c>
      <c r="C60" s="5" t="inlineStr">
        <is>
          <t>FV-120027</t>
        </is>
      </c>
      <c r="D60" s="5" t="inlineStr">
        <is>
          <t>FV</t>
        </is>
      </c>
      <c r="E60" s="5" t="inlineStr">
        <is>
          <t>Válvula de controle</t>
        </is>
      </c>
      <c r="F60" s="6" t="n">
        <v>6</v>
      </c>
      <c r="G60" s="6" t="inlineStr">
        <is>
          <t>Não montado</t>
        </is>
      </c>
    </row>
    <row r="61">
      <c r="A61" s="5" t="inlineStr">
        <is>
          <t>PDA-120008</t>
        </is>
      </c>
      <c r="B61" s="5" t="n">
        <v>2</v>
      </c>
      <c r="C61" s="5" t="inlineStr">
        <is>
          <t>FV-120428</t>
        </is>
      </c>
      <c r="D61" s="5" t="inlineStr">
        <is>
          <t>FV</t>
        </is>
      </c>
      <c r="E61" s="5" t="inlineStr">
        <is>
          <t>Válvula de controle</t>
        </is>
      </c>
      <c r="F61" s="6" t="n">
        <v>7</v>
      </c>
      <c r="G61" s="6" t="inlineStr">
        <is>
          <t>Montado</t>
        </is>
      </c>
    </row>
    <row r="62">
      <c r="A62" s="5" t="inlineStr">
        <is>
          <t>PDA-120008</t>
        </is>
      </c>
      <c r="B62" s="5" t="n">
        <v>2</v>
      </c>
      <c r="C62" s="5" t="inlineStr">
        <is>
          <t>HV-120027</t>
        </is>
      </c>
      <c r="D62" s="5" t="inlineStr">
        <is>
          <t>HV</t>
        </is>
      </c>
      <c r="E62" s="5" t="inlineStr">
        <is>
          <t>Válvula de controle</t>
        </is>
      </c>
      <c r="F62" s="6" t="n">
        <v>7</v>
      </c>
      <c r="G62" s="6" t="inlineStr">
        <is>
          <t>Não montado</t>
        </is>
      </c>
    </row>
    <row r="63">
      <c r="A63" s="5" t="inlineStr">
        <is>
          <t>PDA-120008</t>
        </is>
      </c>
      <c r="B63" s="5" t="n">
        <v>3</v>
      </c>
      <c r="C63" s="5" t="inlineStr">
        <is>
          <t>HV-120028</t>
        </is>
      </c>
      <c r="D63" s="5" t="inlineStr">
        <is>
          <t>HV</t>
        </is>
      </c>
      <c r="E63" s="5" t="inlineStr">
        <is>
          <t>Válvula de controle</t>
        </is>
      </c>
      <c r="F63" s="6" t="n">
        <v>5</v>
      </c>
      <c r="G63" s="6" t="inlineStr">
        <is>
          <t>Em andamento</t>
        </is>
      </c>
    </row>
    <row r="64">
      <c r="A64" s="5" t="inlineStr">
        <is>
          <t>PDA-120008</t>
        </is>
      </c>
      <c r="B64" s="5" t="n">
        <v>3</v>
      </c>
      <c r="C64" s="5" t="inlineStr">
        <is>
          <t>XV-120953</t>
        </is>
      </c>
      <c r="D64" s="5" t="inlineStr">
        <is>
          <t>XV</t>
        </is>
      </c>
      <c r="E64" s="5" t="inlineStr">
        <is>
          <t>Válvula liga/desliga</t>
        </is>
      </c>
      <c r="F64" s="6" t="n">
        <v>6</v>
      </c>
      <c r="G64" s="6" t="inlineStr">
        <is>
          <t>Montado</t>
        </is>
      </c>
    </row>
    <row r="65">
      <c r="A65" s="5" t="inlineStr">
        <is>
          <t>PDA-120008</t>
        </is>
      </c>
      <c r="B65" s="5" t="n">
        <v>3</v>
      </c>
      <c r="C65" s="5" t="inlineStr">
        <is>
          <t>FV-120953</t>
        </is>
      </c>
      <c r="D65" s="5" t="inlineStr">
        <is>
          <t>FV</t>
        </is>
      </c>
      <c r="E65" s="5" t="inlineStr">
        <is>
          <t>Válvula de controle</t>
        </is>
      </c>
      <c r="F65" s="6" t="n">
        <v>7</v>
      </c>
      <c r="G65" s="6" t="inlineStr">
        <is>
          <t>Não montado</t>
        </is>
      </c>
    </row>
    <row r="66">
      <c r="A66" s="5" t="inlineStr">
        <is>
          <t>PDA-120008</t>
        </is>
      </c>
      <c r="B66" s="5" t="n">
        <v>3</v>
      </c>
      <c r="C66" s="5" t="inlineStr">
        <is>
          <t>XV-120116</t>
        </is>
      </c>
      <c r="D66" s="5" t="inlineStr">
        <is>
          <t>XV</t>
        </is>
      </c>
      <c r="E66" s="5" t="inlineStr">
        <is>
          <t>Válvula liga/desliga</t>
        </is>
      </c>
      <c r="F66" s="6" t="n">
        <v>8</v>
      </c>
      <c r="G66" s="6" t="inlineStr">
        <is>
          <t>Não montado</t>
        </is>
      </c>
    </row>
    <row r="67">
      <c r="A67" s="5" t="inlineStr">
        <is>
          <t>PDA-120009</t>
        </is>
      </c>
      <c r="B67" s="5" t="n">
        <v>1</v>
      </c>
      <c r="C67" s="5" t="inlineStr">
        <is>
          <t>LV-120020</t>
        </is>
      </c>
      <c r="D67" s="5" t="inlineStr">
        <is>
          <t>LV</t>
        </is>
      </c>
      <c r="E67" s="5" t="inlineStr">
        <is>
          <t>Válvula de controle</t>
        </is>
      </c>
      <c r="F67" s="6" t="n">
        <v>8</v>
      </c>
      <c r="G67" s="6" t="inlineStr">
        <is>
          <t>Em andamento</t>
        </is>
      </c>
    </row>
    <row r="68">
      <c r="A68" s="5" t="inlineStr">
        <is>
          <t>PDA-120009</t>
        </is>
      </c>
      <c r="B68" s="5" t="n">
        <v>1</v>
      </c>
      <c r="C68" s="5" t="inlineStr">
        <is>
          <t>XV-120114 / XY-120114</t>
        </is>
      </c>
      <c r="D68" s="5" t="inlineStr">
        <is>
          <t>XV</t>
        </is>
      </c>
      <c r="E68" s="5" t="inlineStr">
        <is>
          <t>Válvula liga/desliga</t>
        </is>
      </c>
      <c r="F68" s="6" t="n">
        <v>9</v>
      </c>
      <c r="G68" s="6" t="inlineStr">
        <is>
          <t>Não montado</t>
        </is>
      </c>
    </row>
    <row r="69">
      <c r="A69" s="5" t="inlineStr">
        <is>
          <t>PDA-120009</t>
        </is>
      </c>
      <c r="B69" s="5" t="n">
        <v>1</v>
      </c>
      <c r="C69" s="5" t="inlineStr">
        <is>
          <t>LV-120025</t>
        </is>
      </c>
      <c r="D69" s="5" t="inlineStr">
        <is>
          <t>LV</t>
        </is>
      </c>
      <c r="E69" s="5" t="inlineStr">
        <is>
          <t>Válvula de controle</t>
        </is>
      </c>
      <c r="F69" s="6" t="n">
        <v>11</v>
      </c>
      <c r="G69" s="6" t="inlineStr">
        <is>
          <t>Não montado</t>
        </is>
      </c>
    </row>
    <row r="70">
      <c r="A70" s="5" t="inlineStr">
        <is>
          <t>PDA-120009</t>
        </is>
      </c>
      <c r="B70" s="5" t="n">
        <v>1</v>
      </c>
      <c r="C70" s="5" t="inlineStr">
        <is>
          <t>PV-120150B</t>
        </is>
      </c>
      <c r="D70" s="5" t="inlineStr">
        <is>
          <t>PV</t>
        </is>
      </c>
      <c r="E70" s="5" t="inlineStr">
        <is>
          <t>Válvula de controle</t>
        </is>
      </c>
      <c r="F70" s="6" t="n">
        <v>12</v>
      </c>
      <c r="G70" s="6" t="inlineStr">
        <is>
          <t>Montado</t>
        </is>
      </c>
    </row>
    <row r="71">
      <c r="A71" s="5" t="inlineStr">
        <is>
          <t>PDA-120009</t>
        </is>
      </c>
      <c r="B71" s="5" t="n">
        <v>2</v>
      </c>
      <c r="C71" s="5" t="inlineStr">
        <is>
          <t>HV-120053</t>
        </is>
      </c>
      <c r="D71" s="5" t="inlineStr">
        <is>
          <t>HV</t>
        </is>
      </c>
      <c r="E71" s="5" t="inlineStr">
        <is>
          <t>Válvula de controle</t>
        </is>
      </c>
      <c r="F71" s="6" t="n">
        <v>8</v>
      </c>
      <c r="G71" s="6" t="inlineStr">
        <is>
          <t>Em andamento</t>
        </is>
      </c>
    </row>
    <row r="72">
      <c r="A72" s="5" t="inlineStr">
        <is>
          <t>PDA-120009</t>
        </is>
      </c>
      <c r="B72" s="5" t="n">
        <v>2</v>
      </c>
      <c r="C72" s="5" t="inlineStr">
        <is>
          <t>FV-120032</t>
        </is>
      </c>
      <c r="D72" s="5" t="inlineStr">
        <is>
          <t>FV</t>
        </is>
      </c>
      <c r="E72" s="5" t="inlineStr">
        <is>
          <t>Válvula de controle</t>
        </is>
      </c>
      <c r="F72" s="6" t="n">
        <v>9</v>
      </c>
      <c r="G72" s="6" t="inlineStr">
        <is>
          <t>Não montado</t>
        </is>
      </c>
    </row>
    <row r="73">
      <c r="A73" s="5" t="inlineStr">
        <is>
          <t>PDA-120009</t>
        </is>
      </c>
      <c r="B73" s="5" t="n">
        <v>2</v>
      </c>
      <c r="C73" s="5" t="inlineStr">
        <is>
          <t>SY-122040</t>
        </is>
      </c>
      <c r="D73" s="5" t="inlineStr">
        <is>
          <t>SY</t>
        </is>
      </c>
      <c r="E73" s="5" t="inlineStr">
        <is>
          <t>Solenóide</t>
        </is>
      </c>
      <c r="F73" s="6" t="n">
        <v>11</v>
      </c>
      <c r="G73" s="6" t="inlineStr">
        <is>
          <t>Montado</t>
        </is>
      </c>
    </row>
    <row r="74">
      <c r="A74" s="5" t="inlineStr">
        <is>
          <t>PDA-120009</t>
        </is>
      </c>
      <c r="B74" s="5" t="n">
        <v>2</v>
      </c>
      <c r="C74" s="5" t="inlineStr">
        <is>
          <t>FV-120251</t>
        </is>
      </c>
      <c r="D74" s="5" t="inlineStr">
        <is>
          <t>FV</t>
        </is>
      </c>
      <c r="E74" s="5" t="inlineStr">
        <is>
          <t>Válvula de controle</t>
        </is>
      </c>
      <c r="F74" s="6" t="n">
        <v>12</v>
      </c>
      <c r="G74" s="6" t="inlineStr">
        <is>
          <t>Não montado</t>
        </is>
      </c>
    </row>
    <row r="75">
      <c r="A75" s="5" t="inlineStr">
        <is>
          <t>PDA-120010</t>
        </is>
      </c>
      <c r="B75" s="5" t="n">
        <v>1</v>
      </c>
      <c r="C75" s="5" t="inlineStr">
        <is>
          <t>FV-120041B</t>
        </is>
      </c>
      <c r="D75" s="5" t="inlineStr">
        <is>
          <t>FV</t>
        </is>
      </c>
      <c r="E75" s="5" t="inlineStr">
        <is>
          <t>Válvula de controle</t>
        </is>
      </c>
      <c r="F75" s="6" t="n">
        <v>9</v>
      </c>
      <c r="G75" s="6" t="inlineStr">
        <is>
          <t>Em andamento</t>
        </is>
      </c>
    </row>
    <row r="76">
      <c r="A76" s="5" t="inlineStr">
        <is>
          <t>PDA-120010</t>
        </is>
      </c>
      <c r="B76" s="5" t="n">
        <v>1</v>
      </c>
      <c r="C76" s="5" t="inlineStr">
        <is>
          <t>FV-120040A</t>
        </is>
      </c>
      <c r="D76" s="5" t="inlineStr">
        <is>
          <t>FV</t>
        </is>
      </c>
      <c r="E76" s="5" t="inlineStr">
        <is>
          <t>Válvula de controle</t>
        </is>
      </c>
      <c r="F76" s="6" t="n">
        <v>10</v>
      </c>
      <c r="G76" s="6" t="inlineStr">
        <is>
          <t>Não montado</t>
        </is>
      </c>
    </row>
    <row r="77">
      <c r="A77" s="5" t="inlineStr">
        <is>
          <t>PDA-120010</t>
        </is>
      </c>
      <c r="B77" s="5" t="n">
        <v>1</v>
      </c>
      <c r="C77" s="5" t="inlineStr">
        <is>
          <t>FV-120041A</t>
        </is>
      </c>
      <c r="D77" s="5" t="inlineStr">
        <is>
          <t>FV</t>
        </is>
      </c>
      <c r="E77" s="5" t="inlineStr">
        <is>
          <t>Válvula de controle</t>
        </is>
      </c>
      <c r="F77" s="6" t="n">
        <v>11</v>
      </c>
      <c r="G77" s="6" t="inlineStr">
        <is>
          <t>Não montado</t>
        </is>
      </c>
    </row>
    <row r="78">
      <c r="A78" s="5" t="inlineStr">
        <is>
          <t>PDA-120010</t>
        </is>
      </c>
      <c r="B78" s="5" t="n">
        <v>1</v>
      </c>
      <c r="C78" s="5" t="inlineStr">
        <is>
          <t>FV-120040B</t>
        </is>
      </c>
      <c r="D78" s="5" t="inlineStr">
        <is>
          <t>FV</t>
        </is>
      </c>
      <c r="E78" s="5" t="inlineStr">
        <is>
          <t>Válvula de controle</t>
        </is>
      </c>
      <c r="F78" s="6" t="n">
        <v>13</v>
      </c>
      <c r="G78" s="6" t="inlineStr">
        <is>
          <t>Montado</t>
        </is>
      </c>
    </row>
    <row r="79">
      <c r="A79" s="5" t="inlineStr">
        <is>
          <t>PDA-120010</t>
        </is>
      </c>
      <c r="B79" s="5" t="n">
        <v>2</v>
      </c>
      <c r="C79" s="5" t="inlineStr">
        <is>
          <t>FV-120042A</t>
        </is>
      </c>
      <c r="D79" s="5" t="inlineStr">
        <is>
          <t>FV</t>
        </is>
      </c>
      <c r="E79" s="5" t="inlineStr">
        <is>
          <t>Válvula de controle</t>
        </is>
      </c>
      <c r="F79" s="6" t="n">
        <v>9</v>
      </c>
      <c r="G79" s="6" t="inlineStr">
        <is>
          <t>Em andamento</t>
        </is>
      </c>
    </row>
    <row r="80">
      <c r="A80" s="5" t="inlineStr">
        <is>
          <t>PDA-120010</t>
        </is>
      </c>
      <c r="B80" s="5" t="n">
        <v>2</v>
      </c>
      <c r="C80" s="5" t="inlineStr">
        <is>
          <t>FV-120955</t>
        </is>
      </c>
      <c r="D80" s="5" t="inlineStr">
        <is>
          <t>FV</t>
        </is>
      </c>
      <c r="E80" s="5" t="inlineStr">
        <is>
          <t>Válvula de controle</t>
        </is>
      </c>
      <c r="F80" s="6" t="n">
        <v>10</v>
      </c>
      <c r="G80" s="6" t="inlineStr">
        <is>
          <t>Não montado</t>
        </is>
      </c>
    </row>
    <row r="81">
      <c r="A81" s="5" t="inlineStr">
        <is>
          <t>PDA-120010</t>
        </is>
      </c>
      <c r="B81" s="5" t="n">
        <v>2</v>
      </c>
      <c r="C81" s="5" t="inlineStr">
        <is>
          <t>FV-120951</t>
        </is>
      </c>
      <c r="D81" s="5" t="inlineStr">
        <is>
          <t>FV</t>
        </is>
      </c>
      <c r="E81" s="5" t="inlineStr">
        <is>
          <t>Válvula de controle</t>
        </is>
      </c>
      <c r="F81" s="6" t="n">
        <v>11</v>
      </c>
      <c r="G81" s="6" t="inlineStr">
        <is>
          <t>Montado</t>
        </is>
      </c>
    </row>
    <row r="82">
      <c r="A82" s="5" t="inlineStr">
        <is>
          <t>PDA-120010</t>
        </is>
      </c>
      <c r="B82" s="5" t="n">
        <v>2</v>
      </c>
      <c r="C82" s="5" t="inlineStr">
        <is>
          <t>XV-120952</t>
        </is>
      </c>
      <c r="D82" s="5" t="inlineStr">
        <is>
          <t>XV</t>
        </is>
      </c>
      <c r="E82" s="5" t="inlineStr">
        <is>
          <t>Válvula liga/desliga</t>
        </is>
      </c>
      <c r="F82" s="6" t="n">
        <v>13</v>
      </c>
      <c r="G82" s="6" t="inlineStr">
        <is>
          <t>Não montado</t>
        </is>
      </c>
    </row>
    <row r="83">
      <c r="A83" s="5" t="inlineStr">
        <is>
          <t>PDA-120010</t>
        </is>
      </c>
      <c r="B83" s="5" t="n">
        <v>3</v>
      </c>
      <c r="C83" s="5" t="inlineStr">
        <is>
          <t>XV-120115</t>
        </is>
      </c>
      <c r="D83" s="5" t="inlineStr">
        <is>
          <t>XV</t>
        </is>
      </c>
      <c r="E83" s="5" t="inlineStr">
        <is>
          <t>Válvula liga/desliga</t>
        </is>
      </c>
      <c r="F83" s="6" t="n">
        <v>8</v>
      </c>
      <c r="G83" s="6" t="inlineStr">
        <is>
          <t>Em andamento</t>
        </is>
      </c>
    </row>
    <row r="84">
      <c r="A84" s="5" t="inlineStr">
        <is>
          <t>PDA-120011</t>
        </is>
      </c>
      <c r="B84" s="5" t="n">
        <v>1</v>
      </c>
      <c r="C84" s="5" t="inlineStr">
        <is>
          <t>HV-120021</t>
        </is>
      </c>
      <c r="D84" s="5" t="inlineStr">
        <is>
          <t>HV</t>
        </is>
      </c>
      <c r="E84" s="5" t="inlineStr">
        <is>
          <t>Válvula de controle</t>
        </is>
      </c>
      <c r="F84" s="6" t="n">
        <v>15</v>
      </c>
      <c r="G84" s="6" t="inlineStr">
        <is>
          <t>Em andamento</t>
        </is>
      </c>
    </row>
    <row r="85">
      <c r="A85" s="5" t="inlineStr">
        <is>
          <t>PDA-120011</t>
        </is>
      </c>
      <c r="B85" s="5" t="n">
        <v>1</v>
      </c>
      <c r="C85" s="5" t="inlineStr">
        <is>
          <t>FV-120034</t>
        </is>
      </c>
      <c r="D85" s="5" t="inlineStr">
        <is>
          <t>FV</t>
        </is>
      </c>
      <c r="E85" s="5" t="inlineStr">
        <is>
          <t>Válvula de controle</t>
        </is>
      </c>
      <c r="F85" s="6" t="n">
        <v>17</v>
      </c>
      <c r="G85" s="6" t="inlineStr">
        <is>
          <t>Não montado</t>
        </is>
      </c>
    </row>
    <row r="86">
      <c r="A86" s="5" t="inlineStr">
        <is>
          <t>PDA-120011</t>
        </is>
      </c>
      <c r="B86" s="5" t="n">
        <v>1</v>
      </c>
      <c r="C86" s="5" t="inlineStr">
        <is>
          <t>FV-120096</t>
        </is>
      </c>
      <c r="D86" s="5" t="inlineStr">
        <is>
          <t>FV</t>
        </is>
      </c>
      <c r="E86" s="5" t="inlineStr">
        <is>
          <t>Válvula de controle</t>
        </is>
      </c>
      <c r="F86" s="6" t="n">
        <v>19</v>
      </c>
      <c r="G86" s="6" t="inlineStr">
        <is>
          <t>Não montado</t>
        </is>
      </c>
    </row>
    <row r="87">
      <c r="A87" s="5" t="inlineStr">
        <is>
          <t>PDA-120011</t>
        </is>
      </c>
      <c r="B87" s="5" t="n">
        <v>1</v>
      </c>
      <c r="C87" s="5" t="inlineStr">
        <is>
          <t>FV-120055</t>
        </is>
      </c>
      <c r="D87" s="5" t="inlineStr">
        <is>
          <t>FV</t>
        </is>
      </c>
      <c r="E87" s="5" t="inlineStr">
        <is>
          <t>Válvula de controle</t>
        </is>
      </c>
      <c r="F87" s="6" t="n">
        <v>21</v>
      </c>
      <c r="G87" s="6" t="inlineStr">
        <is>
          <t>Montado</t>
        </is>
      </c>
    </row>
    <row r="88">
      <c r="A88" s="5" t="inlineStr">
        <is>
          <t>PDA-120012</t>
        </is>
      </c>
      <c r="B88" s="5" t="n">
        <v>1</v>
      </c>
      <c r="C88" s="5" t="inlineStr">
        <is>
          <t>TV-120115A1</t>
        </is>
      </c>
      <c r="D88" s="5" t="inlineStr">
        <is>
          <t>TV</t>
        </is>
      </c>
      <c r="E88" s="5" t="inlineStr">
        <is>
          <t>Válvula de controle</t>
        </is>
      </c>
      <c r="F88" s="6" t="n">
        <v>10</v>
      </c>
      <c r="G88" s="6" t="inlineStr">
        <is>
          <t>Em andamento</t>
        </is>
      </c>
    </row>
    <row r="89">
      <c r="A89" s="5" t="inlineStr">
        <is>
          <t>PDA-120012</t>
        </is>
      </c>
      <c r="B89" s="5" t="n">
        <v>1</v>
      </c>
      <c r="C89" s="5" t="inlineStr">
        <is>
          <t>TV-120033B</t>
        </is>
      </c>
      <c r="D89" s="5" t="inlineStr">
        <is>
          <t>TV</t>
        </is>
      </c>
      <c r="E89" s="5" t="inlineStr">
        <is>
          <t>Válvula de controle</t>
        </is>
      </c>
      <c r="F89" s="6" t="n">
        <v>11</v>
      </c>
      <c r="G89" s="6" t="inlineStr">
        <is>
          <t>Não montado</t>
        </is>
      </c>
    </row>
    <row r="90">
      <c r="A90" s="5" t="inlineStr">
        <is>
          <t>PDA-120012</t>
        </is>
      </c>
      <c r="B90" s="5" t="n">
        <v>1</v>
      </c>
      <c r="C90" s="5" t="inlineStr">
        <is>
          <t>TV-120033A</t>
        </is>
      </c>
      <c r="D90" s="5" t="inlineStr">
        <is>
          <t>TV</t>
        </is>
      </c>
      <c r="E90" s="5" t="inlineStr">
        <is>
          <t>Válvula de controle</t>
        </is>
      </c>
      <c r="F90" s="6" t="n">
        <v>13</v>
      </c>
      <c r="G90" s="6" t="inlineStr">
        <is>
          <t>Não montado</t>
        </is>
      </c>
    </row>
    <row r="91">
      <c r="A91" s="5" t="inlineStr">
        <is>
          <t>PDA-120012</t>
        </is>
      </c>
      <c r="B91" s="5" t="n">
        <v>1</v>
      </c>
      <c r="C91" s="5" t="inlineStr">
        <is>
          <t>TV-120016A</t>
        </is>
      </c>
      <c r="D91" s="5" t="inlineStr">
        <is>
          <t>TV</t>
        </is>
      </c>
      <c r="E91" s="5" t="inlineStr">
        <is>
          <t>Válvula de controle</t>
        </is>
      </c>
      <c r="F91" s="6" t="n">
        <v>14</v>
      </c>
      <c r="G91" s="6" t="inlineStr">
        <is>
          <t>Montado</t>
        </is>
      </c>
    </row>
    <row r="92">
      <c r="A92" s="5" t="inlineStr">
        <is>
          <t>PDA-120012</t>
        </is>
      </c>
      <c r="B92" s="5" t="n">
        <v>2</v>
      </c>
      <c r="C92" s="5" t="inlineStr">
        <is>
          <t>TV-120016B</t>
        </is>
      </c>
      <c r="D92" s="5" t="inlineStr">
        <is>
          <t>TV</t>
        </is>
      </c>
      <c r="E92" s="5" t="inlineStr">
        <is>
          <t>Válvula de controle</t>
        </is>
      </c>
      <c r="F92" s="6" t="n">
        <v>10</v>
      </c>
      <c r="G92" s="6" t="inlineStr">
        <is>
          <t>Em andamento</t>
        </is>
      </c>
    </row>
    <row r="93">
      <c r="A93" s="5" t="inlineStr">
        <is>
          <t>PDA-120012</t>
        </is>
      </c>
      <c r="B93" s="5" t="n">
        <v>2</v>
      </c>
      <c r="C93" s="5" t="inlineStr">
        <is>
          <t>TV-120115A2</t>
        </is>
      </c>
      <c r="D93" s="5" t="inlineStr">
        <is>
          <t>TV</t>
        </is>
      </c>
      <c r="E93" s="5" t="inlineStr">
        <is>
          <t>Válvula de controle</t>
        </is>
      </c>
      <c r="F93" s="6" t="n">
        <v>11</v>
      </c>
      <c r="G93" s="6" t="inlineStr">
        <is>
          <t>Não montado</t>
        </is>
      </c>
    </row>
    <row r="94">
      <c r="A94" s="5" t="inlineStr">
        <is>
          <t>PDA-120012</t>
        </is>
      </c>
      <c r="B94" s="5" t="n">
        <v>2</v>
      </c>
      <c r="C94" s="5" t="inlineStr">
        <is>
          <t>PV-120174</t>
        </is>
      </c>
      <c r="D94" s="5" t="inlineStr">
        <is>
          <t>PV</t>
        </is>
      </c>
      <c r="E94" s="5" t="inlineStr">
        <is>
          <t>Válvula de controle</t>
        </is>
      </c>
      <c r="F94" s="6" t="n">
        <v>12</v>
      </c>
      <c r="G94" s="6" t="inlineStr">
        <is>
          <t>Montado</t>
        </is>
      </c>
    </row>
    <row r="95">
      <c r="A95" s="5" t="inlineStr">
        <is>
          <t>PDA-120013</t>
        </is>
      </c>
      <c r="B95" s="5" t="n">
        <v>1</v>
      </c>
      <c r="C95" s="5" t="inlineStr">
        <is>
          <t>LV-120100</t>
        </is>
      </c>
      <c r="D95" s="5" t="inlineStr">
        <is>
          <t>LV</t>
        </is>
      </c>
      <c r="E95" s="5" t="inlineStr">
        <is>
          <t>Válvula de controle</t>
        </is>
      </c>
      <c r="F95" s="6" t="n">
        <v>13</v>
      </c>
      <c r="G95" s="6" t="inlineStr">
        <is>
          <t>Em andamento</t>
        </is>
      </c>
    </row>
    <row r="96">
      <c r="A96" s="5" t="inlineStr">
        <is>
          <t>PDA-120013</t>
        </is>
      </c>
      <c r="B96" s="5" t="n">
        <v>1</v>
      </c>
      <c r="C96" s="5" t="inlineStr">
        <is>
          <t>PV-120437</t>
        </is>
      </c>
      <c r="D96" s="5" t="inlineStr">
        <is>
          <t>PV</t>
        </is>
      </c>
      <c r="E96" s="5" t="inlineStr">
        <is>
          <t>Válvula de controle</t>
        </is>
      </c>
      <c r="F96" s="6" t="n">
        <v>15</v>
      </c>
      <c r="G96" s="6" t="inlineStr">
        <is>
          <t>Não montado</t>
        </is>
      </c>
    </row>
    <row r="97">
      <c r="A97" s="5" t="inlineStr">
        <is>
          <t>PDA-120013</t>
        </is>
      </c>
      <c r="B97" s="5" t="n">
        <v>1</v>
      </c>
      <c r="C97" s="5" t="inlineStr">
        <is>
          <t>LV-120101</t>
        </is>
      </c>
      <c r="D97" s="5" t="inlineStr">
        <is>
          <t>LV</t>
        </is>
      </c>
      <c r="E97" s="5" t="inlineStr">
        <is>
          <t>Válvula de controle</t>
        </is>
      </c>
      <c r="F97" s="6" t="n">
        <v>17</v>
      </c>
      <c r="G97" s="6" t="inlineStr">
        <is>
          <t>Não montado</t>
        </is>
      </c>
    </row>
    <row r="98">
      <c r="A98" s="5" t="inlineStr">
        <is>
          <t>PDA-120013</t>
        </is>
      </c>
      <c r="B98" s="5" t="n">
        <v>1</v>
      </c>
      <c r="C98" s="5" t="inlineStr">
        <is>
          <t>PV-120438</t>
        </is>
      </c>
      <c r="D98" s="5" t="inlineStr">
        <is>
          <t>PV</t>
        </is>
      </c>
      <c r="E98" s="5" t="inlineStr">
        <is>
          <t>Válvula de controle</t>
        </is>
      </c>
      <c r="F98" s="6" t="n">
        <v>18</v>
      </c>
      <c r="G98" s="6" t="inlineStr">
        <is>
          <t>Montado</t>
        </is>
      </c>
    </row>
    <row r="99">
      <c r="A99" s="5" t="inlineStr">
        <is>
          <t>PDA-120013</t>
        </is>
      </c>
      <c r="B99" s="5" t="n">
        <v>2</v>
      </c>
      <c r="C99" s="5" t="inlineStr">
        <is>
          <t>PV-120438A</t>
        </is>
      </c>
      <c r="D99" s="5" t="inlineStr">
        <is>
          <t>PV</t>
        </is>
      </c>
      <c r="E99" s="5" t="inlineStr">
        <is>
          <t>Válvula de controle</t>
        </is>
      </c>
      <c r="F99" s="6" t="n">
        <v>13</v>
      </c>
      <c r="G99" s="6" t="inlineStr">
        <is>
          <t>Em andamento</t>
        </is>
      </c>
    </row>
    <row r="100">
      <c r="A100" s="5" t="inlineStr">
        <is>
          <t>PDA-120013</t>
        </is>
      </c>
      <c r="B100" s="5" t="n">
        <v>2</v>
      </c>
      <c r="C100" s="5" t="inlineStr">
        <is>
          <t>AIT-120009</t>
        </is>
      </c>
      <c r="D100" s="5" t="inlineStr">
        <is>
          <t>AIT</t>
        </is>
      </c>
      <c r="E100" s="5" t="inlineStr">
        <is>
          <t>Instrumento de campo</t>
        </is>
      </c>
      <c r="F100" s="6" t="n">
        <v>14</v>
      </c>
      <c r="G100" s="6" t="inlineStr">
        <is>
          <t>Não montado</t>
        </is>
      </c>
    </row>
    <row r="101">
      <c r="A101" s="5" t="inlineStr">
        <is>
          <t>PDA-120014</t>
        </is>
      </c>
      <c r="B101" s="5" t="n">
        <v>1</v>
      </c>
      <c r="C101" s="5" t="inlineStr">
        <is>
          <t>PV-120404</t>
        </is>
      </c>
      <c r="D101" s="5" t="inlineStr">
        <is>
          <t>PV</t>
        </is>
      </c>
      <c r="E101" s="5" t="inlineStr">
        <is>
          <t>Válvula de controle</t>
        </is>
      </c>
      <c r="F101" s="6" t="n">
        <v>11</v>
      </c>
      <c r="G101" s="6" t="inlineStr">
        <is>
          <t>Em andamento</t>
        </is>
      </c>
    </row>
    <row r="102">
      <c r="A102" s="5" t="inlineStr">
        <is>
          <t>PDA-120014</t>
        </is>
      </c>
      <c r="B102" s="5" t="n">
        <v>1</v>
      </c>
      <c r="C102" s="5" t="inlineStr">
        <is>
          <t>PDV-120005</t>
        </is>
      </c>
      <c r="D102" s="5" t="inlineStr">
        <is>
          <t>PDV</t>
        </is>
      </c>
      <c r="E102" s="5" t="inlineStr">
        <is>
          <t>Válvula de controle</t>
        </is>
      </c>
      <c r="F102" s="6" t="n">
        <v>12</v>
      </c>
      <c r="G102" s="6" t="inlineStr">
        <is>
          <t>Não montado</t>
        </is>
      </c>
    </row>
    <row r="103">
      <c r="A103" s="5" t="inlineStr">
        <is>
          <t>PDA-120014</t>
        </is>
      </c>
      <c r="B103" s="5" t="n">
        <v>1</v>
      </c>
      <c r="C103" s="5" t="inlineStr">
        <is>
          <t>FV-120013</t>
        </is>
      </c>
      <c r="D103" s="5" t="inlineStr">
        <is>
          <t>FV</t>
        </is>
      </c>
      <c r="E103" s="5" t="inlineStr">
        <is>
          <t>Válvula de controle</t>
        </is>
      </c>
      <c r="F103" s="6" t="n">
        <v>14</v>
      </c>
      <c r="G103" s="6" t="inlineStr">
        <is>
          <t>Não montado</t>
        </is>
      </c>
    </row>
    <row r="104">
      <c r="A104" s="5" t="inlineStr">
        <is>
          <t>PDA-120014</t>
        </is>
      </c>
      <c r="B104" s="5" t="n">
        <v>1</v>
      </c>
      <c r="C104" s="5" t="inlineStr">
        <is>
          <t>FV-120014</t>
        </is>
      </c>
      <c r="D104" s="5" t="inlineStr">
        <is>
          <t>FV</t>
        </is>
      </c>
      <c r="E104" s="5" t="inlineStr">
        <is>
          <t>Válvula de controle</t>
        </is>
      </c>
      <c r="F104" s="6" t="n">
        <v>15</v>
      </c>
      <c r="G104" s="6" t="inlineStr">
        <is>
          <t>Montado</t>
        </is>
      </c>
    </row>
    <row r="105">
      <c r="A105" s="5" t="inlineStr">
        <is>
          <t>PDA-120014</t>
        </is>
      </c>
      <c r="B105" s="5" t="n">
        <v>2</v>
      </c>
      <c r="C105" s="5" t="inlineStr">
        <is>
          <t>FV-120005</t>
        </is>
      </c>
      <c r="D105" s="5" t="inlineStr">
        <is>
          <t>FV</t>
        </is>
      </c>
      <c r="E105" s="5" t="inlineStr">
        <is>
          <t>Válvula de controle</t>
        </is>
      </c>
      <c r="F105" s="6" t="n">
        <v>11</v>
      </c>
      <c r="G105" s="6" t="inlineStr">
        <is>
          <t>Em andamento</t>
        </is>
      </c>
    </row>
    <row r="106">
      <c r="A106" s="5" t="inlineStr">
        <is>
          <t>PDA-120014</t>
        </is>
      </c>
      <c r="B106" s="5" t="n">
        <v>2</v>
      </c>
      <c r="C106" s="5" t="inlineStr">
        <is>
          <t>FV-120017</t>
        </is>
      </c>
      <c r="D106" s="5" t="inlineStr">
        <is>
          <t>FV</t>
        </is>
      </c>
      <c r="E106" s="5" t="inlineStr">
        <is>
          <t>Válvula de controle</t>
        </is>
      </c>
      <c r="F106" s="6" t="n">
        <v>12</v>
      </c>
      <c r="G106" s="6" t="inlineStr">
        <is>
          <t>Não montado</t>
        </is>
      </c>
    </row>
    <row r="107">
      <c r="A107" s="5" t="inlineStr">
        <is>
          <t>PDA-120014</t>
        </is>
      </c>
      <c r="B107" s="5" t="n">
        <v>2</v>
      </c>
      <c r="C107" s="5" t="inlineStr">
        <is>
          <t>LV-120004</t>
        </is>
      </c>
      <c r="D107" s="5" t="inlineStr">
        <is>
          <t>LV</t>
        </is>
      </c>
      <c r="E107" s="5" t="inlineStr">
        <is>
          <t>Válvula de controle</t>
        </is>
      </c>
      <c r="F107" s="6" t="n">
        <v>13</v>
      </c>
      <c r="G107" s="6" t="inlineStr">
        <is>
          <t>Montado</t>
        </is>
      </c>
    </row>
    <row r="108">
      <c r="A108" s="5" t="inlineStr">
        <is>
          <t>PDA-120015</t>
        </is>
      </c>
      <c r="B108" s="5" t="n">
        <v>1</v>
      </c>
      <c r="C108" s="5" t="inlineStr">
        <is>
          <t>PDV-120004</t>
        </is>
      </c>
      <c r="D108" s="5" t="inlineStr">
        <is>
          <t>PDV</t>
        </is>
      </c>
      <c r="E108" s="5" t="inlineStr">
        <is>
          <t>Válvula de controle</t>
        </is>
      </c>
      <c r="F108" s="6" t="n">
        <v>11</v>
      </c>
      <c r="G108" s="6" t="inlineStr">
        <is>
          <t>Em andamento</t>
        </is>
      </c>
    </row>
    <row r="109">
      <c r="A109" s="5" t="inlineStr">
        <is>
          <t>PDA-120015</t>
        </is>
      </c>
      <c r="B109" s="5" t="n">
        <v>1</v>
      </c>
      <c r="C109" s="5" t="inlineStr">
        <is>
          <t>PDV-120006</t>
        </is>
      </c>
      <c r="D109" s="5" t="inlineStr">
        <is>
          <t>PDV</t>
        </is>
      </c>
      <c r="E109" s="5" t="inlineStr">
        <is>
          <t>Válvula de controle</t>
        </is>
      </c>
      <c r="F109" s="6" t="n">
        <v>12</v>
      </c>
      <c r="G109" s="6" t="inlineStr">
        <is>
          <t>Não montado</t>
        </is>
      </c>
    </row>
    <row r="110">
      <c r="A110" s="5" t="inlineStr">
        <is>
          <t>PDA-120015</t>
        </is>
      </c>
      <c r="B110" s="5" t="n">
        <v>1</v>
      </c>
      <c r="C110" s="5" t="inlineStr">
        <is>
          <t>HV-120054</t>
        </is>
      </c>
      <c r="D110" s="5" t="inlineStr">
        <is>
          <t>HV</t>
        </is>
      </c>
      <c r="E110" s="5" t="inlineStr">
        <is>
          <t>Válvula de controle</t>
        </is>
      </c>
      <c r="F110" s="6" t="n">
        <v>14</v>
      </c>
      <c r="G110" s="6" t="inlineStr">
        <is>
          <t>Não montado</t>
        </is>
      </c>
    </row>
    <row r="111">
      <c r="A111" s="5" t="inlineStr">
        <is>
          <t>PDA-120015</t>
        </is>
      </c>
      <c r="B111" s="5" t="n">
        <v>1</v>
      </c>
      <c r="C111" s="5" t="inlineStr">
        <is>
          <t>FV-120015</t>
        </is>
      </c>
      <c r="D111" s="5" t="inlineStr">
        <is>
          <t>FV</t>
        </is>
      </c>
      <c r="E111" s="5" t="inlineStr">
        <is>
          <t>Válvula de controle</t>
        </is>
      </c>
      <c r="F111" s="6" t="n">
        <v>15</v>
      </c>
      <c r="G111" s="6" t="inlineStr">
        <is>
          <t>Montado</t>
        </is>
      </c>
    </row>
    <row r="112">
      <c r="A112" s="5" t="inlineStr">
        <is>
          <t>PDA-120015</t>
        </is>
      </c>
      <c r="B112" s="5" t="n">
        <v>2</v>
      </c>
      <c r="C112" s="5" t="inlineStr">
        <is>
          <t>LV-120002</t>
        </is>
      </c>
      <c r="D112" s="5" t="inlineStr">
        <is>
          <t>LV</t>
        </is>
      </c>
      <c r="E112" s="5" t="inlineStr">
        <is>
          <t>Válvula de controle</t>
        </is>
      </c>
      <c r="F112" s="6" t="n">
        <v>11</v>
      </c>
      <c r="G112" s="6" t="inlineStr">
        <is>
          <t>Em andamento</t>
        </is>
      </c>
    </row>
    <row r="113">
      <c r="A113" s="5" t="inlineStr">
        <is>
          <t>PDA-120015</t>
        </is>
      </c>
      <c r="B113" s="5" t="n">
        <v>2</v>
      </c>
      <c r="C113" s="5" t="inlineStr">
        <is>
          <t>FV-120011</t>
        </is>
      </c>
      <c r="D113" s="5" t="inlineStr">
        <is>
          <t>FV</t>
        </is>
      </c>
      <c r="E113" s="5" t="inlineStr">
        <is>
          <t>Válvula de controle</t>
        </is>
      </c>
      <c r="F113" s="6" t="n">
        <v>13</v>
      </c>
      <c r="G113" s="6" t="inlineStr">
        <is>
          <t>Não montado</t>
        </is>
      </c>
    </row>
    <row r="114">
      <c r="A114" s="5" t="inlineStr">
        <is>
          <t>PDA-120016</t>
        </is>
      </c>
      <c r="B114" s="5" t="n">
        <v>1</v>
      </c>
      <c r="C114" s="5" t="inlineStr">
        <is>
          <t>PV-120044</t>
        </is>
      </c>
      <c r="D114" s="5" t="inlineStr">
        <is>
          <t>PV</t>
        </is>
      </c>
      <c r="E114" s="5" t="inlineStr">
        <is>
          <t>Válvula de controle</t>
        </is>
      </c>
      <c r="F114" s="6" t="n">
        <v>12</v>
      </c>
      <c r="G114" s="6" t="inlineStr">
        <is>
          <t>Em andamento</t>
        </is>
      </c>
    </row>
    <row r="115">
      <c r="A115" s="5" t="inlineStr">
        <is>
          <t>PDA-120016</t>
        </is>
      </c>
      <c r="B115" s="5" t="n">
        <v>1</v>
      </c>
      <c r="C115" s="5" t="inlineStr">
        <is>
          <t>FV-120016</t>
        </is>
      </c>
      <c r="D115" s="5" t="inlineStr">
        <is>
          <t>FV</t>
        </is>
      </c>
      <c r="E115" s="5" t="inlineStr">
        <is>
          <t>Válvula de controle</t>
        </is>
      </c>
      <c r="F115" s="6" t="n">
        <v>14</v>
      </c>
      <c r="G115" s="6" t="inlineStr">
        <is>
          <t>Não montado</t>
        </is>
      </c>
    </row>
    <row r="116">
      <c r="A116" s="5" t="inlineStr">
        <is>
          <t>PDA-120016</t>
        </is>
      </c>
      <c r="B116" s="5" t="n">
        <v>1</v>
      </c>
      <c r="C116" s="5" t="inlineStr">
        <is>
          <t>HV-120055</t>
        </is>
      </c>
      <c r="D116" s="5" t="inlineStr">
        <is>
          <t>HV</t>
        </is>
      </c>
      <c r="E116" s="5" t="inlineStr">
        <is>
          <t>Válvula de controle</t>
        </is>
      </c>
      <c r="F116" s="6" t="n">
        <v>16</v>
      </c>
      <c r="G116" s="6" t="inlineStr">
        <is>
          <t>Não montado</t>
        </is>
      </c>
    </row>
    <row r="117">
      <c r="A117" s="5" t="inlineStr">
        <is>
          <t>PDA-120016</t>
        </is>
      </c>
      <c r="B117" s="5" t="n">
        <v>1</v>
      </c>
      <c r="C117" s="5" t="inlineStr">
        <is>
          <t>FV-120018</t>
        </is>
      </c>
      <c r="D117" s="5" t="inlineStr">
        <is>
          <t>FV</t>
        </is>
      </c>
      <c r="E117" s="5" t="inlineStr">
        <is>
          <t>Válvula de controle</t>
        </is>
      </c>
      <c r="F117" s="6" t="n">
        <v>17</v>
      </c>
      <c r="G117" s="6" t="inlineStr">
        <is>
          <t>Montado</t>
        </is>
      </c>
    </row>
    <row r="118">
      <c r="A118" s="5" t="inlineStr">
        <is>
          <t>PDA-120016</t>
        </is>
      </c>
      <c r="B118" s="5" t="n">
        <v>2</v>
      </c>
      <c r="C118" s="5" t="inlineStr">
        <is>
          <t>FV-120012</t>
        </is>
      </c>
      <c r="D118" s="5" t="inlineStr">
        <is>
          <t>FV</t>
        </is>
      </c>
      <c r="E118" s="5" t="inlineStr">
        <is>
          <t>Válvula de controle</t>
        </is>
      </c>
      <c r="F118" s="6" t="n">
        <v>12</v>
      </c>
      <c r="G118" s="6" t="inlineStr">
        <is>
          <t>Em andamento</t>
        </is>
      </c>
    </row>
    <row r="119">
      <c r="A119" s="5" t="inlineStr">
        <is>
          <t>PDA-120016</t>
        </is>
      </c>
      <c r="B119" s="5" t="n">
        <v>2</v>
      </c>
      <c r="C119" s="5" t="inlineStr">
        <is>
          <t>FV-120058B</t>
        </is>
      </c>
      <c r="D119" s="5" t="inlineStr">
        <is>
          <t>FV</t>
        </is>
      </c>
      <c r="E119" s="5" t="inlineStr">
        <is>
          <t>Válvula de controle</t>
        </is>
      </c>
      <c r="F119" s="6" t="n">
        <v>14</v>
      </c>
      <c r="G119" s="6" t="inlineStr">
        <is>
          <t>Não montado</t>
        </is>
      </c>
    </row>
    <row r="120">
      <c r="A120" s="5" t="inlineStr">
        <is>
          <t>PDA-120017</t>
        </is>
      </c>
      <c r="B120" s="5" t="n">
        <v>1</v>
      </c>
      <c r="C120" s="5" t="inlineStr">
        <is>
          <t>TV-120115B</t>
        </is>
      </c>
      <c r="D120" s="5" t="inlineStr">
        <is>
          <t>TV</t>
        </is>
      </c>
      <c r="E120" s="5" t="inlineStr">
        <is>
          <t>Válvula de controle</t>
        </is>
      </c>
      <c r="F120" s="6" t="n">
        <v>14</v>
      </c>
      <c r="G120" s="6" t="inlineStr">
        <is>
          <t>Em andamento</t>
        </is>
      </c>
    </row>
    <row r="121">
      <c r="A121" s="5" t="inlineStr">
        <is>
          <t>PDA-120017</t>
        </is>
      </c>
      <c r="B121" s="5" t="n">
        <v>1</v>
      </c>
      <c r="C121" s="5" t="inlineStr">
        <is>
          <t>HV-120003</t>
        </is>
      </c>
      <c r="D121" s="5" t="inlineStr">
        <is>
          <t>HV</t>
        </is>
      </c>
      <c r="E121" s="5" t="inlineStr">
        <is>
          <t>Válvula de controle</t>
        </is>
      </c>
      <c r="F121" s="6" t="n">
        <v>16</v>
      </c>
      <c r="G121" s="6" t="inlineStr">
        <is>
          <t>Não montado</t>
        </is>
      </c>
    </row>
    <row r="122">
      <c r="A122" s="5" t="inlineStr">
        <is>
          <t>PDA-120017</t>
        </is>
      </c>
      <c r="B122" s="5" t="n">
        <v>1</v>
      </c>
      <c r="C122" s="5" t="inlineStr">
        <is>
          <t>FV-120031</t>
        </is>
      </c>
      <c r="D122" s="5" t="inlineStr">
        <is>
          <t>FV</t>
        </is>
      </c>
      <c r="E122" s="5" t="inlineStr">
        <is>
          <t>Válvula de controle</t>
        </is>
      </c>
      <c r="F122" s="6" t="n">
        <v>18</v>
      </c>
      <c r="G122" s="6" t="inlineStr">
        <is>
          <t>Não montado</t>
        </is>
      </c>
    </row>
    <row r="123">
      <c r="A123" s="5" t="inlineStr">
        <is>
          <t>PDA-120017</t>
        </is>
      </c>
      <c r="B123" s="5" t="n">
        <v>1</v>
      </c>
      <c r="C123" s="5" t="inlineStr">
        <is>
          <t>FV-120067</t>
        </is>
      </c>
      <c r="D123" s="5" t="inlineStr">
        <is>
          <t>FV</t>
        </is>
      </c>
      <c r="E123" s="5" t="inlineStr">
        <is>
          <t>Válvula de controle</t>
        </is>
      </c>
      <c r="F123" s="6" t="n">
        <v>19</v>
      </c>
      <c r="G123" s="6" t="inlineStr">
        <is>
          <t>Montado</t>
        </is>
      </c>
    </row>
    <row r="124">
      <c r="A124" s="5" t="inlineStr">
        <is>
          <t>PDA-120017</t>
        </is>
      </c>
      <c r="B124" s="5" t="n">
        <v>2</v>
      </c>
      <c r="C124" s="5" t="inlineStr">
        <is>
          <t>FV-120058A</t>
        </is>
      </c>
      <c r="D124" s="5" t="inlineStr">
        <is>
          <t>FV</t>
        </is>
      </c>
      <c r="E124" s="5" t="inlineStr">
        <is>
          <t>Válvula de controle</t>
        </is>
      </c>
      <c r="F124" s="6" t="n">
        <v>13</v>
      </c>
      <c r="G124" s="6" t="inlineStr">
        <is>
          <t>Em andamento</t>
        </is>
      </c>
    </row>
    <row r="125">
      <c r="A125" s="5" t="inlineStr">
        <is>
          <t>PDA-120018</t>
        </is>
      </c>
      <c r="B125" s="5" t="n">
        <v>1</v>
      </c>
      <c r="C125" s="5" t="inlineStr">
        <is>
          <t>FV-120030</t>
        </is>
      </c>
      <c r="D125" s="5" t="inlineStr">
        <is>
          <t>FV</t>
        </is>
      </c>
      <c r="E125" s="5" t="inlineStr">
        <is>
          <t>Válvula de controle</t>
        </is>
      </c>
      <c r="F125" s="6" t="n">
        <v>27</v>
      </c>
      <c r="G125" s="6" t="inlineStr">
        <is>
          <t>Em andamento</t>
        </is>
      </c>
    </row>
    <row r="126">
      <c r="A126" s="5" t="inlineStr">
        <is>
          <t>PDA-120018</t>
        </is>
      </c>
      <c r="B126" s="5" t="n">
        <v>1</v>
      </c>
      <c r="C126" s="5" t="inlineStr">
        <is>
          <t>PV-120150A</t>
        </is>
      </c>
      <c r="D126" s="5" t="inlineStr">
        <is>
          <t>PV</t>
        </is>
      </c>
      <c r="E126" s="5" t="inlineStr">
        <is>
          <t>Válvula de controle</t>
        </is>
      </c>
      <c r="F126" s="6" t="n">
        <v>30</v>
      </c>
      <c r="G126" s="6" t="inlineStr">
        <is>
          <t>Não montado</t>
        </is>
      </c>
    </row>
    <row r="127">
      <c r="A127" s="5" t="inlineStr">
        <is>
          <t>PDA-120018</t>
        </is>
      </c>
      <c r="B127" s="5" t="n">
        <v>1</v>
      </c>
      <c r="C127" s="5" t="inlineStr">
        <is>
          <t>PV-120150C</t>
        </is>
      </c>
      <c r="D127" s="5" t="inlineStr">
        <is>
          <t>PV</t>
        </is>
      </c>
      <c r="E127" s="5" t="inlineStr">
        <is>
          <t>Válvula de controle</t>
        </is>
      </c>
      <c r="F127" s="6" t="n">
        <v>34</v>
      </c>
      <c r="G127" s="6" t="inlineStr">
        <is>
          <t>Não montado</t>
        </is>
      </c>
    </row>
    <row r="128">
      <c r="A128" s="5" t="inlineStr">
        <is>
          <t>PDA-120019</t>
        </is>
      </c>
      <c r="B128" s="5" t="n">
        <v>1</v>
      </c>
      <c r="C128" s="5" t="inlineStr">
        <is>
          <t>SY-120901</t>
        </is>
      </c>
      <c r="D128" s="5" t="inlineStr">
        <is>
          <t>SY</t>
        </is>
      </c>
      <c r="E128" s="5" t="inlineStr">
        <is>
          <t>Solenóide</t>
        </is>
      </c>
      <c r="F128" s="6" t="n">
        <v>25</v>
      </c>
      <c r="G128" s="6" t="inlineStr">
        <is>
          <t>Em andamento</t>
        </is>
      </c>
    </row>
    <row r="129">
      <c r="A129" s="5" t="inlineStr">
        <is>
          <t>PDA-120019</t>
        </is>
      </c>
      <c r="B129" s="5" t="n">
        <v>1</v>
      </c>
      <c r="C129" s="5" t="inlineStr">
        <is>
          <t>XY-120902</t>
        </is>
      </c>
      <c r="D129" s="5" t="inlineStr">
        <is>
          <t>XY</t>
        </is>
      </c>
      <c r="E129" s="5" t="inlineStr">
        <is>
          <t>Solenóide</t>
        </is>
      </c>
      <c r="F129" s="6" t="n">
        <v>29</v>
      </c>
      <c r="G129" s="6" t="inlineStr">
        <is>
          <t>Não montado</t>
        </is>
      </c>
    </row>
    <row r="130">
      <c r="A130" s="5" t="inlineStr">
        <is>
          <t>PDA-120019</t>
        </is>
      </c>
      <c r="B130" s="5" t="n">
        <v>1</v>
      </c>
      <c r="C130" s="5" t="inlineStr">
        <is>
          <t>XV-120901</t>
        </is>
      </c>
      <c r="D130" s="5" t="inlineStr">
        <is>
          <t>XV</t>
        </is>
      </c>
      <c r="E130" s="5" t="inlineStr">
        <is>
          <t>Válvula liga/desliga</t>
        </is>
      </c>
      <c r="F130" s="6" t="n">
        <v>33</v>
      </c>
      <c r="G130" s="6" t="inlineStr">
        <is>
          <t>Não montado</t>
        </is>
      </c>
    </row>
    <row r="131">
      <c r="A131" s="5" t="inlineStr">
        <is>
          <t>PDA-120020</t>
        </is>
      </c>
      <c r="B131" s="5" t="n">
        <v>1</v>
      </c>
      <c r="C131" s="5" t="inlineStr">
        <is>
          <t>FV-120451</t>
        </is>
      </c>
      <c r="D131" s="5" t="inlineStr">
        <is>
          <t>FV</t>
        </is>
      </c>
      <c r="E131" s="5" t="inlineStr">
        <is>
          <t>Válvula de controle</t>
        </is>
      </c>
      <c r="F131" s="6" t="n">
        <v>28</v>
      </c>
      <c r="G131" s="6" t="inlineStr">
        <is>
          <t>Em andamento</t>
        </is>
      </c>
    </row>
    <row r="132">
      <c r="A132" s="5" t="inlineStr">
        <is>
          <t>PDA-120020</t>
        </is>
      </c>
      <c r="B132" s="5" t="n">
        <v>1</v>
      </c>
      <c r="C132" s="5" t="inlineStr">
        <is>
          <t>FV-120452</t>
        </is>
      </c>
      <c r="D132" s="5" t="inlineStr">
        <is>
          <t>FV</t>
        </is>
      </c>
      <c r="E132" s="5" t="inlineStr">
        <is>
          <t>Válvula de controle</t>
        </is>
      </c>
      <c r="F132" s="6" t="n">
        <v>32</v>
      </c>
      <c r="G132" s="6" t="inlineStr">
        <is>
          <t>Não montado</t>
        </is>
      </c>
    </row>
    <row r="133">
      <c r="A133" s="5" t="inlineStr">
        <is>
          <t>PDA-120020</t>
        </is>
      </c>
      <c r="B133" s="5" t="n">
        <v>1</v>
      </c>
      <c r="C133" s="5" t="inlineStr">
        <is>
          <t>FV-120453</t>
        </is>
      </c>
      <c r="D133" s="5" t="inlineStr">
        <is>
          <t>FV</t>
        </is>
      </c>
      <c r="E133" s="5" t="inlineStr">
        <is>
          <t>Válvula de controle</t>
        </is>
      </c>
      <c r="F133" s="6" t="n">
        <v>35</v>
      </c>
      <c r="G133" s="6" t="inlineStr">
        <is>
          <t>Não montado</t>
        </is>
      </c>
    </row>
  </sheetData>
  <autoFilter ref="A1:G133"/>
  <dataValidations count="1">
    <dataValidation sqref="G2:G433" showDropDown="0" showInputMessage="0" showErrorMessage="0" allowBlank="1" type="list">
      <formula1>"Não montado,Em andamento,Montado"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22" customWidth="1" min="5" max="5"/>
    <col width="16" customWidth="1" min="6" max="6"/>
    <col width="16" customWidth="1" min="7" max="7"/>
  </cols>
  <sheetData>
    <row r="1">
      <c r="A1" s="4" t="inlineStr">
        <is>
          <t>Stand Pipe</t>
        </is>
      </c>
      <c r="B1" s="4" t="inlineStr">
        <is>
          <t>Forno</t>
        </is>
      </c>
      <c r="C1" s="4" t="inlineStr">
        <is>
          <t>Fileira</t>
        </is>
      </c>
      <c r="D1" s="4" t="inlineStr">
        <is>
          <t>Lado</t>
        </is>
      </c>
      <c r="E1" s="4" t="inlineStr">
        <is>
          <t>TAG</t>
        </is>
      </c>
      <c r="F1" s="4" t="inlineStr">
        <is>
          <t>Metragem (m)</t>
        </is>
      </c>
      <c r="G1" s="4" t="inlineStr">
        <is>
          <t>Status</t>
        </is>
      </c>
    </row>
    <row r="2">
      <c r="A2" s="5" t="inlineStr">
        <is>
          <t>A</t>
        </is>
      </c>
      <c r="B2" s="5" t="inlineStr">
        <is>
          <t>F-12001A</t>
        </is>
      </c>
      <c r="C2" s="5" t="n">
        <v>1</v>
      </c>
      <c r="D2" s="5" t="inlineStr">
        <is>
          <t>Direita</t>
        </is>
      </c>
      <c r="E2" s="5" t="inlineStr">
        <is>
          <t>HV-0604</t>
        </is>
      </c>
      <c r="F2" s="6" t="n"/>
      <c r="G2" s="6" t="inlineStr">
        <is>
          <t>Não montado</t>
        </is>
      </c>
    </row>
    <row r="3">
      <c r="A3" s="5" t="inlineStr">
        <is>
          <t>A</t>
        </is>
      </c>
      <c r="B3" s="5" t="inlineStr">
        <is>
          <t>F-12001A</t>
        </is>
      </c>
      <c r="C3" s="5" t="n">
        <v>1</v>
      </c>
      <c r="D3" s="5" t="inlineStr">
        <is>
          <t>Direita</t>
        </is>
      </c>
      <c r="E3" s="5" t="inlineStr">
        <is>
          <t>HV-0605A</t>
        </is>
      </c>
      <c r="F3" s="6" t="n"/>
      <c r="G3" s="6" t="inlineStr">
        <is>
          <t>Não montado</t>
        </is>
      </c>
    </row>
    <row r="4">
      <c r="A4" s="5" t="inlineStr">
        <is>
          <t>A</t>
        </is>
      </c>
      <c r="B4" s="5" t="inlineStr">
        <is>
          <t>F-12001A</t>
        </is>
      </c>
      <c r="C4" s="5" t="n">
        <v>1</v>
      </c>
      <c r="D4" s="5" t="inlineStr">
        <is>
          <t>Direita</t>
        </is>
      </c>
      <c r="E4" s="5" t="inlineStr">
        <is>
          <t>HV-0605B</t>
        </is>
      </c>
      <c r="F4" s="6" t="n"/>
      <c r="G4" s="6" t="inlineStr">
        <is>
          <t>Não montado</t>
        </is>
      </c>
    </row>
    <row r="5">
      <c r="A5" s="5" t="inlineStr">
        <is>
          <t>A</t>
        </is>
      </c>
      <c r="B5" s="5" t="inlineStr">
        <is>
          <t>F-12001A</t>
        </is>
      </c>
      <c r="C5" s="5" t="n">
        <v>1</v>
      </c>
      <c r="D5" s="5" t="inlineStr">
        <is>
          <t>Direita</t>
        </is>
      </c>
      <c r="E5" s="5" t="inlineStr">
        <is>
          <t>HV-0605C</t>
        </is>
      </c>
      <c r="F5" s="6" t="n"/>
      <c r="G5" s="6" t="inlineStr">
        <is>
          <t>Não montado</t>
        </is>
      </c>
    </row>
    <row r="6">
      <c r="A6" s="5" t="inlineStr">
        <is>
          <t>A</t>
        </is>
      </c>
      <c r="B6" s="5" t="inlineStr">
        <is>
          <t>F-12001A</t>
        </is>
      </c>
      <c r="C6" s="5" t="n">
        <v>1</v>
      </c>
      <c r="D6" s="5" t="inlineStr">
        <is>
          <t>Direita</t>
        </is>
      </c>
      <c r="E6" s="5" t="inlineStr">
        <is>
          <t>XV-0647</t>
        </is>
      </c>
      <c r="F6" s="6" t="n"/>
      <c r="G6" s="6" t="inlineStr">
        <is>
          <t>Não montado</t>
        </is>
      </c>
    </row>
    <row r="7">
      <c r="A7" s="5" t="inlineStr">
        <is>
          <t>A</t>
        </is>
      </c>
      <c r="B7" s="5" t="inlineStr">
        <is>
          <t>F-12001A</t>
        </is>
      </c>
      <c r="C7" s="5" t="n">
        <v>1</v>
      </c>
      <c r="D7" s="5" t="inlineStr">
        <is>
          <t>Direita</t>
        </is>
      </c>
      <c r="E7" s="5" t="inlineStr">
        <is>
          <t>PGV-0650</t>
        </is>
      </c>
      <c r="F7" s="6" t="n"/>
      <c r="G7" s="6" t="inlineStr">
        <is>
          <t>Não montado</t>
        </is>
      </c>
    </row>
    <row r="8">
      <c r="A8" s="5" t="inlineStr">
        <is>
          <t>A</t>
        </is>
      </c>
      <c r="B8" s="5" t="inlineStr">
        <is>
          <t>F-12001A</t>
        </is>
      </c>
      <c r="C8" s="5" t="n">
        <v>1</v>
      </c>
      <c r="D8" s="5" t="inlineStr">
        <is>
          <t>Direita</t>
        </is>
      </c>
      <c r="E8" s="5" t="inlineStr">
        <is>
          <t>TV-0641</t>
        </is>
      </c>
      <c r="F8" s="6" t="n"/>
      <c r="G8" s="6" t="inlineStr">
        <is>
          <t>Não montado</t>
        </is>
      </c>
    </row>
    <row r="9">
      <c r="A9" s="5" t="inlineStr">
        <is>
          <t>B</t>
        </is>
      </c>
      <c r="B9" s="5" t="inlineStr">
        <is>
          <t>F-12001A</t>
        </is>
      </c>
      <c r="C9" s="5" t="n">
        <v>1</v>
      </c>
      <c r="D9" s="5" t="inlineStr">
        <is>
          <t>Direita</t>
        </is>
      </c>
      <c r="E9" s="5" t="inlineStr">
        <is>
          <t>PV-0631</t>
        </is>
      </c>
      <c r="F9" s="6" t="n"/>
      <c r="G9" s="6" t="inlineStr">
        <is>
          <t>Não montado</t>
        </is>
      </c>
    </row>
    <row r="10">
      <c r="A10" s="5" t="inlineStr">
        <is>
          <t>B</t>
        </is>
      </c>
      <c r="B10" s="5" t="inlineStr">
        <is>
          <t>F-12001A</t>
        </is>
      </c>
      <c r="C10" s="5" t="n">
        <v>1</v>
      </c>
      <c r="D10" s="5" t="inlineStr">
        <is>
          <t>Direita</t>
        </is>
      </c>
      <c r="E10" s="5" t="inlineStr">
        <is>
          <t>PV-0638</t>
        </is>
      </c>
      <c r="F10" s="6" t="n"/>
      <c r="G10" s="6" t="inlineStr">
        <is>
          <t>Não montado</t>
        </is>
      </c>
    </row>
    <row r="11">
      <c r="A11" s="5" t="inlineStr">
        <is>
          <t>B</t>
        </is>
      </c>
      <c r="B11" s="5" t="inlineStr">
        <is>
          <t>F-12001A</t>
        </is>
      </c>
      <c r="C11" s="5" t="n">
        <v>1</v>
      </c>
      <c r="D11" s="5" t="inlineStr">
        <is>
          <t>Direita</t>
        </is>
      </c>
      <c r="E11" s="5" t="inlineStr">
        <is>
          <t>PV-0642</t>
        </is>
      </c>
      <c r="F11" s="6" t="n"/>
      <c r="G11" s="6" t="inlineStr">
        <is>
          <t>Não montado</t>
        </is>
      </c>
    </row>
    <row r="12">
      <c r="A12" s="5" t="inlineStr">
        <is>
          <t>B</t>
        </is>
      </c>
      <c r="B12" s="5" t="inlineStr">
        <is>
          <t>F-12001A</t>
        </is>
      </c>
      <c r="C12" s="5" t="n">
        <v>1</v>
      </c>
      <c r="D12" s="5" t="inlineStr">
        <is>
          <t>Direita</t>
        </is>
      </c>
      <c r="E12" s="5" t="inlineStr">
        <is>
          <t>PV-0646</t>
        </is>
      </c>
      <c r="F12" s="6" t="n"/>
      <c r="G12" s="6" t="inlineStr">
        <is>
          <t>Não montado</t>
        </is>
      </c>
    </row>
    <row r="13">
      <c r="A13" s="5" t="inlineStr">
        <is>
          <t>B</t>
        </is>
      </c>
      <c r="B13" s="5" t="inlineStr">
        <is>
          <t>F-12001A</t>
        </is>
      </c>
      <c r="C13" s="5" t="n">
        <v>1</v>
      </c>
      <c r="D13" s="5" t="inlineStr">
        <is>
          <t>Direita</t>
        </is>
      </c>
      <c r="E13" s="5" t="inlineStr">
        <is>
          <t>XV-0649</t>
        </is>
      </c>
      <c r="F13" s="6" t="n"/>
      <c r="G13" s="6" t="inlineStr">
        <is>
          <t>Não montado</t>
        </is>
      </c>
    </row>
    <row r="14">
      <c r="A14" s="5" t="inlineStr">
        <is>
          <t>B</t>
        </is>
      </c>
      <c r="B14" s="5" t="inlineStr">
        <is>
          <t>F-12001A</t>
        </is>
      </c>
      <c r="C14" s="5" t="n">
        <v>1</v>
      </c>
      <c r="D14" s="5" t="inlineStr">
        <is>
          <t>Direita</t>
        </is>
      </c>
      <c r="E14" s="5" t="inlineStr">
        <is>
          <t>XV-0601E</t>
        </is>
      </c>
      <c r="F14" s="6" t="n"/>
      <c r="G14" s="6" t="inlineStr">
        <is>
          <t>Não montado</t>
        </is>
      </c>
    </row>
    <row r="15">
      <c r="A15" s="5" t="inlineStr">
        <is>
          <t>C</t>
        </is>
      </c>
      <c r="B15" s="5" t="inlineStr">
        <is>
          <t>F-12001A</t>
        </is>
      </c>
      <c r="C15" s="5" t="n">
        <v>1</v>
      </c>
      <c r="D15" s="5" t="inlineStr">
        <is>
          <t>Direita</t>
        </is>
      </c>
      <c r="E15" s="5" t="inlineStr">
        <is>
          <t>XV-0607</t>
        </is>
      </c>
      <c r="F15" s="6" t="n"/>
      <c r="G15" s="6" t="inlineStr">
        <is>
          <t>Não montado</t>
        </is>
      </c>
    </row>
    <row r="16">
      <c r="A16" s="5" t="inlineStr">
        <is>
          <t>C</t>
        </is>
      </c>
      <c r="B16" s="5" t="inlineStr">
        <is>
          <t>F-12001A</t>
        </is>
      </c>
      <c r="C16" s="5" t="n">
        <v>1</v>
      </c>
      <c r="D16" s="5" t="inlineStr">
        <is>
          <t>Direita</t>
        </is>
      </c>
      <c r="E16" s="5" t="inlineStr">
        <is>
          <t>XV-0608</t>
        </is>
      </c>
      <c r="F16" s="6" t="n"/>
      <c r="G16" s="6" t="inlineStr">
        <is>
          <t>Não montado</t>
        </is>
      </c>
    </row>
    <row r="17">
      <c r="A17" s="5" t="inlineStr">
        <is>
          <t>C</t>
        </is>
      </c>
      <c r="B17" s="5" t="inlineStr">
        <is>
          <t>F-12001A</t>
        </is>
      </c>
      <c r="C17" s="5" t="n">
        <v>1</v>
      </c>
      <c r="D17" s="5" t="inlineStr">
        <is>
          <t>Direita</t>
        </is>
      </c>
      <c r="E17" s="5" t="inlineStr">
        <is>
          <t>XV-0609</t>
        </is>
      </c>
      <c r="F17" s="6" t="n"/>
      <c r="G17" s="6" t="inlineStr">
        <is>
          <t>Não montado</t>
        </is>
      </c>
    </row>
    <row r="18">
      <c r="A18" s="5" t="inlineStr">
        <is>
          <t>C</t>
        </is>
      </c>
      <c r="B18" s="5" t="inlineStr">
        <is>
          <t>F-12001A</t>
        </is>
      </c>
      <c r="C18" s="5" t="n">
        <v>1</v>
      </c>
      <c r="D18" s="5" t="inlineStr">
        <is>
          <t>Direita</t>
        </is>
      </c>
      <c r="E18" s="5" t="inlineStr">
        <is>
          <t>XV-0603</t>
        </is>
      </c>
      <c r="F18" s="6" t="n"/>
      <c r="G18" s="6" t="inlineStr">
        <is>
          <t>Não montado</t>
        </is>
      </c>
    </row>
    <row r="19">
      <c r="A19" s="5" t="inlineStr">
        <is>
          <t>C</t>
        </is>
      </c>
      <c r="B19" s="5" t="inlineStr">
        <is>
          <t>F-12001A</t>
        </is>
      </c>
      <c r="C19" s="5" t="n">
        <v>1</v>
      </c>
      <c r="D19" s="5" t="inlineStr">
        <is>
          <t>Direita</t>
        </is>
      </c>
      <c r="E19" s="5" t="inlineStr">
        <is>
          <t>XV-0604</t>
        </is>
      </c>
      <c r="F19" s="6" t="n"/>
      <c r="G19" s="6" t="inlineStr">
        <is>
          <t>Não montado</t>
        </is>
      </c>
    </row>
    <row r="20">
      <c r="A20" s="5" t="inlineStr">
        <is>
          <t>C</t>
        </is>
      </c>
      <c r="B20" s="5" t="inlineStr">
        <is>
          <t>F-12001A</t>
        </is>
      </c>
      <c r="C20" s="5" t="n">
        <v>1</v>
      </c>
      <c r="D20" s="5" t="inlineStr">
        <is>
          <t>Direita</t>
        </is>
      </c>
      <c r="E20" s="5" t="inlineStr">
        <is>
          <t>XV-0605</t>
        </is>
      </c>
      <c r="F20" s="6" t="n"/>
      <c r="G20" s="6" t="inlineStr">
        <is>
          <t>Não montado</t>
        </is>
      </c>
    </row>
    <row r="21">
      <c r="A21" s="5" t="inlineStr">
        <is>
          <t>C</t>
        </is>
      </c>
      <c r="B21" s="5" t="inlineStr">
        <is>
          <t>F-12001A</t>
        </is>
      </c>
      <c r="C21" s="5" t="n">
        <v>1</v>
      </c>
      <c r="D21" s="5" t="inlineStr">
        <is>
          <t>Direita</t>
        </is>
      </c>
      <c r="E21" s="5" t="inlineStr">
        <is>
          <t>PN-F-12001A-02</t>
        </is>
      </c>
      <c r="F21" s="6" t="n"/>
      <c r="G21" s="6" t="inlineStr">
        <is>
          <t>Não montado</t>
        </is>
      </c>
    </row>
    <row r="22">
      <c r="A22" s="5" t="inlineStr">
        <is>
          <t>D</t>
        </is>
      </c>
      <c r="B22" s="5" t="inlineStr">
        <is>
          <t>F-12001A</t>
        </is>
      </c>
      <c r="C22" s="5" t="n">
        <v>1</v>
      </c>
      <c r="D22" s="5" t="inlineStr">
        <is>
          <t>Direita</t>
        </is>
      </c>
      <c r="E22" s="5" t="inlineStr">
        <is>
          <t>XV-0606A</t>
        </is>
      </c>
      <c r="F22" s="6" t="n"/>
      <c r="G22" s="6" t="inlineStr">
        <is>
          <t>Não montado</t>
        </is>
      </c>
    </row>
    <row r="23">
      <c r="A23" s="5" t="inlineStr">
        <is>
          <t>D</t>
        </is>
      </c>
      <c r="B23" s="5" t="inlineStr">
        <is>
          <t>F-12001A</t>
        </is>
      </c>
      <c r="C23" s="5" t="n">
        <v>1</v>
      </c>
      <c r="D23" s="5" t="inlineStr">
        <is>
          <t>Direita</t>
        </is>
      </c>
      <c r="E23" s="5" t="inlineStr">
        <is>
          <t>XV-0610A</t>
        </is>
      </c>
      <c r="F23" s="6" t="n"/>
      <c r="G23" s="6" t="inlineStr">
        <is>
          <t>Não montado</t>
        </is>
      </c>
    </row>
    <row r="24">
      <c r="A24" s="5" t="inlineStr">
        <is>
          <t>D</t>
        </is>
      </c>
      <c r="B24" s="5" t="inlineStr">
        <is>
          <t>F-12001A</t>
        </is>
      </c>
      <c r="C24" s="5" t="n">
        <v>1</v>
      </c>
      <c r="D24" s="5" t="inlineStr">
        <is>
          <t>Direita</t>
        </is>
      </c>
      <c r="E24" s="5" t="inlineStr">
        <is>
          <t>XV-0612A</t>
        </is>
      </c>
      <c r="F24" s="6" t="n"/>
      <c r="G24" s="6" t="inlineStr">
        <is>
          <t>Não montado</t>
        </is>
      </c>
    </row>
    <row r="25">
      <c r="A25" s="5" t="inlineStr">
        <is>
          <t>D</t>
        </is>
      </c>
      <c r="B25" s="5" t="inlineStr">
        <is>
          <t>F-12001A</t>
        </is>
      </c>
      <c r="C25" s="5" t="n">
        <v>1</v>
      </c>
      <c r="D25" s="5" t="inlineStr">
        <is>
          <t>Direita</t>
        </is>
      </c>
      <c r="E25" s="5" t="inlineStr">
        <is>
          <t>XV-0613A</t>
        </is>
      </c>
      <c r="F25" s="6" t="n"/>
      <c r="G25" s="6" t="inlineStr">
        <is>
          <t>Não montado</t>
        </is>
      </c>
    </row>
    <row r="26">
      <c r="A26" s="5" t="inlineStr">
        <is>
          <t>D</t>
        </is>
      </c>
      <c r="B26" s="5" t="inlineStr">
        <is>
          <t>F-12001A</t>
        </is>
      </c>
      <c r="C26" s="5" t="n">
        <v>1</v>
      </c>
      <c r="D26" s="5" t="inlineStr">
        <is>
          <t>Direita</t>
        </is>
      </c>
      <c r="E26" s="5" t="inlineStr">
        <is>
          <t>XV-0606B</t>
        </is>
      </c>
      <c r="F26" s="6" t="n"/>
      <c r="G26" s="6" t="inlineStr">
        <is>
          <t>Não montado</t>
        </is>
      </c>
    </row>
    <row r="27">
      <c r="A27" s="5" t="inlineStr">
        <is>
          <t>D</t>
        </is>
      </c>
      <c r="B27" s="5" t="inlineStr">
        <is>
          <t>F-12001A</t>
        </is>
      </c>
      <c r="C27" s="5" t="n">
        <v>1</v>
      </c>
      <c r="D27" s="5" t="inlineStr">
        <is>
          <t>Direita</t>
        </is>
      </c>
      <c r="E27" s="5" t="inlineStr">
        <is>
          <t>XV-0610B</t>
        </is>
      </c>
      <c r="F27" s="6" t="n"/>
      <c r="G27" s="6" t="inlineStr">
        <is>
          <t>Não montado</t>
        </is>
      </c>
    </row>
    <row r="28">
      <c r="A28" s="5" t="inlineStr">
        <is>
          <t>D</t>
        </is>
      </c>
      <c r="B28" s="5" t="inlineStr">
        <is>
          <t>F-12001A</t>
        </is>
      </c>
      <c r="C28" s="5" t="n">
        <v>1</v>
      </c>
      <c r="D28" s="5" t="inlineStr">
        <is>
          <t>Direita</t>
        </is>
      </c>
      <c r="E28" s="5" t="inlineStr">
        <is>
          <t>XV-0612B</t>
        </is>
      </c>
      <c r="F28" s="6" t="n"/>
      <c r="G28" s="6" t="inlineStr">
        <is>
          <t>Não montado</t>
        </is>
      </c>
    </row>
    <row r="29">
      <c r="A29" s="5" t="inlineStr">
        <is>
          <t>D</t>
        </is>
      </c>
      <c r="B29" s="5" t="inlineStr">
        <is>
          <t>F-12001A</t>
        </is>
      </c>
      <c r="C29" s="5" t="n">
        <v>1</v>
      </c>
      <c r="D29" s="5" t="inlineStr">
        <is>
          <t>Direita</t>
        </is>
      </c>
      <c r="E29" s="5" t="inlineStr">
        <is>
          <t>XV-0613B</t>
        </is>
      </c>
      <c r="F29" s="6" t="n"/>
      <c r="G29" s="6" t="inlineStr">
        <is>
          <t>Não montado</t>
        </is>
      </c>
    </row>
    <row r="30">
      <c r="A30" s="5" t="inlineStr">
        <is>
          <t>E</t>
        </is>
      </c>
      <c r="B30" s="5" t="inlineStr">
        <is>
          <t>F-12001A</t>
        </is>
      </c>
      <c r="C30" s="5" t="n">
        <v>1</v>
      </c>
      <c r="D30" s="5" t="inlineStr">
        <is>
          <t>Direita</t>
        </is>
      </c>
      <c r="E30" s="5" t="inlineStr">
        <is>
          <t>XV-0606C</t>
        </is>
      </c>
      <c r="F30" s="6" t="n"/>
      <c r="G30" s="6" t="inlineStr">
        <is>
          <t>Não montado</t>
        </is>
      </c>
    </row>
    <row r="31">
      <c r="A31" s="5" t="inlineStr">
        <is>
          <t>E</t>
        </is>
      </c>
      <c r="B31" s="5" t="inlineStr">
        <is>
          <t>F-12001A</t>
        </is>
      </c>
      <c r="C31" s="5" t="n">
        <v>1</v>
      </c>
      <c r="D31" s="5" t="inlineStr">
        <is>
          <t>Direita</t>
        </is>
      </c>
      <c r="E31" s="5" t="inlineStr">
        <is>
          <t>XV-0610C</t>
        </is>
      </c>
      <c r="F31" s="6" t="n"/>
      <c r="G31" s="6" t="inlineStr">
        <is>
          <t>Não montado</t>
        </is>
      </c>
    </row>
    <row r="32">
      <c r="A32" s="5" t="inlineStr">
        <is>
          <t>E</t>
        </is>
      </c>
      <c r="B32" s="5" t="inlineStr">
        <is>
          <t>F-12001A</t>
        </is>
      </c>
      <c r="C32" s="5" t="n">
        <v>1</v>
      </c>
      <c r="D32" s="5" t="inlineStr">
        <is>
          <t>Direita</t>
        </is>
      </c>
      <c r="E32" s="5" t="inlineStr">
        <is>
          <t>XV-0612C</t>
        </is>
      </c>
      <c r="F32" s="6" t="n"/>
      <c r="G32" s="6" t="inlineStr">
        <is>
          <t>Não montado</t>
        </is>
      </c>
    </row>
    <row r="33">
      <c r="A33" s="5" t="inlineStr">
        <is>
          <t>E</t>
        </is>
      </c>
      <c r="B33" s="5" t="inlineStr">
        <is>
          <t>F-12001A</t>
        </is>
      </c>
      <c r="C33" s="5" t="n">
        <v>1</v>
      </c>
      <c r="D33" s="5" t="inlineStr">
        <is>
          <t>Direita</t>
        </is>
      </c>
      <c r="E33" s="5" t="inlineStr">
        <is>
          <t>XV-0613C</t>
        </is>
      </c>
      <c r="F33" s="6" t="n"/>
      <c r="G33" s="6" t="inlineStr">
        <is>
          <t>Não montado</t>
        </is>
      </c>
    </row>
    <row r="34">
      <c r="A34" s="5" t="inlineStr">
        <is>
          <t>E</t>
        </is>
      </c>
      <c r="B34" s="5" t="inlineStr">
        <is>
          <t>F-12001A</t>
        </is>
      </c>
      <c r="C34" s="5" t="n">
        <v>1</v>
      </c>
      <c r="D34" s="5" t="inlineStr">
        <is>
          <t>Direita</t>
        </is>
      </c>
      <c r="E34" s="5" t="inlineStr">
        <is>
          <t>XV-0606D</t>
        </is>
      </c>
      <c r="F34" s="6" t="n"/>
      <c r="G34" s="6" t="inlineStr">
        <is>
          <t>Não montado</t>
        </is>
      </c>
    </row>
    <row r="35">
      <c r="A35" s="5" t="inlineStr">
        <is>
          <t>E</t>
        </is>
      </c>
      <c r="B35" s="5" t="inlineStr">
        <is>
          <t>F-12001A</t>
        </is>
      </c>
      <c r="C35" s="5" t="n">
        <v>1</v>
      </c>
      <c r="D35" s="5" t="inlineStr">
        <is>
          <t>Direita</t>
        </is>
      </c>
      <c r="E35" s="5" t="inlineStr">
        <is>
          <t>XV-0610D</t>
        </is>
      </c>
      <c r="F35" s="6" t="n"/>
      <c r="G35" s="6" t="inlineStr">
        <is>
          <t>Não montado</t>
        </is>
      </c>
    </row>
    <row r="36">
      <c r="A36" s="5" t="inlineStr">
        <is>
          <t>E</t>
        </is>
      </c>
      <c r="B36" s="5" t="inlineStr">
        <is>
          <t>F-12001A</t>
        </is>
      </c>
      <c r="C36" s="5" t="n">
        <v>1</v>
      </c>
      <c r="D36" s="5" t="inlineStr">
        <is>
          <t>Direita</t>
        </is>
      </c>
      <c r="E36" s="5" t="inlineStr">
        <is>
          <t>XV-0612D</t>
        </is>
      </c>
      <c r="F36" s="6" t="n"/>
      <c r="G36" s="6" t="inlineStr">
        <is>
          <t>Não montado</t>
        </is>
      </c>
    </row>
    <row r="37">
      <c r="A37" s="5" t="inlineStr">
        <is>
          <t>E</t>
        </is>
      </c>
      <c r="B37" s="5" t="inlineStr">
        <is>
          <t>F-12001A</t>
        </is>
      </c>
      <c r="C37" s="5" t="n">
        <v>1</v>
      </c>
      <c r="D37" s="5" t="inlineStr">
        <is>
          <t>Direita</t>
        </is>
      </c>
      <c r="E37" s="5" t="inlineStr">
        <is>
          <t>XV-0613D</t>
        </is>
      </c>
      <c r="F37" s="6" t="n"/>
      <c r="G37" s="6" t="inlineStr">
        <is>
          <t>Não montado</t>
        </is>
      </c>
    </row>
    <row r="38">
      <c r="A38" s="5" t="inlineStr">
        <is>
          <t>F</t>
        </is>
      </c>
      <c r="B38" s="5" t="inlineStr">
        <is>
          <t>F-12001A</t>
        </is>
      </c>
      <c r="C38" s="5" t="n">
        <v>1</v>
      </c>
      <c r="D38" s="5" t="inlineStr">
        <is>
          <t>Direita</t>
        </is>
      </c>
      <c r="E38" s="5" t="inlineStr">
        <is>
          <t>XV-0606E</t>
        </is>
      </c>
      <c r="F38" s="6" t="n"/>
      <c r="G38" s="6" t="inlineStr">
        <is>
          <t>Não montado</t>
        </is>
      </c>
    </row>
    <row r="39">
      <c r="A39" s="5" t="inlineStr">
        <is>
          <t>F</t>
        </is>
      </c>
      <c r="B39" s="5" t="inlineStr">
        <is>
          <t>F-12001A</t>
        </is>
      </c>
      <c r="C39" s="5" t="n">
        <v>1</v>
      </c>
      <c r="D39" s="5" t="inlineStr">
        <is>
          <t>Direita</t>
        </is>
      </c>
      <c r="E39" s="5" t="inlineStr">
        <is>
          <t>XV-0610E</t>
        </is>
      </c>
      <c r="F39" s="6" t="n"/>
      <c r="G39" s="6" t="inlineStr">
        <is>
          <t>Não montado</t>
        </is>
      </c>
    </row>
    <row r="40">
      <c r="A40" s="5" t="inlineStr">
        <is>
          <t>F</t>
        </is>
      </c>
      <c r="B40" s="5" t="inlineStr">
        <is>
          <t>F-12001A</t>
        </is>
      </c>
      <c r="C40" s="5" t="n">
        <v>1</v>
      </c>
      <c r="D40" s="5" t="inlineStr">
        <is>
          <t>Direita</t>
        </is>
      </c>
      <c r="E40" s="5" t="inlineStr">
        <is>
          <t>XV-0612E</t>
        </is>
      </c>
      <c r="F40" s="6" t="n"/>
      <c r="G40" s="6" t="inlineStr">
        <is>
          <t>Não montado</t>
        </is>
      </c>
    </row>
    <row r="41">
      <c r="A41" s="5" t="inlineStr">
        <is>
          <t>F</t>
        </is>
      </c>
      <c r="B41" s="5" t="inlineStr">
        <is>
          <t>F-12001A</t>
        </is>
      </c>
      <c r="C41" s="5" t="n">
        <v>1</v>
      </c>
      <c r="D41" s="5" t="inlineStr">
        <is>
          <t>Direita</t>
        </is>
      </c>
      <c r="E41" s="5" t="inlineStr">
        <is>
          <t>XV-0613E</t>
        </is>
      </c>
      <c r="F41" s="6" t="n"/>
      <c r="G41" s="6" t="inlineStr">
        <is>
          <t>Não montado</t>
        </is>
      </c>
    </row>
    <row r="42">
      <c r="A42" s="5" t="inlineStr">
        <is>
          <t>F</t>
        </is>
      </c>
      <c r="B42" s="5" t="inlineStr">
        <is>
          <t>F-12001A</t>
        </is>
      </c>
      <c r="C42" s="5" t="n">
        <v>1</v>
      </c>
      <c r="D42" s="5" t="inlineStr">
        <is>
          <t>Direita</t>
        </is>
      </c>
      <c r="E42" s="5" t="inlineStr">
        <is>
          <t>XV-0606F</t>
        </is>
      </c>
      <c r="F42" s="6" t="n"/>
      <c r="G42" s="6" t="inlineStr">
        <is>
          <t>Não montado</t>
        </is>
      </c>
    </row>
    <row r="43">
      <c r="A43" s="5" t="inlineStr">
        <is>
          <t>F</t>
        </is>
      </c>
      <c r="B43" s="5" t="inlineStr">
        <is>
          <t>F-12001A</t>
        </is>
      </c>
      <c r="C43" s="5" t="n">
        <v>1</v>
      </c>
      <c r="D43" s="5" t="inlineStr">
        <is>
          <t>Direita</t>
        </is>
      </c>
      <c r="E43" s="5" t="inlineStr">
        <is>
          <t>XV-0610F</t>
        </is>
      </c>
      <c r="F43" s="6" t="n"/>
      <c r="G43" s="6" t="inlineStr">
        <is>
          <t>Não montado</t>
        </is>
      </c>
    </row>
    <row r="44">
      <c r="A44" s="5" t="inlineStr">
        <is>
          <t>F</t>
        </is>
      </c>
      <c r="B44" s="5" t="inlineStr">
        <is>
          <t>F-12001A</t>
        </is>
      </c>
      <c r="C44" s="5" t="n">
        <v>1</v>
      </c>
      <c r="D44" s="5" t="inlineStr">
        <is>
          <t>Direita</t>
        </is>
      </c>
      <c r="E44" s="5" t="inlineStr">
        <is>
          <t>XV-0612F</t>
        </is>
      </c>
      <c r="F44" s="6" t="n"/>
      <c r="G44" s="6" t="inlineStr">
        <is>
          <t>Não montado</t>
        </is>
      </c>
    </row>
    <row r="45">
      <c r="A45" s="5" t="inlineStr">
        <is>
          <t>F</t>
        </is>
      </c>
      <c r="B45" s="5" t="inlineStr">
        <is>
          <t>F-12001A</t>
        </is>
      </c>
      <c r="C45" s="5" t="n">
        <v>1</v>
      </c>
      <c r="D45" s="5" t="inlineStr">
        <is>
          <t>Direita</t>
        </is>
      </c>
      <c r="E45" s="5" t="inlineStr">
        <is>
          <t>XV-0613F</t>
        </is>
      </c>
      <c r="F45" s="6" t="n"/>
      <c r="G45" s="6" t="inlineStr">
        <is>
          <t>Não montado</t>
        </is>
      </c>
    </row>
    <row r="46">
      <c r="A46" s="5" t="inlineStr">
        <is>
          <t>G</t>
        </is>
      </c>
      <c r="B46" s="5" t="inlineStr">
        <is>
          <t>F-12001A</t>
        </is>
      </c>
      <c r="C46" s="5" t="n">
        <v>1</v>
      </c>
      <c r="D46" s="5" t="inlineStr">
        <is>
          <t>Direita</t>
        </is>
      </c>
      <c r="E46" s="5" t="inlineStr">
        <is>
          <t>XV-0606G</t>
        </is>
      </c>
      <c r="F46" s="6" t="n"/>
      <c r="G46" s="6" t="inlineStr">
        <is>
          <t>Não montado</t>
        </is>
      </c>
    </row>
    <row r="47">
      <c r="A47" s="5" t="inlineStr">
        <is>
          <t>G</t>
        </is>
      </c>
      <c r="B47" s="5" t="inlineStr">
        <is>
          <t>F-12001A</t>
        </is>
      </c>
      <c r="C47" s="5" t="n">
        <v>1</v>
      </c>
      <c r="D47" s="5" t="inlineStr">
        <is>
          <t>Direita</t>
        </is>
      </c>
      <c r="E47" s="5" t="inlineStr">
        <is>
          <t>XV-0610G</t>
        </is>
      </c>
      <c r="F47" s="6" t="n"/>
      <c r="G47" s="6" t="inlineStr">
        <is>
          <t>Não montado</t>
        </is>
      </c>
    </row>
    <row r="48">
      <c r="A48" s="5" t="inlineStr">
        <is>
          <t>G</t>
        </is>
      </c>
      <c r="B48" s="5" t="inlineStr">
        <is>
          <t>F-12001A</t>
        </is>
      </c>
      <c r="C48" s="5" t="n">
        <v>1</v>
      </c>
      <c r="D48" s="5" t="inlineStr">
        <is>
          <t>Direita</t>
        </is>
      </c>
      <c r="E48" s="5" t="inlineStr">
        <is>
          <t>XV-0612G</t>
        </is>
      </c>
      <c r="F48" s="6" t="n"/>
      <c r="G48" s="6" t="inlineStr">
        <is>
          <t>Não montado</t>
        </is>
      </c>
    </row>
    <row r="49">
      <c r="A49" s="5" t="inlineStr">
        <is>
          <t>G</t>
        </is>
      </c>
      <c r="B49" s="5" t="inlineStr">
        <is>
          <t>F-12001A</t>
        </is>
      </c>
      <c r="C49" s="5" t="n">
        <v>1</v>
      </c>
      <c r="D49" s="5" t="inlineStr">
        <is>
          <t>Direita</t>
        </is>
      </c>
      <c r="E49" s="5" t="inlineStr">
        <is>
          <t>XV-0613G</t>
        </is>
      </c>
      <c r="F49" s="6" t="n"/>
      <c r="G49" s="6" t="inlineStr">
        <is>
          <t>Não montado</t>
        </is>
      </c>
    </row>
    <row r="50">
      <c r="A50" s="5" t="inlineStr">
        <is>
          <t>G</t>
        </is>
      </c>
      <c r="B50" s="5" t="inlineStr">
        <is>
          <t>F-12001A</t>
        </is>
      </c>
      <c r="C50" s="5" t="n">
        <v>1</v>
      </c>
      <c r="D50" s="5" t="inlineStr">
        <is>
          <t>Direita</t>
        </is>
      </c>
      <c r="E50" s="5" t="inlineStr">
        <is>
          <t>XV-0606H</t>
        </is>
      </c>
      <c r="F50" s="6" t="n"/>
      <c r="G50" s="6" t="inlineStr">
        <is>
          <t>Não montado</t>
        </is>
      </c>
    </row>
    <row r="51">
      <c r="A51" s="5" t="inlineStr">
        <is>
          <t>G</t>
        </is>
      </c>
      <c r="B51" s="5" t="inlineStr">
        <is>
          <t>F-12001A</t>
        </is>
      </c>
      <c r="C51" s="5" t="n">
        <v>1</v>
      </c>
      <c r="D51" s="5" t="inlineStr">
        <is>
          <t>Direita</t>
        </is>
      </c>
      <c r="E51" s="5" t="inlineStr">
        <is>
          <t>XV-0610H</t>
        </is>
      </c>
      <c r="F51" s="6" t="n"/>
      <c r="G51" s="6" t="inlineStr">
        <is>
          <t>Não montado</t>
        </is>
      </c>
    </row>
    <row r="52">
      <c r="A52" s="5" t="inlineStr">
        <is>
          <t>G</t>
        </is>
      </c>
      <c r="B52" s="5" t="inlineStr">
        <is>
          <t>F-12001A</t>
        </is>
      </c>
      <c r="C52" s="5" t="n">
        <v>1</v>
      </c>
      <c r="D52" s="5" t="inlineStr">
        <is>
          <t>Direita</t>
        </is>
      </c>
      <c r="E52" s="5" t="inlineStr">
        <is>
          <t>XV-0612H</t>
        </is>
      </c>
      <c r="F52" s="6" t="n"/>
      <c r="G52" s="6" t="inlineStr">
        <is>
          <t>Não montado</t>
        </is>
      </c>
    </row>
    <row r="53">
      <c r="A53" s="5" t="inlineStr">
        <is>
          <t>G</t>
        </is>
      </c>
      <c r="B53" s="5" t="inlineStr">
        <is>
          <t>F-12001A</t>
        </is>
      </c>
      <c r="C53" s="5" t="n">
        <v>1</v>
      </c>
      <c r="D53" s="5" t="inlineStr">
        <is>
          <t>Direita</t>
        </is>
      </c>
      <c r="E53" s="5" t="inlineStr">
        <is>
          <t>XV-0613H</t>
        </is>
      </c>
      <c r="F53" s="6" t="n"/>
      <c r="G53" s="6" t="inlineStr">
        <is>
          <t>Não montado</t>
        </is>
      </c>
    </row>
    <row r="54">
      <c r="A54" s="5" t="inlineStr">
        <is>
          <t>L</t>
        </is>
      </c>
      <c r="B54" s="5" t="inlineStr">
        <is>
          <t>F-12001A</t>
        </is>
      </c>
      <c r="C54" s="5" t="n">
        <v>2</v>
      </c>
      <c r="D54" s="5" t="inlineStr">
        <is>
          <t>Direita</t>
        </is>
      </c>
      <c r="E54" s="5" t="inlineStr">
        <is>
          <t>XV-0601A</t>
        </is>
      </c>
      <c r="F54" s="6" t="n"/>
      <c r="G54" s="6" t="inlineStr">
        <is>
          <t>Não montado</t>
        </is>
      </c>
    </row>
    <row r="55">
      <c r="A55" s="5" t="inlineStr">
        <is>
          <t>L</t>
        </is>
      </c>
      <c r="B55" s="5" t="inlineStr">
        <is>
          <t>F-12001A</t>
        </is>
      </c>
      <c r="C55" s="5" t="n">
        <v>2</v>
      </c>
      <c r="D55" s="5" t="inlineStr">
        <is>
          <t>Direita</t>
        </is>
      </c>
      <c r="E55" s="5" t="inlineStr">
        <is>
          <t>XV-0601B</t>
        </is>
      </c>
      <c r="F55" s="6" t="n"/>
      <c r="G55" s="6" t="inlineStr">
        <is>
          <t>Não montado</t>
        </is>
      </c>
    </row>
    <row r="56">
      <c r="A56" s="5" t="inlineStr">
        <is>
          <t>L</t>
        </is>
      </c>
      <c r="B56" s="5" t="inlineStr">
        <is>
          <t>F-12001A</t>
        </is>
      </c>
      <c r="C56" s="5" t="n">
        <v>2</v>
      </c>
      <c r="D56" s="5" t="inlineStr">
        <is>
          <t>Direita</t>
        </is>
      </c>
      <c r="E56" s="5" t="inlineStr">
        <is>
          <t>XV-0601C</t>
        </is>
      </c>
      <c r="F56" s="6" t="n"/>
      <c r="G56" s="6" t="inlineStr">
        <is>
          <t>Não montado</t>
        </is>
      </c>
    </row>
    <row r="57">
      <c r="A57" s="5" t="inlineStr">
        <is>
          <t>L</t>
        </is>
      </c>
      <c r="B57" s="5" t="inlineStr">
        <is>
          <t>F-12001A</t>
        </is>
      </c>
      <c r="C57" s="5" t="n">
        <v>2</v>
      </c>
      <c r="D57" s="5" t="inlineStr">
        <is>
          <t>Direita</t>
        </is>
      </c>
      <c r="E57" s="5" t="inlineStr">
        <is>
          <t>XV-0601F</t>
        </is>
      </c>
      <c r="F57" s="6" t="n"/>
      <c r="G57" s="6" t="inlineStr">
        <is>
          <t>Não montado</t>
        </is>
      </c>
    </row>
    <row r="58">
      <c r="A58" s="5" t="inlineStr">
        <is>
          <t>L</t>
        </is>
      </c>
      <c r="B58" s="5" t="inlineStr">
        <is>
          <t>F-12001A</t>
        </is>
      </c>
      <c r="C58" s="5" t="n">
        <v>2</v>
      </c>
      <c r="D58" s="5" t="inlineStr">
        <is>
          <t>Direita</t>
        </is>
      </c>
      <c r="E58" s="5" t="inlineStr">
        <is>
          <t>FV-0600</t>
        </is>
      </c>
      <c r="F58" s="6" t="n"/>
      <c r="G58" s="6" t="inlineStr">
        <is>
          <t>Não montado</t>
        </is>
      </c>
    </row>
    <row r="59">
      <c r="A59" s="5" t="inlineStr">
        <is>
          <t>L</t>
        </is>
      </c>
      <c r="B59" s="5" t="inlineStr">
        <is>
          <t>F-12001A</t>
        </is>
      </c>
      <c r="C59" s="5" t="n">
        <v>2</v>
      </c>
      <c r="D59" s="5" t="inlineStr">
        <is>
          <t>Direita</t>
        </is>
      </c>
      <c r="E59" s="5" t="inlineStr">
        <is>
          <t>XV-0602</t>
        </is>
      </c>
      <c r="F59" s="6" t="n"/>
      <c r="G59" s="6" t="inlineStr">
        <is>
          <t>Não montado</t>
        </is>
      </c>
    </row>
    <row r="60">
      <c r="A60" s="5" t="inlineStr">
        <is>
          <t>L</t>
        </is>
      </c>
      <c r="B60" s="5" t="inlineStr">
        <is>
          <t>F-12001A</t>
        </is>
      </c>
      <c r="C60" s="5" t="n">
        <v>2</v>
      </c>
      <c r="D60" s="5" t="inlineStr">
        <is>
          <t>Direita</t>
        </is>
      </c>
      <c r="E60" s="5" t="inlineStr">
        <is>
          <t>TV-0639</t>
        </is>
      </c>
      <c r="F60" s="6" t="n"/>
      <c r="G60" s="6" t="inlineStr">
        <is>
          <t>Não montado</t>
        </is>
      </c>
    </row>
    <row r="61">
      <c r="A61" s="5" t="inlineStr">
        <is>
          <t>L</t>
        </is>
      </c>
      <c r="B61" s="5" t="inlineStr">
        <is>
          <t>F-12001A</t>
        </is>
      </c>
      <c r="C61" s="5" t="n">
        <v>2</v>
      </c>
      <c r="D61" s="5" t="inlineStr">
        <is>
          <t>Direita</t>
        </is>
      </c>
      <c r="E61" s="5" t="inlineStr">
        <is>
          <t>XV-0601D</t>
        </is>
      </c>
      <c r="F61" s="6" t="n"/>
      <c r="G61" s="6" t="inlineStr">
        <is>
          <t>Não montado</t>
        </is>
      </c>
    </row>
    <row r="62">
      <c r="A62" s="5" t="inlineStr">
        <is>
          <t>K</t>
        </is>
      </c>
      <c r="B62" s="5" t="inlineStr">
        <is>
          <t>F-12001A</t>
        </is>
      </c>
      <c r="C62" s="5" t="n">
        <v>2</v>
      </c>
      <c r="D62" s="5" t="inlineStr">
        <is>
          <t>Direita</t>
        </is>
      </c>
      <c r="E62" s="5" t="inlineStr">
        <is>
          <t>XV-0606J</t>
        </is>
      </c>
      <c r="F62" s="6" t="n"/>
      <c r="G62" s="6" t="inlineStr">
        <is>
          <t>Não montado</t>
        </is>
      </c>
    </row>
    <row r="63">
      <c r="A63" s="5" t="inlineStr">
        <is>
          <t>K</t>
        </is>
      </c>
      <c r="B63" s="5" t="inlineStr">
        <is>
          <t>F-12001A</t>
        </is>
      </c>
      <c r="C63" s="5" t="n">
        <v>2</v>
      </c>
      <c r="D63" s="5" t="inlineStr">
        <is>
          <t>Direita</t>
        </is>
      </c>
      <c r="E63" s="5" t="inlineStr">
        <is>
          <t>XV-0610J</t>
        </is>
      </c>
      <c r="F63" s="6" t="n"/>
      <c r="G63" s="6" t="inlineStr">
        <is>
          <t>Não montado</t>
        </is>
      </c>
    </row>
    <row r="64">
      <c r="A64" s="5" t="inlineStr">
        <is>
          <t>K</t>
        </is>
      </c>
      <c r="B64" s="5" t="inlineStr">
        <is>
          <t>F-12001A</t>
        </is>
      </c>
      <c r="C64" s="5" t="n">
        <v>2</v>
      </c>
      <c r="D64" s="5" t="inlineStr">
        <is>
          <t>Direita</t>
        </is>
      </c>
      <c r="E64" s="5" t="inlineStr">
        <is>
          <t>XV-0612J</t>
        </is>
      </c>
      <c r="F64" s="6" t="n"/>
      <c r="G64" s="6" t="inlineStr">
        <is>
          <t>Não montado</t>
        </is>
      </c>
    </row>
    <row r="65">
      <c r="A65" s="5" t="inlineStr">
        <is>
          <t>K</t>
        </is>
      </c>
      <c r="B65" s="5" t="inlineStr">
        <is>
          <t>F-12001A</t>
        </is>
      </c>
      <c r="C65" s="5" t="n">
        <v>2</v>
      </c>
      <c r="D65" s="5" t="inlineStr">
        <is>
          <t>Direita</t>
        </is>
      </c>
      <c r="E65" s="5" t="inlineStr">
        <is>
          <t>XV-0613J</t>
        </is>
      </c>
      <c r="F65" s="6" t="n"/>
      <c r="G65" s="6" t="inlineStr">
        <is>
          <t>Não montado</t>
        </is>
      </c>
    </row>
    <row r="66">
      <c r="A66" s="5" t="inlineStr">
        <is>
          <t>K</t>
        </is>
      </c>
      <c r="B66" s="5" t="inlineStr">
        <is>
          <t>F-12001A</t>
        </is>
      </c>
      <c r="C66" s="5" t="n">
        <v>2</v>
      </c>
      <c r="D66" s="5" t="inlineStr">
        <is>
          <t>Direita</t>
        </is>
      </c>
      <c r="E66" s="5" t="inlineStr">
        <is>
          <t>XV-0606K</t>
        </is>
      </c>
      <c r="F66" s="6" t="n"/>
      <c r="G66" s="6" t="inlineStr">
        <is>
          <t>Não montado</t>
        </is>
      </c>
    </row>
    <row r="67">
      <c r="A67" s="5" t="inlineStr">
        <is>
          <t>K</t>
        </is>
      </c>
      <c r="B67" s="5" t="inlineStr">
        <is>
          <t>F-12001A</t>
        </is>
      </c>
      <c r="C67" s="5" t="n">
        <v>2</v>
      </c>
      <c r="D67" s="5" t="inlineStr">
        <is>
          <t>Direita</t>
        </is>
      </c>
      <c r="E67" s="5" t="inlineStr">
        <is>
          <t>XV-0610K</t>
        </is>
      </c>
      <c r="F67" s="6" t="n"/>
      <c r="G67" s="6" t="inlineStr">
        <is>
          <t>Não montado</t>
        </is>
      </c>
    </row>
    <row r="68">
      <c r="A68" s="5" t="inlineStr">
        <is>
          <t>K</t>
        </is>
      </c>
      <c r="B68" s="5" t="inlineStr">
        <is>
          <t>F-12001A</t>
        </is>
      </c>
      <c r="C68" s="5" t="n">
        <v>2</v>
      </c>
      <c r="D68" s="5" t="inlineStr">
        <is>
          <t>Direita</t>
        </is>
      </c>
      <c r="E68" s="5" t="inlineStr">
        <is>
          <t>XV-0612K</t>
        </is>
      </c>
      <c r="F68" s="6" t="n"/>
      <c r="G68" s="6" t="inlineStr">
        <is>
          <t>Não montado</t>
        </is>
      </c>
    </row>
    <row r="69">
      <c r="A69" s="5" t="inlineStr">
        <is>
          <t>K</t>
        </is>
      </c>
      <c r="B69" s="5" t="inlineStr">
        <is>
          <t>F-12001A</t>
        </is>
      </c>
      <c r="C69" s="5" t="n">
        <v>2</v>
      </c>
      <c r="D69" s="5" t="inlineStr">
        <is>
          <t>Direita</t>
        </is>
      </c>
      <c r="E69" s="5" t="inlineStr">
        <is>
          <t>XV-0613K</t>
        </is>
      </c>
      <c r="F69" s="6" t="n"/>
      <c r="G69" s="6" t="inlineStr">
        <is>
          <t>Não montado</t>
        </is>
      </c>
    </row>
    <row r="70">
      <c r="A70" s="5" t="inlineStr">
        <is>
          <t>J</t>
        </is>
      </c>
      <c r="B70" s="5" t="inlineStr">
        <is>
          <t>F-12001A</t>
        </is>
      </c>
      <c r="C70" s="5" t="n">
        <v>2</v>
      </c>
      <c r="D70" s="5" t="inlineStr">
        <is>
          <t>Direita</t>
        </is>
      </c>
      <c r="E70" s="5" t="inlineStr">
        <is>
          <t>XV-0606L</t>
        </is>
      </c>
      <c r="F70" s="6" t="n"/>
      <c r="G70" s="6" t="inlineStr">
        <is>
          <t>Não montado</t>
        </is>
      </c>
    </row>
    <row r="71">
      <c r="A71" s="5" t="inlineStr">
        <is>
          <t>J</t>
        </is>
      </c>
      <c r="B71" s="5" t="inlineStr">
        <is>
          <t>F-12001A</t>
        </is>
      </c>
      <c r="C71" s="5" t="n">
        <v>2</v>
      </c>
      <c r="D71" s="5" t="inlineStr">
        <is>
          <t>Direita</t>
        </is>
      </c>
      <c r="E71" s="5" t="inlineStr">
        <is>
          <t>XV-0610L</t>
        </is>
      </c>
      <c r="F71" s="6" t="n"/>
      <c r="G71" s="6" t="inlineStr">
        <is>
          <t>Não montado</t>
        </is>
      </c>
    </row>
    <row r="72">
      <c r="A72" s="5" t="inlineStr">
        <is>
          <t>J</t>
        </is>
      </c>
      <c r="B72" s="5" t="inlineStr">
        <is>
          <t>F-12001A</t>
        </is>
      </c>
      <c r="C72" s="5" t="n">
        <v>2</v>
      </c>
      <c r="D72" s="5" t="inlineStr">
        <is>
          <t>Direita</t>
        </is>
      </c>
      <c r="E72" s="5" t="inlineStr">
        <is>
          <t>XV-0612L</t>
        </is>
      </c>
      <c r="F72" s="6" t="n"/>
      <c r="G72" s="6" t="inlineStr">
        <is>
          <t>Não montado</t>
        </is>
      </c>
    </row>
    <row r="73">
      <c r="A73" s="5" t="inlineStr">
        <is>
          <t>J</t>
        </is>
      </c>
      <c r="B73" s="5" t="inlineStr">
        <is>
          <t>F-12001A</t>
        </is>
      </c>
      <c r="C73" s="5" t="n">
        <v>2</v>
      </c>
      <c r="D73" s="5" t="inlineStr">
        <is>
          <t>Direita</t>
        </is>
      </c>
      <c r="E73" s="5" t="inlineStr">
        <is>
          <t>XV-0613L</t>
        </is>
      </c>
      <c r="F73" s="6" t="n"/>
      <c r="G73" s="6" t="inlineStr">
        <is>
          <t>Não montado</t>
        </is>
      </c>
    </row>
    <row r="74">
      <c r="A74" s="5" t="inlineStr">
        <is>
          <t>J</t>
        </is>
      </c>
      <c r="B74" s="5" t="inlineStr">
        <is>
          <t>F-12001A</t>
        </is>
      </c>
      <c r="C74" s="5" t="n">
        <v>2</v>
      </c>
      <c r="D74" s="5" t="inlineStr">
        <is>
          <t>Direita</t>
        </is>
      </c>
      <c r="E74" s="5" t="inlineStr">
        <is>
          <t>XV-0606M</t>
        </is>
      </c>
      <c r="F74" s="6" t="n"/>
      <c r="G74" s="6" t="inlineStr">
        <is>
          <t>Não montado</t>
        </is>
      </c>
    </row>
    <row r="75">
      <c r="A75" s="5" t="inlineStr">
        <is>
          <t>J</t>
        </is>
      </c>
      <c r="B75" s="5" t="inlineStr">
        <is>
          <t>F-12001A</t>
        </is>
      </c>
      <c r="C75" s="5" t="n">
        <v>2</v>
      </c>
      <c r="D75" s="5" t="inlineStr">
        <is>
          <t>Direita</t>
        </is>
      </c>
      <c r="E75" s="5" t="inlineStr">
        <is>
          <t>XV-0610M</t>
        </is>
      </c>
      <c r="F75" s="6" t="n"/>
      <c r="G75" s="6" t="inlineStr">
        <is>
          <t>Não montado</t>
        </is>
      </c>
    </row>
    <row r="76">
      <c r="A76" s="5" t="inlineStr">
        <is>
          <t>J</t>
        </is>
      </c>
      <c r="B76" s="5" t="inlineStr">
        <is>
          <t>F-12001A</t>
        </is>
      </c>
      <c r="C76" s="5" t="n">
        <v>2</v>
      </c>
      <c r="D76" s="5" t="inlineStr">
        <is>
          <t>Direita</t>
        </is>
      </c>
      <c r="E76" s="5" t="inlineStr">
        <is>
          <t>XV-0612M</t>
        </is>
      </c>
      <c r="F76" s="6" t="n"/>
      <c r="G76" s="6" t="inlineStr">
        <is>
          <t>Não montado</t>
        </is>
      </c>
    </row>
    <row r="77">
      <c r="A77" s="5" t="inlineStr">
        <is>
          <t>J</t>
        </is>
      </c>
      <c r="B77" s="5" t="inlineStr">
        <is>
          <t>F-12001A</t>
        </is>
      </c>
      <c r="C77" s="5" t="n">
        <v>2</v>
      </c>
      <c r="D77" s="5" t="inlineStr">
        <is>
          <t>Direita</t>
        </is>
      </c>
      <c r="E77" s="5" t="inlineStr">
        <is>
          <t>XV-0613M</t>
        </is>
      </c>
      <c r="F77" s="6" t="n"/>
      <c r="G77" s="6" t="inlineStr">
        <is>
          <t>Não montado</t>
        </is>
      </c>
    </row>
    <row r="78">
      <c r="A78" s="5" t="inlineStr">
        <is>
          <t>I</t>
        </is>
      </c>
      <c r="B78" s="5" t="inlineStr">
        <is>
          <t>F-12001A</t>
        </is>
      </c>
      <c r="C78" s="5" t="n">
        <v>2</v>
      </c>
      <c r="D78" s="5" t="inlineStr">
        <is>
          <t>Direita</t>
        </is>
      </c>
      <c r="E78" s="5" t="inlineStr">
        <is>
          <t>XV-0606N</t>
        </is>
      </c>
      <c r="F78" s="6" t="n"/>
      <c r="G78" s="6" t="inlineStr">
        <is>
          <t>Não montado</t>
        </is>
      </c>
    </row>
    <row r="79">
      <c r="A79" s="5" t="inlineStr">
        <is>
          <t>I</t>
        </is>
      </c>
      <c r="B79" s="5" t="inlineStr">
        <is>
          <t>F-12001A</t>
        </is>
      </c>
      <c r="C79" s="5" t="n">
        <v>2</v>
      </c>
      <c r="D79" s="5" t="inlineStr">
        <is>
          <t>Direita</t>
        </is>
      </c>
      <c r="E79" s="5" t="inlineStr">
        <is>
          <t>XV-0610N</t>
        </is>
      </c>
      <c r="F79" s="6" t="n"/>
      <c r="G79" s="6" t="inlineStr">
        <is>
          <t>Não montado</t>
        </is>
      </c>
    </row>
    <row r="80">
      <c r="A80" s="5" t="inlineStr">
        <is>
          <t>I</t>
        </is>
      </c>
      <c r="B80" s="5" t="inlineStr">
        <is>
          <t>F-12001A</t>
        </is>
      </c>
      <c r="C80" s="5" t="n">
        <v>2</v>
      </c>
      <c r="D80" s="5" t="inlineStr">
        <is>
          <t>Direita</t>
        </is>
      </c>
      <c r="E80" s="5" t="inlineStr">
        <is>
          <t>XV-0612N</t>
        </is>
      </c>
      <c r="F80" s="6" t="n"/>
      <c r="G80" s="6" t="inlineStr">
        <is>
          <t>Não montado</t>
        </is>
      </c>
    </row>
    <row r="81">
      <c r="A81" s="5" t="inlineStr">
        <is>
          <t>I</t>
        </is>
      </c>
      <c r="B81" s="5" t="inlineStr">
        <is>
          <t>F-12001A</t>
        </is>
      </c>
      <c r="C81" s="5" t="n">
        <v>2</v>
      </c>
      <c r="D81" s="5" t="inlineStr">
        <is>
          <t>Direita</t>
        </is>
      </c>
      <c r="E81" s="5" t="inlineStr">
        <is>
          <t>XV-0613N</t>
        </is>
      </c>
      <c r="F81" s="6" t="n"/>
      <c r="G81" s="6" t="inlineStr">
        <is>
          <t>Não montado</t>
        </is>
      </c>
    </row>
    <row r="82">
      <c r="A82" s="5" t="inlineStr">
        <is>
          <t>I</t>
        </is>
      </c>
      <c r="B82" s="5" t="inlineStr">
        <is>
          <t>F-12001A</t>
        </is>
      </c>
      <c r="C82" s="5" t="n">
        <v>2</v>
      </c>
      <c r="D82" s="5" t="inlineStr">
        <is>
          <t>Direita</t>
        </is>
      </c>
      <c r="E82" s="5" t="inlineStr">
        <is>
          <t>XV-0606P</t>
        </is>
      </c>
      <c r="F82" s="6" t="n"/>
      <c r="G82" s="6" t="inlineStr">
        <is>
          <t>Não montado</t>
        </is>
      </c>
    </row>
    <row r="83">
      <c r="A83" s="5" t="inlineStr">
        <is>
          <t>I</t>
        </is>
      </c>
      <c r="B83" s="5" t="inlineStr">
        <is>
          <t>F-12001A</t>
        </is>
      </c>
      <c r="C83" s="5" t="n">
        <v>2</v>
      </c>
      <c r="D83" s="5" t="inlineStr">
        <is>
          <t>Direita</t>
        </is>
      </c>
      <c r="E83" s="5" t="inlineStr">
        <is>
          <t>XV-0610P</t>
        </is>
      </c>
      <c r="F83" s="6" t="n"/>
      <c r="G83" s="6" t="inlineStr">
        <is>
          <t>Não montado</t>
        </is>
      </c>
    </row>
    <row r="84">
      <c r="A84" s="5" t="inlineStr">
        <is>
          <t>I</t>
        </is>
      </c>
      <c r="B84" s="5" t="inlineStr">
        <is>
          <t>F-12001A</t>
        </is>
      </c>
      <c r="C84" s="5" t="n">
        <v>2</v>
      </c>
      <c r="D84" s="5" t="inlineStr">
        <is>
          <t>Direita</t>
        </is>
      </c>
      <c r="E84" s="5" t="inlineStr">
        <is>
          <t>XV-0612P</t>
        </is>
      </c>
      <c r="F84" s="6" t="n"/>
      <c r="G84" s="6" t="inlineStr">
        <is>
          <t>Não montado</t>
        </is>
      </c>
    </row>
    <row r="85">
      <c r="A85" s="5" t="inlineStr">
        <is>
          <t>I</t>
        </is>
      </c>
      <c r="B85" s="5" t="inlineStr">
        <is>
          <t>F-12001A</t>
        </is>
      </c>
      <c r="C85" s="5" t="n">
        <v>2</v>
      </c>
      <c r="D85" s="5" t="inlineStr">
        <is>
          <t>Direita</t>
        </is>
      </c>
      <c r="E85" s="5" t="inlineStr">
        <is>
          <t>XV-0613P</t>
        </is>
      </c>
      <c r="F85" s="6" t="n"/>
      <c r="G85" s="6" t="inlineStr">
        <is>
          <t>Não montado</t>
        </is>
      </c>
    </row>
    <row r="86">
      <c r="A86" s="5" t="inlineStr">
        <is>
          <t>H</t>
        </is>
      </c>
      <c r="B86" s="5" t="inlineStr">
        <is>
          <t>F-12001A</t>
        </is>
      </c>
      <c r="C86" s="5" t="n">
        <v>2</v>
      </c>
      <c r="D86" s="5" t="inlineStr">
        <is>
          <t>Direita</t>
        </is>
      </c>
      <c r="E86" s="5" t="inlineStr">
        <is>
          <t>XV-0606Q</t>
        </is>
      </c>
      <c r="F86" s="6" t="n"/>
      <c r="G86" s="6" t="inlineStr">
        <is>
          <t>Não montado</t>
        </is>
      </c>
    </row>
    <row r="87">
      <c r="A87" s="5" t="inlineStr">
        <is>
          <t>H</t>
        </is>
      </c>
      <c r="B87" s="5" t="inlineStr">
        <is>
          <t>F-12001A</t>
        </is>
      </c>
      <c r="C87" s="5" t="n">
        <v>2</v>
      </c>
      <c r="D87" s="5" t="inlineStr">
        <is>
          <t>Direita</t>
        </is>
      </c>
      <c r="E87" s="5" t="inlineStr">
        <is>
          <t>XV-0610Q</t>
        </is>
      </c>
      <c r="F87" s="6" t="n"/>
      <c r="G87" s="6" t="inlineStr">
        <is>
          <t>Não montado</t>
        </is>
      </c>
    </row>
    <row r="88">
      <c r="A88" s="5" t="inlineStr">
        <is>
          <t>H</t>
        </is>
      </c>
      <c r="B88" s="5" t="inlineStr">
        <is>
          <t>F-12001A</t>
        </is>
      </c>
      <c r="C88" s="5" t="n">
        <v>2</v>
      </c>
      <c r="D88" s="5" t="inlineStr">
        <is>
          <t>Direita</t>
        </is>
      </c>
      <c r="E88" s="5" t="inlineStr">
        <is>
          <t>XV-0612Q</t>
        </is>
      </c>
      <c r="F88" s="6" t="n"/>
      <c r="G88" s="6" t="inlineStr">
        <is>
          <t>Não montado</t>
        </is>
      </c>
    </row>
    <row r="89">
      <c r="A89" s="5" t="inlineStr">
        <is>
          <t>H</t>
        </is>
      </c>
      <c r="B89" s="5" t="inlineStr">
        <is>
          <t>F-12001A</t>
        </is>
      </c>
      <c r="C89" s="5" t="n">
        <v>2</v>
      </c>
      <c r="D89" s="5" t="inlineStr">
        <is>
          <t>Direita</t>
        </is>
      </c>
      <c r="E89" s="5" t="inlineStr">
        <is>
          <t>XV-0613Q</t>
        </is>
      </c>
      <c r="F89" s="6" t="n"/>
      <c r="G89" s="6" t="inlineStr">
        <is>
          <t>Não montado</t>
        </is>
      </c>
    </row>
    <row r="90">
      <c r="A90" s="5" t="inlineStr">
        <is>
          <t>H</t>
        </is>
      </c>
      <c r="B90" s="5" t="inlineStr">
        <is>
          <t>F-12001A</t>
        </is>
      </c>
      <c r="C90" s="5" t="n">
        <v>2</v>
      </c>
      <c r="D90" s="5" t="inlineStr">
        <is>
          <t>Direita</t>
        </is>
      </c>
      <c r="E90" s="5" t="inlineStr">
        <is>
          <t>HV-0601</t>
        </is>
      </c>
      <c r="F90" s="6" t="n"/>
      <c r="G90" s="6" t="inlineStr">
        <is>
          <t>Não montado</t>
        </is>
      </c>
    </row>
    <row r="91">
      <c r="A91" s="5" t="inlineStr">
        <is>
          <t>H</t>
        </is>
      </c>
      <c r="B91" s="5" t="inlineStr">
        <is>
          <t>F-12001A</t>
        </is>
      </c>
      <c r="C91" s="5" t="n">
        <v>2</v>
      </c>
      <c r="D91" s="5" t="inlineStr">
        <is>
          <t>Direita</t>
        </is>
      </c>
      <c r="E91" s="5" t="inlineStr">
        <is>
          <t>XV-0611</t>
        </is>
      </c>
      <c r="F91" s="6" t="n"/>
      <c r="G91" s="6" t="inlineStr">
        <is>
          <t>Não montado</t>
        </is>
      </c>
    </row>
    <row r="92">
      <c r="A92" s="5" t="inlineStr">
        <is>
          <t>M</t>
        </is>
      </c>
      <c r="B92" s="5" t="inlineStr">
        <is>
          <t>F-12001A</t>
        </is>
      </c>
      <c r="C92" s="5" t="n">
        <v>3</v>
      </c>
      <c r="D92" s="5" t="inlineStr">
        <is>
          <t>Direita</t>
        </is>
      </c>
      <c r="E92" s="5" t="inlineStr">
        <is>
          <t>XV-0703</t>
        </is>
      </c>
      <c r="F92" s="6" t="n"/>
      <c r="G92" s="6" t="inlineStr">
        <is>
          <t>Não montado</t>
        </is>
      </c>
    </row>
    <row r="93">
      <c r="A93" s="5" t="inlineStr">
        <is>
          <t>M</t>
        </is>
      </c>
      <c r="B93" s="5" t="inlineStr">
        <is>
          <t>F-12001A</t>
        </is>
      </c>
      <c r="C93" s="5" t="n">
        <v>3</v>
      </c>
      <c r="D93" s="5" t="inlineStr">
        <is>
          <t>Direita</t>
        </is>
      </c>
      <c r="E93" s="5" t="inlineStr">
        <is>
          <t>XV-0704</t>
        </is>
      </c>
      <c r="F93" s="6" t="n"/>
      <c r="G93" s="6" t="inlineStr">
        <is>
          <t>Não montado</t>
        </is>
      </c>
    </row>
    <row r="94">
      <c r="A94" s="5" t="inlineStr">
        <is>
          <t>M</t>
        </is>
      </c>
      <c r="B94" s="5" t="inlineStr">
        <is>
          <t>F-12001A</t>
        </is>
      </c>
      <c r="C94" s="5" t="n">
        <v>3</v>
      </c>
      <c r="D94" s="5" t="inlineStr">
        <is>
          <t>Direita</t>
        </is>
      </c>
      <c r="E94" s="5" t="inlineStr">
        <is>
          <t>XV-0705</t>
        </is>
      </c>
      <c r="F94" s="6" t="n"/>
      <c r="G94" s="6" t="inlineStr">
        <is>
          <t>Não montado</t>
        </is>
      </c>
    </row>
    <row r="95">
      <c r="A95" s="5" t="inlineStr">
        <is>
          <t>M</t>
        </is>
      </c>
      <c r="B95" s="5" t="inlineStr">
        <is>
          <t>F-12001A</t>
        </is>
      </c>
      <c r="C95" s="5" t="n">
        <v>3</v>
      </c>
      <c r="D95" s="5" t="inlineStr">
        <is>
          <t>Direita</t>
        </is>
      </c>
      <c r="E95" s="5" t="inlineStr">
        <is>
          <t>XV-0701D</t>
        </is>
      </c>
      <c r="F95" s="6" t="n"/>
      <c r="G95" s="6" t="inlineStr">
        <is>
          <t>Não montado</t>
        </is>
      </c>
    </row>
    <row r="96">
      <c r="A96" s="5" t="inlineStr">
        <is>
          <t>M</t>
        </is>
      </c>
      <c r="B96" s="5" t="inlineStr">
        <is>
          <t>F-12001A</t>
        </is>
      </c>
      <c r="C96" s="5" t="n">
        <v>3</v>
      </c>
      <c r="D96" s="5" t="inlineStr">
        <is>
          <t>Direita</t>
        </is>
      </c>
      <c r="E96" s="5" t="inlineStr">
        <is>
          <t>XV-0701E</t>
        </is>
      </c>
      <c r="F96" s="6" t="n"/>
      <c r="G96" s="6" t="inlineStr">
        <is>
          <t>Não montado</t>
        </is>
      </c>
    </row>
    <row r="97">
      <c r="A97" s="5" t="inlineStr">
        <is>
          <t>M</t>
        </is>
      </c>
      <c r="B97" s="5" t="inlineStr">
        <is>
          <t>F-12001A</t>
        </is>
      </c>
      <c r="C97" s="5" t="n">
        <v>3</v>
      </c>
      <c r="D97" s="5" t="inlineStr">
        <is>
          <t>Direita</t>
        </is>
      </c>
      <c r="E97" s="5" t="inlineStr">
        <is>
          <t>PV-0742</t>
        </is>
      </c>
      <c r="F97" s="6" t="n"/>
      <c r="G97" s="6" t="inlineStr">
        <is>
          <t>Não montado</t>
        </is>
      </c>
    </row>
    <row r="98">
      <c r="A98" s="5" t="inlineStr">
        <is>
          <t>M</t>
        </is>
      </c>
      <c r="B98" s="5" t="inlineStr">
        <is>
          <t>F-12001A</t>
        </is>
      </c>
      <c r="C98" s="5" t="n">
        <v>3</v>
      </c>
      <c r="D98" s="5" t="inlineStr">
        <is>
          <t>Direita</t>
        </is>
      </c>
      <c r="E98" s="5" t="inlineStr">
        <is>
          <t>XV-0707</t>
        </is>
      </c>
      <c r="F98" s="6" t="n"/>
      <c r="G98" s="6" t="inlineStr">
        <is>
          <t>Não montado</t>
        </is>
      </c>
    </row>
    <row r="99">
      <c r="A99" s="5" t="inlineStr">
        <is>
          <t>M</t>
        </is>
      </c>
      <c r="B99" s="5" t="inlineStr">
        <is>
          <t>F-12001A</t>
        </is>
      </c>
      <c r="C99" s="5" t="n">
        <v>3</v>
      </c>
      <c r="D99" s="5" t="inlineStr">
        <is>
          <t>Direita</t>
        </is>
      </c>
      <c r="E99" s="5" t="inlineStr">
        <is>
          <t>XV-0709</t>
        </is>
      </c>
      <c r="F99" s="6" t="n"/>
      <c r="G99" s="6" t="inlineStr">
        <is>
          <t>Não montado</t>
        </is>
      </c>
    </row>
    <row r="100">
      <c r="A100" s="5" t="inlineStr">
        <is>
          <t>N</t>
        </is>
      </c>
      <c r="B100" s="5" t="inlineStr">
        <is>
          <t>F-12001A</t>
        </is>
      </c>
      <c r="C100" s="5" t="n">
        <v>3</v>
      </c>
      <c r="D100" s="5" t="inlineStr">
        <is>
          <t>Direita</t>
        </is>
      </c>
      <c r="E100" s="5" t="inlineStr">
        <is>
          <t>XV-701A</t>
        </is>
      </c>
      <c r="F100" s="6" t="n"/>
      <c r="G100" s="6" t="inlineStr">
        <is>
          <t>Não montado</t>
        </is>
      </c>
    </row>
    <row r="101">
      <c r="A101" s="5" t="inlineStr">
        <is>
          <t>N</t>
        </is>
      </c>
      <c r="B101" s="5" t="inlineStr">
        <is>
          <t>F-12001A</t>
        </is>
      </c>
      <c r="C101" s="5" t="n">
        <v>3</v>
      </c>
      <c r="D101" s="5" t="inlineStr">
        <is>
          <t>Direita</t>
        </is>
      </c>
      <c r="E101" s="5" t="inlineStr">
        <is>
          <t>XV-701B</t>
        </is>
      </c>
      <c r="F101" s="6" t="n"/>
      <c r="G101" s="6" t="inlineStr">
        <is>
          <t>Não montado</t>
        </is>
      </c>
    </row>
    <row r="102">
      <c r="A102" s="5" t="inlineStr">
        <is>
          <t>N</t>
        </is>
      </c>
      <c r="B102" s="5" t="inlineStr">
        <is>
          <t>F-12001A</t>
        </is>
      </c>
      <c r="C102" s="5" t="n">
        <v>3</v>
      </c>
      <c r="D102" s="5" t="inlineStr">
        <is>
          <t>Direita</t>
        </is>
      </c>
      <c r="E102" s="5" t="inlineStr">
        <is>
          <t>XV-701C</t>
        </is>
      </c>
      <c r="F102" s="6" t="n"/>
      <c r="G102" s="6" t="inlineStr">
        <is>
          <t>Não montado</t>
        </is>
      </c>
    </row>
    <row r="103">
      <c r="A103" s="5" t="inlineStr">
        <is>
          <t>N</t>
        </is>
      </c>
      <c r="B103" s="5" t="inlineStr">
        <is>
          <t>F-12001A</t>
        </is>
      </c>
      <c r="C103" s="5" t="n">
        <v>3</v>
      </c>
      <c r="D103" s="5" t="inlineStr">
        <is>
          <t>Direita</t>
        </is>
      </c>
      <c r="E103" s="5" t="inlineStr">
        <is>
          <t>XV-0702</t>
        </is>
      </c>
      <c r="F103" s="6" t="n"/>
      <c r="G103" s="6" t="inlineStr">
        <is>
          <t>Não montado</t>
        </is>
      </c>
    </row>
    <row r="104">
      <c r="A104" s="5" t="inlineStr">
        <is>
          <t>N</t>
        </is>
      </c>
      <c r="B104" s="5" t="inlineStr">
        <is>
          <t>F-12001A</t>
        </is>
      </c>
      <c r="C104" s="5" t="n">
        <v>3</v>
      </c>
      <c r="D104" s="5" t="inlineStr">
        <is>
          <t>Direita</t>
        </is>
      </c>
      <c r="E104" s="5" t="inlineStr">
        <is>
          <t>FV-0700</t>
        </is>
      </c>
      <c r="F104" s="6" t="n"/>
      <c r="G104" s="6" t="inlineStr">
        <is>
          <t>Não montado</t>
        </is>
      </c>
    </row>
    <row r="105">
      <c r="A105" s="5" t="inlineStr">
        <is>
          <t>N</t>
        </is>
      </c>
      <c r="B105" s="5" t="inlineStr">
        <is>
          <t>F-12001A</t>
        </is>
      </c>
      <c r="C105" s="5" t="n">
        <v>3</v>
      </c>
      <c r="D105" s="5" t="inlineStr">
        <is>
          <t>Direita</t>
        </is>
      </c>
      <c r="E105" s="5" t="inlineStr">
        <is>
          <t>XV-0711</t>
        </is>
      </c>
      <c r="F105" s="6" t="n"/>
      <c r="G105" s="6" t="inlineStr">
        <is>
          <t>Não montado</t>
        </is>
      </c>
    </row>
    <row r="106">
      <c r="A106" s="5" t="inlineStr">
        <is>
          <t>N</t>
        </is>
      </c>
      <c r="B106" s="5" t="inlineStr">
        <is>
          <t>F-12001A</t>
        </is>
      </c>
      <c r="C106" s="5" t="n">
        <v>3</v>
      </c>
      <c r="D106" s="5" t="inlineStr">
        <is>
          <t>Direita</t>
        </is>
      </c>
      <c r="E106" s="5" t="inlineStr">
        <is>
          <t>HV-0701</t>
        </is>
      </c>
      <c r="F106" s="6" t="n"/>
      <c r="G106" s="6" t="inlineStr">
        <is>
          <t>Não montado</t>
        </is>
      </c>
    </row>
    <row r="107">
      <c r="A107" s="5" t="inlineStr">
        <is>
          <t>O</t>
        </is>
      </c>
      <c r="B107" s="5" t="inlineStr">
        <is>
          <t>F-12001B</t>
        </is>
      </c>
      <c r="C107" s="5" t="n">
        <v>3</v>
      </c>
      <c r="D107" s="5" t="inlineStr">
        <is>
          <t>Direita</t>
        </is>
      </c>
      <c r="E107" s="5" t="inlineStr">
        <is>
          <t>PV-0747</t>
        </is>
      </c>
      <c r="F107" s="6" t="n"/>
      <c r="G107" s="6" t="inlineStr">
        <is>
          <t>Não montado</t>
        </is>
      </c>
    </row>
    <row r="108">
      <c r="A108" s="5" t="inlineStr">
        <is>
          <t>O</t>
        </is>
      </c>
      <c r="B108" s="5" t="inlineStr">
        <is>
          <t>F-12001B</t>
        </is>
      </c>
      <c r="C108" s="5" t="n">
        <v>3</v>
      </c>
      <c r="D108" s="5" t="inlineStr">
        <is>
          <t>Direita</t>
        </is>
      </c>
      <c r="E108" s="5" t="inlineStr">
        <is>
          <t>XV-0711</t>
        </is>
      </c>
      <c r="F108" s="6" t="n"/>
      <c r="G108" s="6" t="inlineStr">
        <is>
          <t>Não montado</t>
        </is>
      </c>
    </row>
    <row r="109">
      <c r="A109" s="5" t="inlineStr">
        <is>
          <t>O</t>
        </is>
      </c>
      <c r="B109" s="5" t="inlineStr">
        <is>
          <t>F-12001B</t>
        </is>
      </c>
      <c r="C109" s="5" t="n">
        <v>3</v>
      </c>
      <c r="D109" s="5" t="inlineStr">
        <is>
          <t>Direita</t>
        </is>
      </c>
      <c r="E109" s="5" t="inlineStr">
        <is>
          <t>XV-0718</t>
        </is>
      </c>
      <c r="F109" s="6" t="n"/>
      <c r="G109" s="6" t="inlineStr">
        <is>
          <t>Não montado</t>
        </is>
      </c>
    </row>
    <row r="110">
      <c r="A110" s="5" t="inlineStr">
        <is>
          <t>O</t>
        </is>
      </c>
      <c r="B110" s="5" t="inlineStr">
        <is>
          <t>F-12001B</t>
        </is>
      </c>
      <c r="C110" s="5" t="n">
        <v>3</v>
      </c>
      <c r="D110" s="5" t="inlineStr">
        <is>
          <t>Direita</t>
        </is>
      </c>
      <c r="E110" s="5" t="inlineStr">
        <is>
          <t>PGV-0750</t>
        </is>
      </c>
      <c r="F110" s="6" t="n"/>
      <c r="G110" s="6" t="inlineStr">
        <is>
          <t>Não montado</t>
        </is>
      </c>
    </row>
    <row r="111">
      <c r="A111" s="5" t="inlineStr">
        <is>
          <t>P</t>
        </is>
      </c>
      <c r="B111" s="5" t="inlineStr">
        <is>
          <t>F-12001B</t>
        </is>
      </c>
      <c r="C111" s="5" t="n">
        <v>3</v>
      </c>
      <c r="D111" s="5" t="inlineStr">
        <is>
          <t>Direita</t>
        </is>
      </c>
      <c r="E111" s="5" t="inlineStr">
        <is>
          <t>PN-F-12001B-01</t>
        </is>
      </c>
      <c r="F111" s="6" t="n"/>
      <c r="G111" s="6" t="inlineStr">
        <is>
          <t>Não montado</t>
        </is>
      </c>
    </row>
    <row r="112">
      <c r="A112" s="5" t="inlineStr">
        <is>
          <t>P</t>
        </is>
      </c>
      <c r="B112" s="5" t="inlineStr">
        <is>
          <t>F-12001B</t>
        </is>
      </c>
      <c r="C112" s="5" t="n">
        <v>3</v>
      </c>
      <c r="D112" s="5" t="inlineStr">
        <is>
          <t>Direita</t>
        </is>
      </c>
      <c r="E112" s="5" t="inlineStr">
        <is>
          <t>PN-F-12001B-02</t>
        </is>
      </c>
      <c r="F112" s="6" t="n"/>
      <c r="G112" s="6" t="inlineStr">
        <is>
          <t>Não montado</t>
        </is>
      </c>
    </row>
    <row r="113">
      <c r="A113" s="5" t="inlineStr">
        <is>
          <t>P</t>
        </is>
      </c>
      <c r="B113" s="5" t="inlineStr">
        <is>
          <t>F-12001B</t>
        </is>
      </c>
      <c r="C113" s="5" t="n">
        <v>3</v>
      </c>
      <c r="D113" s="5" t="inlineStr">
        <is>
          <t>Direita</t>
        </is>
      </c>
      <c r="E113" s="5" t="inlineStr">
        <is>
          <t>PN-F-12001B-03</t>
        </is>
      </c>
      <c r="F113" s="6" t="n"/>
      <c r="G113" s="6" t="inlineStr">
        <is>
          <t>Não montado</t>
        </is>
      </c>
    </row>
    <row r="114">
      <c r="A114" s="5" t="inlineStr">
        <is>
          <t>Q</t>
        </is>
      </c>
      <c r="B114" s="5" t="inlineStr">
        <is>
          <t>F-12001B</t>
        </is>
      </c>
      <c r="C114" s="5" t="n">
        <v>3</v>
      </c>
      <c r="D114" s="5" t="inlineStr">
        <is>
          <t>Direita</t>
        </is>
      </c>
      <c r="E114" s="5" t="inlineStr">
        <is>
          <t>XV-0706A</t>
        </is>
      </c>
      <c r="F114" s="6" t="n"/>
      <c r="G114" s="6" t="inlineStr">
        <is>
          <t>Não montado</t>
        </is>
      </c>
    </row>
    <row r="115">
      <c r="A115" s="5" t="inlineStr">
        <is>
          <t>Q</t>
        </is>
      </c>
      <c r="B115" s="5" t="inlineStr">
        <is>
          <t>F-12001B</t>
        </is>
      </c>
      <c r="C115" s="5" t="n">
        <v>3</v>
      </c>
      <c r="D115" s="5" t="inlineStr">
        <is>
          <t>Direita</t>
        </is>
      </c>
      <c r="E115" s="5" t="inlineStr">
        <is>
          <t>XV-0710A</t>
        </is>
      </c>
      <c r="F115" s="6" t="n"/>
      <c r="G115" s="6" t="inlineStr">
        <is>
          <t>Não montado</t>
        </is>
      </c>
    </row>
    <row r="116">
      <c r="A116" s="5" t="inlineStr">
        <is>
          <t>Q</t>
        </is>
      </c>
      <c r="B116" s="5" t="inlineStr">
        <is>
          <t>F-12001B</t>
        </is>
      </c>
      <c r="C116" s="5" t="n">
        <v>3</v>
      </c>
      <c r="D116" s="5" t="inlineStr">
        <is>
          <t>Direita</t>
        </is>
      </c>
      <c r="E116" s="5" t="inlineStr">
        <is>
          <t>XV-0712A</t>
        </is>
      </c>
      <c r="F116" s="6" t="n"/>
      <c r="G116" s="6" t="inlineStr">
        <is>
          <t>Não montado</t>
        </is>
      </c>
    </row>
    <row r="117">
      <c r="A117" s="5" t="inlineStr">
        <is>
          <t>Q</t>
        </is>
      </c>
      <c r="B117" s="5" t="inlineStr">
        <is>
          <t>F-12001B</t>
        </is>
      </c>
      <c r="C117" s="5" t="n">
        <v>3</v>
      </c>
      <c r="D117" s="5" t="inlineStr">
        <is>
          <t>Direita</t>
        </is>
      </c>
      <c r="E117" s="5" t="inlineStr">
        <is>
          <t>XV-0713A</t>
        </is>
      </c>
      <c r="F117" s="6" t="n"/>
      <c r="G117" s="6" t="inlineStr">
        <is>
          <t>Não montado</t>
        </is>
      </c>
    </row>
    <row r="118">
      <c r="A118" s="5" t="inlineStr">
        <is>
          <t>Q</t>
        </is>
      </c>
      <c r="B118" s="5" t="inlineStr">
        <is>
          <t>F-12001B</t>
        </is>
      </c>
      <c r="C118" s="5" t="n">
        <v>3</v>
      </c>
      <c r="D118" s="5" t="inlineStr">
        <is>
          <t>Direita</t>
        </is>
      </c>
      <c r="E118" s="5" t="inlineStr">
        <is>
          <t>XV-0701F</t>
        </is>
      </c>
      <c r="F118" s="6" t="n"/>
      <c r="G118" s="6" t="inlineStr">
        <is>
          <t>Não montado</t>
        </is>
      </c>
    </row>
    <row r="119">
      <c r="A119" s="5" t="inlineStr">
        <is>
          <t>Q</t>
        </is>
      </c>
      <c r="B119" s="5" t="inlineStr">
        <is>
          <t>F-12001B</t>
        </is>
      </c>
      <c r="C119" s="5" t="n">
        <v>3</v>
      </c>
      <c r="D119" s="5" t="inlineStr">
        <is>
          <t>Direita</t>
        </is>
      </c>
      <c r="E119" s="5" t="inlineStr">
        <is>
          <t>XV-0706B</t>
        </is>
      </c>
      <c r="F119" s="6" t="n"/>
      <c r="G119" s="6" t="inlineStr">
        <is>
          <t>Não montado</t>
        </is>
      </c>
    </row>
    <row r="120">
      <c r="A120" s="5" t="inlineStr">
        <is>
          <t>Q</t>
        </is>
      </c>
      <c r="B120" s="5" t="inlineStr">
        <is>
          <t>F-12001B</t>
        </is>
      </c>
      <c r="C120" s="5" t="n">
        <v>3</v>
      </c>
      <c r="D120" s="5" t="inlineStr">
        <is>
          <t>Direita</t>
        </is>
      </c>
      <c r="E120" s="5" t="inlineStr">
        <is>
          <t>XV-0710B</t>
        </is>
      </c>
      <c r="F120" s="6" t="n"/>
      <c r="G120" s="6" t="inlineStr">
        <is>
          <t>Não montado</t>
        </is>
      </c>
    </row>
    <row r="121">
      <c r="A121" s="5" t="inlineStr">
        <is>
          <t>Q</t>
        </is>
      </c>
      <c r="B121" s="5" t="inlineStr">
        <is>
          <t>F-12001B</t>
        </is>
      </c>
      <c r="C121" s="5" t="n">
        <v>3</v>
      </c>
      <c r="D121" s="5" t="inlineStr">
        <is>
          <t>Direita</t>
        </is>
      </c>
      <c r="E121" s="5" t="inlineStr">
        <is>
          <t>XV-0712B</t>
        </is>
      </c>
      <c r="F121" s="6" t="n"/>
      <c r="G121" s="6" t="inlineStr">
        <is>
          <t>Não montado</t>
        </is>
      </c>
    </row>
    <row r="122">
      <c r="A122" s="5" t="inlineStr">
        <is>
          <t>Q</t>
        </is>
      </c>
      <c r="B122" s="5" t="inlineStr">
        <is>
          <t>F-12001B</t>
        </is>
      </c>
      <c r="C122" s="5" t="n">
        <v>3</v>
      </c>
      <c r="D122" s="5" t="inlineStr">
        <is>
          <t>Direita</t>
        </is>
      </c>
      <c r="E122" s="5" t="inlineStr">
        <is>
          <t>XV-0713B</t>
        </is>
      </c>
      <c r="F122" s="6" t="n"/>
      <c r="G122" s="6" t="inlineStr">
        <is>
          <t>Não montado</t>
        </is>
      </c>
    </row>
    <row r="123">
      <c r="A123" s="5" t="inlineStr">
        <is>
          <t>R</t>
        </is>
      </c>
      <c r="B123" s="5" t="inlineStr">
        <is>
          <t>F-12001B</t>
        </is>
      </c>
      <c r="C123" s="5" t="n">
        <v>3</v>
      </c>
      <c r="D123" s="5" t="inlineStr">
        <is>
          <t>Direita</t>
        </is>
      </c>
      <c r="E123" s="5" t="inlineStr">
        <is>
          <t>XV-0706C</t>
        </is>
      </c>
      <c r="F123" s="6" t="n"/>
      <c r="G123" s="6" t="inlineStr">
        <is>
          <t>Não montado</t>
        </is>
      </c>
    </row>
    <row r="124">
      <c r="A124" s="5" t="inlineStr">
        <is>
          <t>R</t>
        </is>
      </c>
      <c r="B124" s="5" t="inlineStr">
        <is>
          <t>F-12001B</t>
        </is>
      </c>
      <c r="C124" s="5" t="n">
        <v>3</v>
      </c>
      <c r="D124" s="5" t="inlineStr">
        <is>
          <t>Direita</t>
        </is>
      </c>
      <c r="E124" s="5" t="inlineStr">
        <is>
          <t>XV-0710C</t>
        </is>
      </c>
      <c r="F124" s="6" t="n"/>
      <c r="G124" s="6" t="inlineStr">
        <is>
          <t>Não montado</t>
        </is>
      </c>
    </row>
    <row r="125">
      <c r="A125" s="5" t="inlineStr">
        <is>
          <t>R</t>
        </is>
      </c>
      <c r="B125" s="5" t="inlineStr">
        <is>
          <t>F-12001B</t>
        </is>
      </c>
      <c r="C125" s="5" t="n">
        <v>3</v>
      </c>
      <c r="D125" s="5" t="inlineStr">
        <is>
          <t>Direita</t>
        </is>
      </c>
      <c r="E125" s="5" t="inlineStr">
        <is>
          <t>XV-0712C</t>
        </is>
      </c>
      <c r="F125" s="6" t="n"/>
      <c r="G125" s="6" t="inlineStr">
        <is>
          <t>Não montado</t>
        </is>
      </c>
    </row>
    <row r="126">
      <c r="A126" s="5" t="inlineStr">
        <is>
          <t>R</t>
        </is>
      </c>
      <c r="B126" s="5" t="inlineStr">
        <is>
          <t>F-12001B</t>
        </is>
      </c>
      <c r="C126" s="5" t="n">
        <v>3</v>
      </c>
      <c r="D126" s="5" t="inlineStr">
        <is>
          <t>Direita</t>
        </is>
      </c>
      <c r="E126" s="5" t="inlineStr">
        <is>
          <t>XV-0713C</t>
        </is>
      </c>
      <c r="F126" s="6" t="n"/>
      <c r="G126" s="6" t="inlineStr">
        <is>
          <t>Não montado</t>
        </is>
      </c>
    </row>
    <row r="127">
      <c r="A127" s="5" t="inlineStr">
        <is>
          <t>R</t>
        </is>
      </c>
      <c r="B127" s="5" t="inlineStr">
        <is>
          <t>F-12001B</t>
        </is>
      </c>
      <c r="C127" s="5" t="n">
        <v>3</v>
      </c>
      <c r="D127" s="5" t="inlineStr">
        <is>
          <t>Direita</t>
        </is>
      </c>
      <c r="E127" s="5" t="inlineStr">
        <is>
          <t>XV-0706D</t>
        </is>
      </c>
      <c r="F127" s="6" t="n"/>
      <c r="G127" s="6" t="inlineStr">
        <is>
          <t>Não montado</t>
        </is>
      </c>
    </row>
    <row r="128">
      <c r="A128" s="5" t="inlineStr">
        <is>
          <t>R</t>
        </is>
      </c>
      <c r="B128" s="5" t="inlineStr">
        <is>
          <t>F-12001B</t>
        </is>
      </c>
      <c r="C128" s="5" t="n">
        <v>3</v>
      </c>
      <c r="D128" s="5" t="inlineStr">
        <is>
          <t>Direita</t>
        </is>
      </c>
      <c r="E128" s="5" t="inlineStr">
        <is>
          <t>XV-0710D</t>
        </is>
      </c>
      <c r="F128" s="6" t="n"/>
      <c r="G128" s="6" t="inlineStr">
        <is>
          <t>Não montado</t>
        </is>
      </c>
    </row>
    <row r="129">
      <c r="A129" s="5" t="inlineStr">
        <is>
          <t>R</t>
        </is>
      </c>
      <c r="B129" s="5" t="inlineStr">
        <is>
          <t>F-12001B</t>
        </is>
      </c>
      <c r="C129" s="5" t="n">
        <v>3</v>
      </c>
      <c r="D129" s="5" t="inlineStr">
        <is>
          <t>Direita</t>
        </is>
      </c>
      <c r="E129" s="5" t="inlineStr">
        <is>
          <t>XV-0712D</t>
        </is>
      </c>
      <c r="F129" s="6" t="n"/>
      <c r="G129" s="6" t="inlineStr">
        <is>
          <t>Não montado</t>
        </is>
      </c>
    </row>
    <row r="130">
      <c r="A130" s="5" t="inlineStr">
        <is>
          <t>R</t>
        </is>
      </c>
      <c r="B130" s="5" t="inlineStr">
        <is>
          <t>F-12001B</t>
        </is>
      </c>
      <c r="C130" s="5" t="n">
        <v>3</v>
      </c>
      <c r="D130" s="5" t="inlineStr">
        <is>
          <t>Direita</t>
        </is>
      </c>
      <c r="E130" s="5" t="inlineStr">
        <is>
          <t>XV-0713D</t>
        </is>
      </c>
      <c r="F130" s="6" t="n"/>
      <c r="G130" s="6" t="inlineStr">
        <is>
          <t>Não montado</t>
        </is>
      </c>
    </row>
    <row r="131">
      <c r="A131" s="5" t="inlineStr">
        <is>
          <t>X</t>
        </is>
      </c>
      <c r="B131" s="5" t="inlineStr">
        <is>
          <t>F-12001B</t>
        </is>
      </c>
      <c r="C131" s="5" t="n">
        <v>4</v>
      </c>
      <c r="D131" s="5" t="inlineStr">
        <is>
          <t>Direita</t>
        </is>
      </c>
      <c r="E131" s="5" t="inlineStr">
        <is>
          <t>XV-0706Q</t>
        </is>
      </c>
      <c r="F131" s="6" t="n"/>
      <c r="G131" s="6" t="inlineStr">
        <is>
          <t>Não montado</t>
        </is>
      </c>
    </row>
    <row r="132">
      <c r="A132" s="5" t="inlineStr">
        <is>
          <t>X</t>
        </is>
      </c>
      <c r="B132" s="5" t="inlineStr">
        <is>
          <t>F-12001B</t>
        </is>
      </c>
      <c r="C132" s="5" t="n">
        <v>4</v>
      </c>
      <c r="D132" s="5" t="inlineStr">
        <is>
          <t>Direita</t>
        </is>
      </c>
      <c r="E132" s="5" t="inlineStr">
        <is>
          <t>XV-0710Q</t>
        </is>
      </c>
      <c r="F132" s="6" t="n"/>
      <c r="G132" s="6" t="inlineStr">
        <is>
          <t>Não montado</t>
        </is>
      </c>
    </row>
    <row r="133">
      <c r="A133" s="5" t="inlineStr">
        <is>
          <t>X</t>
        </is>
      </c>
      <c r="B133" s="5" t="inlineStr">
        <is>
          <t>F-12001B</t>
        </is>
      </c>
      <c r="C133" s="5" t="n">
        <v>4</v>
      </c>
      <c r="D133" s="5" t="inlineStr">
        <is>
          <t>Direita</t>
        </is>
      </c>
      <c r="E133" s="5" t="inlineStr">
        <is>
          <t>XV-0712Q</t>
        </is>
      </c>
      <c r="F133" s="6" t="n"/>
      <c r="G133" s="6" t="inlineStr">
        <is>
          <t>Não montado</t>
        </is>
      </c>
    </row>
    <row r="134">
      <c r="A134" s="5" t="inlineStr">
        <is>
          <t>X</t>
        </is>
      </c>
      <c r="B134" s="5" t="inlineStr">
        <is>
          <t>F-12001B</t>
        </is>
      </c>
      <c r="C134" s="5" t="n">
        <v>4</v>
      </c>
      <c r="D134" s="5" t="inlineStr">
        <is>
          <t>Direita</t>
        </is>
      </c>
      <c r="E134" s="5" t="inlineStr">
        <is>
          <t>XV-0713Q</t>
        </is>
      </c>
      <c r="F134" s="6" t="n"/>
      <c r="G134" s="6" t="inlineStr">
        <is>
          <t>Não montado</t>
        </is>
      </c>
    </row>
    <row r="135">
      <c r="A135" s="5" t="inlineStr">
        <is>
          <t>W</t>
        </is>
      </c>
      <c r="B135" s="5" t="inlineStr">
        <is>
          <t>F-12001B</t>
        </is>
      </c>
      <c r="C135" s="5" t="n">
        <v>4</v>
      </c>
      <c r="D135" s="5" t="inlineStr">
        <is>
          <t>Direita</t>
        </is>
      </c>
      <c r="E135" s="5" t="inlineStr">
        <is>
          <t>XV-0706N</t>
        </is>
      </c>
      <c r="F135" s="6" t="n"/>
      <c r="G135" s="6" t="inlineStr">
        <is>
          <t>Não montado</t>
        </is>
      </c>
    </row>
    <row r="136">
      <c r="A136" s="5" t="inlineStr">
        <is>
          <t>W</t>
        </is>
      </c>
      <c r="B136" s="5" t="inlineStr">
        <is>
          <t>F-12001B</t>
        </is>
      </c>
      <c r="C136" s="5" t="n">
        <v>4</v>
      </c>
      <c r="D136" s="5" t="inlineStr">
        <is>
          <t>Direita</t>
        </is>
      </c>
      <c r="E136" s="5" t="inlineStr">
        <is>
          <t>XV-0710N</t>
        </is>
      </c>
      <c r="F136" s="6" t="n"/>
      <c r="G136" s="6" t="inlineStr">
        <is>
          <t>Não montado</t>
        </is>
      </c>
    </row>
    <row r="137">
      <c r="A137" s="5" t="inlineStr">
        <is>
          <t>W</t>
        </is>
      </c>
      <c r="B137" s="5" t="inlineStr">
        <is>
          <t>F-12001B</t>
        </is>
      </c>
      <c r="C137" s="5" t="n">
        <v>4</v>
      </c>
      <c r="D137" s="5" t="inlineStr">
        <is>
          <t>Direita</t>
        </is>
      </c>
      <c r="E137" s="5" t="inlineStr">
        <is>
          <t>XV-0712N</t>
        </is>
      </c>
      <c r="F137" s="6" t="n"/>
      <c r="G137" s="6" t="inlineStr">
        <is>
          <t>Não montado</t>
        </is>
      </c>
    </row>
    <row r="138">
      <c r="A138" s="5" t="inlineStr">
        <is>
          <t>W</t>
        </is>
      </c>
      <c r="B138" s="5" t="inlineStr">
        <is>
          <t>F-12001B</t>
        </is>
      </c>
      <c r="C138" s="5" t="n">
        <v>4</v>
      </c>
      <c r="D138" s="5" t="inlineStr">
        <is>
          <t>Direita</t>
        </is>
      </c>
      <c r="E138" s="5" t="inlineStr">
        <is>
          <t>XV-0713N</t>
        </is>
      </c>
      <c r="F138" s="6" t="n"/>
      <c r="G138" s="6" t="inlineStr">
        <is>
          <t>Não montado</t>
        </is>
      </c>
    </row>
    <row r="139">
      <c r="A139" s="5" t="inlineStr">
        <is>
          <t>W</t>
        </is>
      </c>
      <c r="B139" s="5" t="inlineStr">
        <is>
          <t>F-12001B</t>
        </is>
      </c>
      <c r="C139" s="5" t="n">
        <v>4</v>
      </c>
      <c r="D139" s="5" t="inlineStr">
        <is>
          <t>Direita</t>
        </is>
      </c>
      <c r="E139" s="5" t="inlineStr">
        <is>
          <t>XV-0706P</t>
        </is>
      </c>
      <c r="F139" s="6" t="n"/>
      <c r="G139" s="6" t="inlineStr">
        <is>
          <t>Não montado</t>
        </is>
      </c>
    </row>
    <row r="140">
      <c r="A140" s="5" t="inlineStr">
        <is>
          <t>W</t>
        </is>
      </c>
      <c r="B140" s="5" t="inlineStr">
        <is>
          <t>F-12001B</t>
        </is>
      </c>
      <c r="C140" s="5" t="n">
        <v>4</v>
      </c>
      <c r="D140" s="5" t="inlineStr">
        <is>
          <t>Direita</t>
        </is>
      </c>
      <c r="E140" s="5" t="inlineStr">
        <is>
          <t>XV-0710P</t>
        </is>
      </c>
      <c r="F140" s="6" t="n"/>
      <c r="G140" s="6" t="inlineStr">
        <is>
          <t>Não montado</t>
        </is>
      </c>
    </row>
    <row r="141">
      <c r="A141" s="5" t="inlineStr">
        <is>
          <t>W</t>
        </is>
      </c>
      <c r="B141" s="5" t="inlineStr">
        <is>
          <t>F-12001B</t>
        </is>
      </c>
      <c r="C141" s="5" t="n">
        <v>4</v>
      </c>
      <c r="D141" s="5" t="inlineStr">
        <is>
          <t>Direita</t>
        </is>
      </c>
      <c r="E141" s="5" t="inlineStr">
        <is>
          <t>XV-0712P</t>
        </is>
      </c>
      <c r="F141" s="6" t="n"/>
      <c r="G141" s="6" t="inlineStr">
        <is>
          <t>Não montado</t>
        </is>
      </c>
    </row>
    <row r="142">
      <c r="A142" s="5" t="inlineStr">
        <is>
          <t>W</t>
        </is>
      </c>
      <c r="B142" s="5" t="inlineStr">
        <is>
          <t>F-12001B</t>
        </is>
      </c>
      <c r="C142" s="5" t="n">
        <v>4</v>
      </c>
      <c r="D142" s="5" t="inlineStr">
        <is>
          <t>Direita</t>
        </is>
      </c>
      <c r="E142" s="5" t="inlineStr">
        <is>
          <t>XV-0713P</t>
        </is>
      </c>
      <c r="F142" s="6" t="n"/>
      <c r="G142" s="6" t="inlineStr">
        <is>
          <t>Não montado</t>
        </is>
      </c>
    </row>
    <row r="143">
      <c r="A143" s="5" t="inlineStr">
        <is>
          <t>V</t>
        </is>
      </c>
      <c r="B143" s="5" t="inlineStr">
        <is>
          <t>F-12001B</t>
        </is>
      </c>
      <c r="C143" s="5" t="n">
        <v>4</v>
      </c>
      <c r="D143" s="5" t="inlineStr">
        <is>
          <t>Direita</t>
        </is>
      </c>
      <c r="E143" s="5" t="inlineStr">
        <is>
          <t>XV-0706L</t>
        </is>
      </c>
      <c r="F143" s="6" t="n"/>
      <c r="G143" s="6" t="inlineStr">
        <is>
          <t>Não montado</t>
        </is>
      </c>
    </row>
    <row r="144">
      <c r="A144" s="5" t="inlineStr">
        <is>
          <t>V</t>
        </is>
      </c>
      <c r="B144" s="5" t="inlineStr">
        <is>
          <t>F-12001B</t>
        </is>
      </c>
      <c r="C144" s="5" t="n">
        <v>4</v>
      </c>
      <c r="D144" s="5" t="inlineStr">
        <is>
          <t>Direita</t>
        </is>
      </c>
      <c r="E144" s="5" t="inlineStr">
        <is>
          <t>XV-0710L</t>
        </is>
      </c>
      <c r="F144" s="6" t="n"/>
      <c r="G144" s="6" t="inlineStr">
        <is>
          <t>Não montado</t>
        </is>
      </c>
    </row>
    <row r="145">
      <c r="A145" s="5" t="inlineStr">
        <is>
          <t>V</t>
        </is>
      </c>
      <c r="B145" s="5" t="inlineStr">
        <is>
          <t>F-12001B</t>
        </is>
      </c>
      <c r="C145" s="5" t="n">
        <v>4</v>
      </c>
      <c r="D145" s="5" t="inlineStr">
        <is>
          <t>Direita</t>
        </is>
      </c>
      <c r="E145" s="5" t="inlineStr">
        <is>
          <t>XV-0712L</t>
        </is>
      </c>
      <c r="F145" s="6" t="n"/>
      <c r="G145" s="6" t="inlineStr">
        <is>
          <t>Não montado</t>
        </is>
      </c>
    </row>
    <row r="146">
      <c r="A146" s="5" t="inlineStr">
        <is>
          <t>V</t>
        </is>
      </c>
      <c r="B146" s="5" t="inlineStr">
        <is>
          <t>F-12001B</t>
        </is>
      </c>
      <c r="C146" s="5" t="n">
        <v>4</v>
      </c>
      <c r="D146" s="5" t="inlineStr">
        <is>
          <t>Direita</t>
        </is>
      </c>
      <c r="E146" s="5" t="inlineStr">
        <is>
          <t>XV-0713L</t>
        </is>
      </c>
      <c r="F146" s="6" t="n"/>
      <c r="G146" s="6" t="inlineStr">
        <is>
          <t>Não montado</t>
        </is>
      </c>
    </row>
    <row r="147">
      <c r="A147" s="5" t="inlineStr">
        <is>
          <t>V</t>
        </is>
      </c>
      <c r="B147" s="5" t="inlineStr">
        <is>
          <t>F-12001B</t>
        </is>
      </c>
      <c r="C147" s="5" t="n">
        <v>4</v>
      </c>
      <c r="D147" s="5" t="inlineStr">
        <is>
          <t>Direita</t>
        </is>
      </c>
      <c r="E147" s="5" t="inlineStr">
        <is>
          <t>XV-0706M</t>
        </is>
      </c>
      <c r="F147" s="6" t="n"/>
      <c r="G147" s="6" t="inlineStr">
        <is>
          <t>Não montado</t>
        </is>
      </c>
    </row>
    <row r="148">
      <c r="A148" s="5" t="inlineStr">
        <is>
          <t>V</t>
        </is>
      </c>
      <c r="B148" s="5" t="inlineStr">
        <is>
          <t>F-12001B</t>
        </is>
      </c>
      <c r="C148" s="5" t="n">
        <v>4</v>
      </c>
      <c r="D148" s="5" t="inlineStr">
        <is>
          <t>Direita</t>
        </is>
      </c>
      <c r="E148" s="5" t="inlineStr">
        <is>
          <t>XV-0710M</t>
        </is>
      </c>
      <c r="F148" s="6" t="n"/>
      <c r="G148" s="6" t="inlineStr">
        <is>
          <t>Não montado</t>
        </is>
      </c>
    </row>
    <row r="149">
      <c r="A149" s="5" t="inlineStr">
        <is>
          <t>V</t>
        </is>
      </c>
      <c r="B149" s="5" t="inlineStr">
        <is>
          <t>F-12001B</t>
        </is>
      </c>
      <c r="C149" s="5" t="n">
        <v>4</v>
      </c>
      <c r="D149" s="5" t="inlineStr">
        <is>
          <t>Direita</t>
        </is>
      </c>
      <c r="E149" s="5" t="inlineStr">
        <is>
          <t>XV-0712M</t>
        </is>
      </c>
      <c r="F149" s="6" t="n"/>
      <c r="G149" s="6" t="inlineStr">
        <is>
          <t>Não montado</t>
        </is>
      </c>
    </row>
    <row r="150">
      <c r="A150" s="5" t="inlineStr">
        <is>
          <t>V</t>
        </is>
      </c>
      <c r="B150" s="5" t="inlineStr">
        <is>
          <t>F-12001B</t>
        </is>
      </c>
      <c r="C150" s="5" t="n">
        <v>4</v>
      </c>
      <c r="D150" s="5" t="inlineStr">
        <is>
          <t>Direita</t>
        </is>
      </c>
      <c r="E150" s="5" t="inlineStr">
        <is>
          <t>XV-0713M</t>
        </is>
      </c>
      <c r="F150" s="6" t="n"/>
      <c r="G150" s="6" t="inlineStr">
        <is>
          <t>Não montado</t>
        </is>
      </c>
    </row>
    <row r="151">
      <c r="A151" s="5" t="inlineStr">
        <is>
          <t>U</t>
        </is>
      </c>
      <c r="B151" s="5" t="inlineStr">
        <is>
          <t>F-12001B</t>
        </is>
      </c>
      <c r="C151" s="5" t="n">
        <v>4</v>
      </c>
      <c r="D151" s="5" t="inlineStr">
        <is>
          <t>Direita</t>
        </is>
      </c>
      <c r="E151" s="5" t="inlineStr">
        <is>
          <t>XV-0706J</t>
        </is>
      </c>
      <c r="F151" s="6" t="n"/>
      <c r="G151" s="6" t="inlineStr">
        <is>
          <t>Não montado</t>
        </is>
      </c>
    </row>
    <row r="152">
      <c r="A152" s="5" t="inlineStr">
        <is>
          <t>U</t>
        </is>
      </c>
      <c r="B152" s="5" t="inlineStr">
        <is>
          <t>F-12001B</t>
        </is>
      </c>
      <c r="C152" s="5" t="n">
        <v>4</v>
      </c>
      <c r="D152" s="5" t="inlineStr">
        <is>
          <t>Direita</t>
        </is>
      </c>
      <c r="E152" s="5" t="inlineStr">
        <is>
          <t>XV-0710J</t>
        </is>
      </c>
      <c r="F152" s="6" t="n"/>
      <c r="G152" s="6" t="inlineStr">
        <is>
          <t>Não montado</t>
        </is>
      </c>
    </row>
    <row r="153">
      <c r="A153" s="5" t="inlineStr">
        <is>
          <t>U</t>
        </is>
      </c>
      <c r="B153" s="5" t="inlineStr">
        <is>
          <t>F-12001B</t>
        </is>
      </c>
      <c r="C153" s="5" t="n">
        <v>4</v>
      </c>
      <c r="D153" s="5" t="inlineStr">
        <is>
          <t>Direita</t>
        </is>
      </c>
      <c r="E153" s="5" t="inlineStr">
        <is>
          <t>XV-0712J</t>
        </is>
      </c>
      <c r="F153" s="6" t="n"/>
      <c r="G153" s="6" t="inlineStr">
        <is>
          <t>Não montado</t>
        </is>
      </c>
    </row>
    <row r="154">
      <c r="A154" s="5" t="inlineStr">
        <is>
          <t>U</t>
        </is>
      </c>
      <c r="B154" s="5" t="inlineStr">
        <is>
          <t>F-12001B</t>
        </is>
      </c>
      <c r="C154" s="5" t="n">
        <v>4</v>
      </c>
      <c r="D154" s="5" t="inlineStr">
        <is>
          <t>Direita</t>
        </is>
      </c>
      <c r="E154" s="5" t="inlineStr">
        <is>
          <t>XV-0713J</t>
        </is>
      </c>
      <c r="F154" s="6" t="n"/>
      <c r="G154" s="6" t="inlineStr">
        <is>
          <t>Não montado</t>
        </is>
      </c>
    </row>
    <row r="155">
      <c r="A155" s="5" t="inlineStr">
        <is>
          <t>U</t>
        </is>
      </c>
      <c r="B155" s="5" t="inlineStr">
        <is>
          <t>F-12001B</t>
        </is>
      </c>
      <c r="C155" s="5" t="n">
        <v>4</v>
      </c>
      <c r="D155" s="5" t="inlineStr">
        <is>
          <t>Direita</t>
        </is>
      </c>
      <c r="E155" s="5" t="inlineStr">
        <is>
          <t>XV-0706K</t>
        </is>
      </c>
      <c r="F155" s="6" t="n"/>
      <c r="G155" s="6" t="inlineStr">
        <is>
          <t>Não montado</t>
        </is>
      </c>
    </row>
    <row r="156">
      <c r="A156" s="5" t="inlineStr">
        <is>
          <t>U</t>
        </is>
      </c>
      <c r="B156" s="5" t="inlineStr">
        <is>
          <t>F-12001B</t>
        </is>
      </c>
      <c r="C156" s="5" t="n">
        <v>4</v>
      </c>
      <c r="D156" s="5" t="inlineStr">
        <is>
          <t>Direita</t>
        </is>
      </c>
      <c r="E156" s="5" t="inlineStr">
        <is>
          <t>XV-0710K</t>
        </is>
      </c>
      <c r="F156" s="6" t="n"/>
      <c r="G156" s="6" t="inlineStr">
        <is>
          <t>Não montado</t>
        </is>
      </c>
    </row>
    <row r="157">
      <c r="A157" s="5" t="inlineStr">
        <is>
          <t>U</t>
        </is>
      </c>
      <c r="B157" s="5" t="inlineStr">
        <is>
          <t>F-12001B</t>
        </is>
      </c>
      <c r="C157" s="5" t="n">
        <v>4</v>
      </c>
      <c r="D157" s="5" t="inlineStr">
        <is>
          <t>Direita</t>
        </is>
      </c>
      <c r="E157" s="5" t="inlineStr">
        <is>
          <t>XV-0712K</t>
        </is>
      </c>
      <c r="F157" s="6" t="n"/>
      <c r="G157" s="6" t="inlineStr">
        <is>
          <t>Não montado</t>
        </is>
      </c>
    </row>
    <row r="158">
      <c r="A158" s="5" t="inlineStr">
        <is>
          <t>U</t>
        </is>
      </c>
      <c r="B158" s="5" t="inlineStr">
        <is>
          <t>F-12001B</t>
        </is>
      </c>
      <c r="C158" s="5" t="n">
        <v>4</v>
      </c>
      <c r="D158" s="5" t="inlineStr">
        <is>
          <t>Direita</t>
        </is>
      </c>
      <c r="E158" s="5" t="inlineStr">
        <is>
          <t>XV-0713K</t>
        </is>
      </c>
      <c r="F158" s="6" t="n"/>
      <c r="G158" s="6" t="inlineStr">
        <is>
          <t>Não montado</t>
        </is>
      </c>
    </row>
    <row r="159">
      <c r="A159" s="5" t="inlineStr">
        <is>
          <t>T</t>
        </is>
      </c>
      <c r="B159" s="5" t="inlineStr">
        <is>
          <t>F-12001B</t>
        </is>
      </c>
      <c r="C159" s="5" t="n">
        <v>4</v>
      </c>
      <c r="D159" s="5" t="inlineStr">
        <is>
          <t>Direita</t>
        </is>
      </c>
      <c r="E159" s="5" t="inlineStr">
        <is>
          <t>XV-0706G</t>
        </is>
      </c>
      <c r="F159" s="6" t="n"/>
      <c r="G159" s="6" t="inlineStr">
        <is>
          <t>Não montado</t>
        </is>
      </c>
    </row>
    <row r="160">
      <c r="A160" s="5" t="inlineStr">
        <is>
          <t>T</t>
        </is>
      </c>
      <c r="B160" s="5" t="inlineStr">
        <is>
          <t>F-12001B</t>
        </is>
      </c>
      <c r="C160" s="5" t="n">
        <v>4</v>
      </c>
      <c r="D160" s="5" t="inlineStr">
        <is>
          <t>Direita</t>
        </is>
      </c>
      <c r="E160" s="5" t="inlineStr">
        <is>
          <t>XV-0710G</t>
        </is>
      </c>
      <c r="F160" s="6" t="n"/>
      <c r="G160" s="6" t="inlineStr">
        <is>
          <t>Não montado</t>
        </is>
      </c>
    </row>
    <row r="161">
      <c r="A161" s="5" t="inlineStr">
        <is>
          <t>T</t>
        </is>
      </c>
      <c r="B161" s="5" t="inlineStr">
        <is>
          <t>F-12001B</t>
        </is>
      </c>
      <c r="C161" s="5" t="n">
        <v>4</v>
      </c>
      <c r="D161" s="5" t="inlineStr">
        <is>
          <t>Direita</t>
        </is>
      </c>
      <c r="E161" s="5" t="inlineStr">
        <is>
          <t>XV-0712G</t>
        </is>
      </c>
      <c r="F161" s="6" t="n"/>
      <c r="G161" s="6" t="inlineStr">
        <is>
          <t>Não montado</t>
        </is>
      </c>
    </row>
    <row r="162">
      <c r="A162" s="5" t="inlineStr">
        <is>
          <t>T</t>
        </is>
      </c>
      <c r="B162" s="5" t="inlineStr">
        <is>
          <t>F-12001B</t>
        </is>
      </c>
      <c r="C162" s="5" t="n">
        <v>4</v>
      </c>
      <c r="D162" s="5" t="inlineStr">
        <is>
          <t>Direita</t>
        </is>
      </c>
      <c r="E162" s="5" t="inlineStr">
        <is>
          <t>XV-0713G</t>
        </is>
      </c>
      <c r="F162" s="6" t="n"/>
      <c r="G162" s="6" t="inlineStr">
        <is>
          <t>Não montado</t>
        </is>
      </c>
    </row>
    <row r="163">
      <c r="A163" s="5" t="inlineStr">
        <is>
          <t>T</t>
        </is>
      </c>
      <c r="B163" s="5" t="inlineStr">
        <is>
          <t>F-12001B</t>
        </is>
      </c>
      <c r="C163" s="5" t="n">
        <v>4</v>
      </c>
      <c r="D163" s="5" t="inlineStr">
        <is>
          <t>Direita</t>
        </is>
      </c>
      <c r="E163" s="5" t="inlineStr">
        <is>
          <t>XV-0706H</t>
        </is>
      </c>
      <c r="F163" s="6" t="n"/>
      <c r="G163" s="6" t="inlineStr">
        <is>
          <t>Não montado</t>
        </is>
      </c>
    </row>
    <row r="164">
      <c r="A164" s="5" t="inlineStr">
        <is>
          <t>T</t>
        </is>
      </c>
      <c r="B164" s="5" t="inlineStr">
        <is>
          <t>F-12001B</t>
        </is>
      </c>
      <c r="C164" s="5" t="n">
        <v>4</v>
      </c>
      <c r="D164" s="5" t="inlineStr">
        <is>
          <t>Direita</t>
        </is>
      </c>
      <c r="E164" s="5" t="inlineStr">
        <is>
          <t>XV-0710H</t>
        </is>
      </c>
      <c r="F164" s="6" t="n"/>
      <c r="G164" s="6" t="inlineStr">
        <is>
          <t>Não montado</t>
        </is>
      </c>
    </row>
    <row r="165">
      <c r="A165" s="5" t="inlineStr">
        <is>
          <t>T</t>
        </is>
      </c>
      <c r="B165" s="5" t="inlineStr">
        <is>
          <t>F-12001B</t>
        </is>
      </c>
      <c r="C165" s="5" t="n">
        <v>4</v>
      </c>
      <c r="D165" s="5" t="inlineStr">
        <is>
          <t>Direita</t>
        </is>
      </c>
      <c r="E165" s="5" t="inlineStr">
        <is>
          <t>XV-0712H</t>
        </is>
      </c>
      <c r="F165" s="6" t="n"/>
      <c r="G165" s="6" t="inlineStr">
        <is>
          <t>Não montado</t>
        </is>
      </c>
    </row>
    <row r="166">
      <c r="A166" s="5" t="inlineStr">
        <is>
          <t>T</t>
        </is>
      </c>
      <c r="B166" s="5" t="inlineStr">
        <is>
          <t>F-12001B</t>
        </is>
      </c>
      <c r="C166" s="5" t="n">
        <v>4</v>
      </c>
      <c r="D166" s="5" t="inlineStr">
        <is>
          <t>Direita</t>
        </is>
      </c>
      <c r="E166" s="5" t="inlineStr">
        <is>
          <t>XV-0713H</t>
        </is>
      </c>
      <c r="F166" s="6" t="n"/>
      <c r="G166" s="6" t="inlineStr">
        <is>
          <t>Não montado</t>
        </is>
      </c>
    </row>
    <row r="167">
      <c r="A167" s="5" t="inlineStr">
        <is>
          <t>S</t>
        </is>
      </c>
      <c r="B167" s="5" t="inlineStr">
        <is>
          <t>F-12001B</t>
        </is>
      </c>
      <c r="C167" s="5" t="n">
        <v>4</v>
      </c>
      <c r="D167" s="5" t="inlineStr">
        <is>
          <t>Direita</t>
        </is>
      </c>
      <c r="E167" s="5" t="inlineStr">
        <is>
          <t>XV-0706E</t>
        </is>
      </c>
      <c r="F167" s="6" t="n"/>
      <c r="G167" s="6" t="inlineStr">
        <is>
          <t>Não montado</t>
        </is>
      </c>
    </row>
    <row r="168">
      <c r="A168" s="5" t="inlineStr">
        <is>
          <t>S</t>
        </is>
      </c>
      <c r="B168" s="5" t="inlineStr">
        <is>
          <t>F-12001B</t>
        </is>
      </c>
      <c r="C168" s="5" t="n">
        <v>4</v>
      </c>
      <c r="D168" s="5" t="inlineStr">
        <is>
          <t>Direita</t>
        </is>
      </c>
      <c r="E168" s="5" t="inlineStr">
        <is>
          <t>XV-0710E</t>
        </is>
      </c>
      <c r="F168" s="6" t="n"/>
      <c r="G168" s="6" t="inlineStr">
        <is>
          <t>Não montado</t>
        </is>
      </c>
    </row>
    <row r="169">
      <c r="A169" s="5" t="inlineStr">
        <is>
          <t>S</t>
        </is>
      </c>
      <c r="B169" s="5" t="inlineStr">
        <is>
          <t>F-12001B</t>
        </is>
      </c>
      <c r="C169" s="5" t="n">
        <v>4</v>
      </c>
      <c r="D169" s="5" t="inlineStr">
        <is>
          <t>Direita</t>
        </is>
      </c>
      <c r="E169" s="5" t="inlineStr">
        <is>
          <t>XV-0712E</t>
        </is>
      </c>
      <c r="F169" s="6" t="n"/>
      <c r="G169" s="6" t="inlineStr">
        <is>
          <t>Não montado</t>
        </is>
      </c>
    </row>
    <row r="170">
      <c r="A170" s="5" t="inlineStr">
        <is>
          <t>S</t>
        </is>
      </c>
      <c r="B170" s="5" t="inlineStr">
        <is>
          <t>F-12001B</t>
        </is>
      </c>
      <c r="C170" s="5" t="n">
        <v>4</v>
      </c>
      <c r="D170" s="5" t="inlineStr">
        <is>
          <t>Direita</t>
        </is>
      </c>
      <c r="E170" s="5" t="inlineStr">
        <is>
          <t>XV-0713E</t>
        </is>
      </c>
      <c r="F170" s="6" t="n"/>
      <c r="G170" s="6" t="inlineStr">
        <is>
          <t>Não montado</t>
        </is>
      </c>
    </row>
    <row r="171">
      <c r="A171" s="5" t="inlineStr">
        <is>
          <t>S</t>
        </is>
      </c>
      <c r="B171" s="5" t="inlineStr">
        <is>
          <t>F-12001B</t>
        </is>
      </c>
      <c r="C171" s="5" t="n">
        <v>4</v>
      </c>
      <c r="D171" s="5" t="inlineStr">
        <is>
          <t>Direita</t>
        </is>
      </c>
      <c r="E171" s="5" t="inlineStr">
        <is>
          <t>XV-0706F</t>
        </is>
      </c>
      <c r="F171" s="6" t="n"/>
      <c r="G171" s="6" t="inlineStr">
        <is>
          <t>Não montado</t>
        </is>
      </c>
    </row>
    <row r="172">
      <c r="A172" s="5" t="inlineStr">
        <is>
          <t>S</t>
        </is>
      </c>
      <c r="B172" s="5" t="inlineStr">
        <is>
          <t>F-12001B</t>
        </is>
      </c>
      <c r="C172" s="5" t="n">
        <v>4</v>
      </c>
      <c r="D172" s="5" t="inlineStr">
        <is>
          <t>Direita</t>
        </is>
      </c>
      <c r="E172" s="5" t="inlineStr">
        <is>
          <t>XV-0710F</t>
        </is>
      </c>
      <c r="F172" s="6" t="n"/>
      <c r="G172" s="6" t="inlineStr">
        <is>
          <t>Não montado</t>
        </is>
      </c>
    </row>
    <row r="173">
      <c r="A173" s="5" t="inlineStr">
        <is>
          <t>S</t>
        </is>
      </c>
      <c r="B173" s="5" t="inlineStr">
        <is>
          <t>F-12001B</t>
        </is>
      </c>
      <c r="C173" s="5" t="n">
        <v>4</v>
      </c>
      <c r="D173" s="5" t="inlineStr">
        <is>
          <t>Direita</t>
        </is>
      </c>
      <c r="E173" s="5" t="inlineStr">
        <is>
          <t>XV-0712F</t>
        </is>
      </c>
      <c r="F173" s="6" t="n"/>
      <c r="G173" s="6" t="inlineStr">
        <is>
          <t>Não montado</t>
        </is>
      </c>
    </row>
    <row r="174">
      <c r="A174" s="5" t="inlineStr">
        <is>
          <t>S</t>
        </is>
      </c>
      <c r="B174" s="5" t="inlineStr">
        <is>
          <t>F-12001B</t>
        </is>
      </c>
      <c r="C174" s="5" t="n">
        <v>4</v>
      </c>
      <c r="D174" s="5" t="inlineStr">
        <is>
          <t>Direita</t>
        </is>
      </c>
      <c r="E174" s="5" t="inlineStr">
        <is>
          <t>XV-0713F</t>
        </is>
      </c>
      <c r="F174" s="6" t="n"/>
      <c r="G174" s="6" t="inlineStr">
        <is>
          <t>Não montado</t>
        </is>
      </c>
    </row>
  </sheetData>
  <autoFilter ref="A1:G174"/>
  <dataValidations count="1">
    <dataValidation sqref="G2:G474" showDropDown="0" showInputMessage="0" showErrorMessage="0" allowBlank="1" type="list">
      <formula1>"Não montado,Em andamento,Montado"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2026-10-03T13:29:32Z</dcterms:created>
  <dcterms:modified xmlns:dcterms="http://purl.org/dc/terms/" xmlns:xsi="http://www.w3.org/2001/XMLSchema-instance" xsi:type="dcterms:W3CDTF">2026-10-03T13:29:32Z</dcterms:modified>
</cp:coreProperties>
</file>