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as\IdeaProjects\lapr3-2021-g129\"/>
    </mc:Choice>
  </mc:AlternateContent>
  <xr:revisionPtr revIDLastSave="0" documentId="13_ncr:1_{32387B2C-2F10-4777-8088-C99AC752B698}" xr6:coauthVersionLast="47" xr6:coauthVersionMax="47" xr10:uidLastSave="{00000000-0000-0000-0000-000000000000}"/>
  <bookViews>
    <workbookView xWindow="-120" yWindow="-120" windowWidth="38640" windowHeight="212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<sst xmlns="http://schemas.openxmlformats.org/spreadsheetml/2006/main" count="320" uniqueCount="165">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</sst>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G12" sqref="G1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1190718</v>
      </c>
      <c r="E9" s="46">
        <f>C11</f>
        <v>1190782</v>
      </c>
      <c r="F9" s="46">
        <f>C12</f>
        <v>1190811</v>
      </c>
      <c r="G9" s="46">
        <f>C13</f>
        <v>1191419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1190718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1190782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1190811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1191419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/>
      <c r="C6" s="8"/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 x14ac:dyDescent="0.25">
      <c r="A7" s="15" t="s">
        <v>47</v>
      </c>
      <c r="B7" s="8"/>
      <c r="C7" s="8"/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 x14ac:dyDescent="0.25">
      <c r="A8" s="15" t="s">
        <v>48</v>
      </c>
      <c r="B8" s="8"/>
      <c r="C8" s="8"/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 x14ac:dyDescent="0.25">
      <c r="A9" s="15" t="s">
        <v>49</v>
      </c>
      <c r="B9" s="8"/>
      <c r="C9" s="8"/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 x14ac:dyDescent="0.25">
      <c r="A10" s="15" t="s">
        <v>50</v>
      </c>
      <c r="B10" s="8"/>
      <c r="C10" s="8"/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 x14ac:dyDescent="0.25">
      <c r="A11" s="15" t="s">
        <v>51</v>
      </c>
      <c r="B11" s="8"/>
      <c r="C11" s="8"/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 x14ac:dyDescent="0.25">
      <c r="A12" s="15" t="s">
        <v>52</v>
      </c>
      <c r="B12" s="8"/>
      <c r="C12" s="8"/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 x14ac:dyDescent="0.25">
      <c r="A13" s="15" t="s">
        <v>53</v>
      </c>
      <c r="B13" s="8"/>
      <c r="C13" s="8"/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 x14ac:dyDescent="0.25">
      <c r="A14" s="15" t="s">
        <v>54</v>
      </c>
      <c r="B14" s="8"/>
      <c r="C14" s="8"/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 x14ac:dyDescent="0.25">
      <c r="A15" s="15" t="s">
        <v>55</v>
      </c>
      <c r="B15" s="8"/>
      <c r="C15" s="8"/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 x14ac:dyDescent="0.25">
      <c r="A16" s="15" t="s">
        <v>56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 x14ac:dyDescent="0.25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58</v>
      </c>
    </row>
    <row r="2" spans="1:6" ht="16.5" thickBot="1" x14ac:dyDescent="0.3"/>
    <row r="3" spans="1:6" ht="36" customHeight="1" thickBot="1" x14ac:dyDescent="0.3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5">
      <c r="A4" s="61" t="s">
        <v>65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5">
      <c r="A5" s="62" t="s">
        <v>66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5">
      <c r="A6" s="62" t="s">
        <v>67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68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69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">
      <c r="A9" s="66"/>
      <c r="B9" s="67"/>
      <c r="C9" s="67"/>
      <c r="D9" s="68"/>
      <c r="E9" s="48" t="s">
        <v>70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5">
      <c r="A5" s="15" t="s">
        <v>111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31.5" x14ac:dyDescent="0.25">
      <c r="A6" s="15" t="s">
        <v>118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47.25" x14ac:dyDescent="0.25">
      <c r="A7" s="15" t="s">
        <v>125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3" x14ac:dyDescent="0.25">
      <c r="A8" s="15" t="s">
        <v>131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3" x14ac:dyDescent="0.25">
      <c r="A9" s="15" t="s">
        <v>137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78.75" x14ac:dyDescent="0.25">
      <c r="A10" s="15" t="s">
        <v>142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1.5" x14ac:dyDescent="0.25">
      <c r="A11" s="15" t="s">
        <v>148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1.5" x14ac:dyDescent="0.25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31.5" x14ac:dyDescent="0.25">
      <c r="A13" s="15" t="s">
        <v>155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1.5" x14ac:dyDescent="0.25">
      <c r="A14" s="15" t="s">
        <v>162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102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Lourenço Melo</cp:lastModifiedBy>
  <cp:revision/>
  <dcterms:created xsi:type="dcterms:W3CDTF">2021-10-23T17:18:59Z</dcterms:created>
  <dcterms:modified xsi:type="dcterms:W3CDTF">2021-11-14T19:37:41Z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