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560" yWindow="520" windowWidth="25600" windowHeight="19020" tabRatio="500"/>
  </bookViews>
  <sheets>
    <sheet name="Foglio1" sheetId="1" r:id="rId1"/>
    <sheet name="Foglio2" sheetId="2" r:id="rId2"/>
    <sheet name="Foglio3" sheetId="3" r:id="rId3"/>
  </sheets>
  <definedNames>
    <definedName name="cumulative_stats.txt" localSheetId="1">Foglio2!$A$1:$F$11</definedName>
    <definedName name="percentile_stats" localSheetId="2">Foglio3!#REF!</definedName>
    <definedName name="percentile_stats.txt" localSheetId="2">Foglio3!$A$1:$L$11</definedName>
    <definedName name="test_stats.txt" localSheetId="0">Foglio1!$A$1:$L$1001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2" i="2"/>
  <c r="L3" i="2"/>
  <c r="L2" i="2"/>
</calcChain>
</file>

<file path=xl/connections.xml><?xml version="1.0" encoding="utf-8"?>
<connections xmlns="http://schemas.openxmlformats.org/spreadsheetml/2006/main">
  <connection id="1" name="cumulative_stats.txt" type="6" refreshedVersion="0" background="1" refreshOnLoad="1" saveData="1">
    <textPr fileType="mac" sourceFile="Macintosh HD:Users:Cesco:Dropbox:Tesi:Californium:cf-frequency-client:statistics:cumulative_stats.txt">
      <textFields count="6">
        <textField/>
        <textField/>
        <textField/>
        <textField/>
        <textField/>
        <textField/>
      </textFields>
    </textPr>
  </connection>
  <connection id="2" name="percentile_stats.txt" type="6" refreshedVersion="0" background="1" refreshOnLoad="1" saveData="1">
    <textPr fileType="mac" sourceFile="Macintosh HD:Users:Cesco:Dropbox:Tesi:Californium:cf-frequency-client:statistics:percentile_sta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_stats.txt" type="6" refreshedVersion="0" background="1" refreshOnLoad="1" saveData="1">
    <textPr fileType="mac" sourceFile="Macintosh HD:Users:Cesco:Dropbox:Tesi:Californium:cf-frequency-client:statistics:test_sta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<sst xmlns="http://schemas.openxmlformats.org/spreadsheetml/2006/main" count="12" uniqueCount="11">
  <si>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timing</t>
  </si>
  <si>
    <t>req/s</t>
  </si>
  <si>
    <t>B/s</t>
  </si>
  <si>
    <t>RTT</t>
  </si>
  <si>
    <t>#losts</t>
  </si>
  <si>
    <t>%lost</t>
  </si>
  <si>
    <t>std</t>
  </si>
  <si>
    <t>r/s</t>
  </si>
  <si>
    <t>corr</t>
  </si>
  <si>
    <t>cov</t>
  </si>
  <si>
    <t>#lost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</si>
</sst>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RTT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10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Foglio1!$B$2:$B$1001</c:f>
              <c:numCache>
                <c:formatCode>General</c:formatCode>
                <c:ptCount val="1000"/>
                <c:pt idx="134">
                  <c:v>494.88</c:v>
                </c:pt>
                <c:pt idx="224">
                  <c:v>503.13</c:v>
                </c:pt>
                <c:pt idx="261">
                  <c:v>456.36</c:v>
                </c:pt>
                <c:pt idx="288">
                  <c:v>580.24</c:v>
                </c:pt>
                <c:pt idx="295">
                  <c:v>206.64</c:v>
                </c:pt>
                <c:pt idx="478">
                  <c:v>424.74</c:v>
                </c:pt>
                <c:pt idx="579">
                  <c:v>485.13</c:v>
                </c:pt>
                <c:pt idx="660">
                  <c:v>688.53</c:v>
                </c:pt>
                <c:pt idx="808">
                  <c:v>481.21</c:v>
                </c:pt>
                <c:pt idx="888">
                  <c:v>481.73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50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Foglio1!$C$2:$C$1001</c:f>
              <c:numCache>
                <c:formatCode>General</c:formatCode>
                <c:ptCount val="1000"/>
                <c:pt idx="0">
                  <c:v>218.35</c:v>
                </c:pt>
                <c:pt idx="3">
                  <c:v>472.9</c:v>
                </c:pt>
                <c:pt idx="32">
                  <c:v>946.42</c:v>
                </c:pt>
                <c:pt idx="56">
                  <c:v>531.12</c:v>
                </c:pt>
                <c:pt idx="61">
                  <c:v>687.08</c:v>
                </c:pt>
                <c:pt idx="75">
                  <c:v>498.35</c:v>
                </c:pt>
                <c:pt idx="91">
                  <c:v>500.94</c:v>
                </c:pt>
                <c:pt idx="114">
                  <c:v>730.26</c:v>
                </c:pt>
                <c:pt idx="135">
                  <c:v>520.6</c:v>
                </c:pt>
                <c:pt idx="140">
                  <c:v>426.31</c:v>
                </c:pt>
                <c:pt idx="148">
                  <c:v>641.76</c:v>
                </c:pt>
                <c:pt idx="169">
                  <c:v>527.33</c:v>
                </c:pt>
                <c:pt idx="191">
                  <c:v>545.04</c:v>
                </c:pt>
                <c:pt idx="194">
                  <c:v>481.78</c:v>
                </c:pt>
                <c:pt idx="203">
                  <c:v>453.54</c:v>
                </c:pt>
                <c:pt idx="220">
                  <c:v>713.84</c:v>
                </c:pt>
                <c:pt idx="235">
                  <c:v>515.53</c:v>
                </c:pt>
                <c:pt idx="239">
                  <c:v>622.02</c:v>
                </c:pt>
                <c:pt idx="303">
                  <c:v>803.58</c:v>
                </c:pt>
                <c:pt idx="332">
                  <c:v>749.89</c:v>
                </c:pt>
                <c:pt idx="338">
                  <c:v>500.69</c:v>
                </c:pt>
                <c:pt idx="386">
                  <c:v>577.9299999999999</c:v>
                </c:pt>
                <c:pt idx="427">
                  <c:v>536.27</c:v>
                </c:pt>
                <c:pt idx="431">
                  <c:v>690.8099999999999</c:v>
                </c:pt>
                <c:pt idx="460">
                  <c:v>572.23</c:v>
                </c:pt>
                <c:pt idx="473">
                  <c:v>541.27</c:v>
                </c:pt>
                <c:pt idx="490">
                  <c:v>550.23</c:v>
                </c:pt>
                <c:pt idx="503">
                  <c:v>943.8099999999999</c:v>
                </c:pt>
                <c:pt idx="509">
                  <c:v>531.58</c:v>
                </c:pt>
                <c:pt idx="537">
                  <c:v>569.83</c:v>
                </c:pt>
                <c:pt idx="542">
                  <c:v>727.91</c:v>
                </c:pt>
                <c:pt idx="582">
                  <c:v>612.23</c:v>
                </c:pt>
                <c:pt idx="609">
                  <c:v>775.2</c:v>
                </c:pt>
                <c:pt idx="630">
                  <c:v>762.9299999999999</c:v>
                </c:pt>
                <c:pt idx="645">
                  <c:v>751.59</c:v>
                </c:pt>
                <c:pt idx="656">
                  <c:v>741.16</c:v>
                </c:pt>
                <c:pt idx="840">
                  <c:v>686.91</c:v>
                </c:pt>
                <c:pt idx="861">
                  <c:v>563.4400000000001</c:v>
                </c:pt>
                <c:pt idx="862">
                  <c:v>725.15</c:v>
                </c:pt>
                <c:pt idx="898">
                  <c:v>601.78</c:v>
                </c:pt>
                <c:pt idx="910">
                  <c:v>756.68</c:v>
                </c:pt>
                <c:pt idx="946">
                  <c:v>606.0</c:v>
                </c:pt>
                <c:pt idx="957">
                  <c:v>575.58</c:v>
                </c:pt>
                <c:pt idx="963">
                  <c:v>739.41</c:v>
                </c:pt>
                <c:pt idx="970">
                  <c:v>544.9299999999999</c:v>
                </c:pt>
                <c:pt idx="973">
                  <c:v>557.8</c:v>
                </c:pt>
                <c:pt idx="976">
                  <c:v>756.35</c:v>
                </c:pt>
                <c:pt idx="986">
                  <c:v>1173.16</c:v>
                </c:pt>
                <c:pt idx="989">
                  <c:v>563.82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Foglio1!$D$1</c:f>
              <c:strCache>
                <c:ptCount val="1"/>
                <c:pt idx="0">
                  <c:v>100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Foglio1!$D$2:$D$1001</c:f>
              <c:numCache>
                <c:formatCode>General</c:formatCode>
                <c:ptCount val="1000"/>
                <c:pt idx="8">
                  <c:v>47.23</c:v>
                </c:pt>
                <c:pt idx="10">
                  <c:v>213.45</c:v>
                </c:pt>
                <c:pt idx="17">
                  <c:v>40.54</c:v>
                </c:pt>
                <c:pt idx="27">
                  <c:v>445.86</c:v>
                </c:pt>
                <c:pt idx="31">
                  <c:v>411.66</c:v>
                </c:pt>
                <c:pt idx="43">
                  <c:v>87.66</c:v>
                </c:pt>
                <c:pt idx="52">
                  <c:v>272.94</c:v>
                </c:pt>
                <c:pt idx="58">
                  <c:v>628.55</c:v>
                </c:pt>
                <c:pt idx="63">
                  <c:v>228.06</c:v>
                </c:pt>
                <c:pt idx="88">
                  <c:v>322.37</c:v>
                </c:pt>
                <c:pt idx="106">
                  <c:v>729.74</c:v>
                </c:pt>
                <c:pt idx="137">
                  <c:v>511.72</c:v>
                </c:pt>
                <c:pt idx="154">
                  <c:v>107.77</c:v>
                </c:pt>
                <c:pt idx="158">
                  <c:v>219.4</c:v>
                </c:pt>
                <c:pt idx="205">
                  <c:v>409.24</c:v>
                </c:pt>
                <c:pt idx="220">
                  <c:v>107.78</c:v>
                </c:pt>
                <c:pt idx="221">
                  <c:v>13.49</c:v>
                </c:pt>
                <c:pt idx="230">
                  <c:v>61.26</c:v>
                </c:pt>
                <c:pt idx="233">
                  <c:v>223.93</c:v>
                </c:pt>
                <c:pt idx="242">
                  <c:v>69.65000000000001</c:v>
                </c:pt>
                <c:pt idx="248">
                  <c:v>240.23</c:v>
                </c:pt>
                <c:pt idx="266">
                  <c:v>532.5599999999999</c:v>
                </c:pt>
                <c:pt idx="277">
                  <c:v>300.99</c:v>
                </c:pt>
                <c:pt idx="289">
                  <c:v>290.65</c:v>
                </c:pt>
                <c:pt idx="298">
                  <c:v>80.97</c:v>
                </c:pt>
                <c:pt idx="301">
                  <c:v>25.34</c:v>
                </c:pt>
                <c:pt idx="311">
                  <c:v>323.52</c:v>
                </c:pt>
                <c:pt idx="321">
                  <c:v>162.41</c:v>
                </c:pt>
                <c:pt idx="323">
                  <c:v>48.23</c:v>
                </c:pt>
                <c:pt idx="325">
                  <c:v>260.74</c:v>
                </c:pt>
                <c:pt idx="331">
                  <c:v>305.56</c:v>
                </c:pt>
                <c:pt idx="342">
                  <c:v>122.85</c:v>
                </c:pt>
                <c:pt idx="344">
                  <c:v>78.79</c:v>
                </c:pt>
                <c:pt idx="353">
                  <c:v>117.3</c:v>
                </c:pt>
                <c:pt idx="355">
                  <c:v>87.96</c:v>
                </c:pt>
                <c:pt idx="364">
                  <c:v>131.59</c:v>
                </c:pt>
                <c:pt idx="365">
                  <c:v>104.06</c:v>
                </c:pt>
                <c:pt idx="383">
                  <c:v>251.34</c:v>
                </c:pt>
                <c:pt idx="387">
                  <c:v>329.16</c:v>
                </c:pt>
                <c:pt idx="392">
                  <c:v>136.4</c:v>
                </c:pt>
                <c:pt idx="400">
                  <c:v>421.47</c:v>
                </c:pt>
                <c:pt idx="401">
                  <c:v>325.29</c:v>
                </c:pt>
                <c:pt idx="411">
                  <c:v>576.08</c:v>
                </c:pt>
                <c:pt idx="415">
                  <c:v>376.15</c:v>
                </c:pt>
                <c:pt idx="423">
                  <c:v>357.78</c:v>
                </c:pt>
                <c:pt idx="439">
                  <c:v>575.78</c:v>
                </c:pt>
                <c:pt idx="446">
                  <c:v>811.57</c:v>
                </c:pt>
                <c:pt idx="469">
                  <c:v>416.2</c:v>
                </c:pt>
                <c:pt idx="470">
                  <c:v>353.53</c:v>
                </c:pt>
                <c:pt idx="474">
                  <c:v>557.02</c:v>
                </c:pt>
                <c:pt idx="508">
                  <c:v>434.53</c:v>
                </c:pt>
                <c:pt idx="518">
                  <c:v>579.3099999999999</c:v>
                </c:pt>
                <c:pt idx="519">
                  <c:v>569.61</c:v>
                </c:pt>
                <c:pt idx="522">
                  <c:v>578.4</c:v>
                </c:pt>
                <c:pt idx="528">
                  <c:v>386.42</c:v>
                </c:pt>
                <c:pt idx="529">
                  <c:v>382.92</c:v>
                </c:pt>
                <c:pt idx="535">
                  <c:v>585.64</c:v>
                </c:pt>
                <c:pt idx="557">
                  <c:v>422.95</c:v>
                </c:pt>
                <c:pt idx="562">
                  <c:v>658.92</c:v>
                </c:pt>
                <c:pt idx="575">
                  <c:v>415.37</c:v>
                </c:pt>
                <c:pt idx="579">
                  <c:v>391.69</c:v>
                </c:pt>
                <c:pt idx="599">
                  <c:v>692.02</c:v>
                </c:pt>
                <c:pt idx="611">
                  <c:v>419.0</c:v>
                </c:pt>
                <c:pt idx="613">
                  <c:v>389.84</c:v>
                </c:pt>
                <c:pt idx="620">
                  <c:v>865.32</c:v>
                </c:pt>
                <c:pt idx="625">
                  <c:v>398.36</c:v>
                </c:pt>
                <c:pt idx="650">
                  <c:v>495.66</c:v>
                </c:pt>
                <c:pt idx="680">
                  <c:v>1093.95</c:v>
                </c:pt>
                <c:pt idx="683">
                  <c:v>399.15</c:v>
                </c:pt>
                <c:pt idx="720">
                  <c:v>814.29</c:v>
                </c:pt>
                <c:pt idx="728">
                  <c:v>682.39</c:v>
                </c:pt>
                <c:pt idx="775">
                  <c:v>826.98</c:v>
                </c:pt>
                <c:pt idx="787">
                  <c:v>785.33</c:v>
                </c:pt>
                <c:pt idx="793">
                  <c:v>778.53</c:v>
                </c:pt>
                <c:pt idx="796">
                  <c:v>414.02</c:v>
                </c:pt>
                <c:pt idx="808">
                  <c:v>788.7</c:v>
                </c:pt>
                <c:pt idx="811">
                  <c:v>411.05</c:v>
                </c:pt>
                <c:pt idx="814">
                  <c:v>615.1</c:v>
                </c:pt>
                <c:pt idx="815">
                  <c:v>407.54</c:v>
                </c:pt>
                <c:pt idx="826">
                  <c:v>591.0599999999999</c:v>
                </c:pt>
                <c:pt idx="828">
                  <c:v>621.52</c:v>
                </c:pt>
                <c:pt idx="844">
                  <c:v>755.09</c:v>
                </c:pt>
                <c:pt idx="879">
                  <c:v>1165.56</c:v>
                </c:pt>
                <c:pt idx="885">
                  <c:v>740.35</c:v>
                </c:pt>
                <c:pt idx="898">
                  <c:v>758.72</c:v>
                </c:pt>
                <c:pt idx="904">
                  <c:v>744.67</c:v>
                </c:pt>
                <c:pt idx="925">
                  <c:v>880.47</c:v>
                </c:pt>
                <c:pt idx="935">
                  <c:v>755.24</c:v>
                </c:pt>
                <c:pt idx="969">
                  <c:v>982.36</c:v>
                </c:pt>
                <c:pt idx="975">
                  <c:v>747.15</c:v>
                </c:pt>
                <c:pt idx="983">
                  <c:v>749.09</c:v>
                </c:pt>
                <c:pt idx="986">
                  <c:v>733.24</c:v>
                </c:pt>
                <c:pt idx="990">
                  <c:v>935.4400000000001</c:v>
                </c:pt>
                <c:pt idx="994">
                  <c:v>745.5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Foglio1!$E$1</c:f>
              <c:strCache>
                <c:ptCount val="1"/>
                <c:pt idx="0">
                  <c:v>200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Foglio1!$E$2:$E$1001</c:f>
              <c:numCache>
                <c:formatCode>General</c:formatCode>
                <c:ptCount val="1000"/>
                <c:pt idx="0">
                  <c:v>127.95</c:v>
                </c:pt>
                <c:pt idx="2">
                  <c:v>136.46</c:v>
                </c:pt>
                <c:pt idx="5">
                  <c:v>279.95</c:v>
                </c:pt>
                <c:pt idx="6">
                  <c:v>131.5</c:v>
                </c:pt>
                <c:pt idx="8">
                  <c:v>134.2</c:v>
                </c:pt>
                <c:pt idx="12">
                  <c:v>147.6</c:v>
                </c:pt>
                <c:pt idx="15">
                  <c:v>282.33</c:v>
                </c:pt>
                <c:pt idx="17">
                  <c:v>206.79</c:v>
                </c:pt>
                <c:pt idx="22">
                  <c:v>141.02</c:v>
                </c:pt>
                <c:pt idx="27">
                  <c:v>145.22</c:v>
                </c:pt>
                <c:pt idx="28">
                  <c:v>130.31</c:v>
                </c:pt>
                <c:pt idx="30">
                  <c:v>283.39</c:v>
                </c:pt>
                <c:pt idx="38">
                  <c:v>260.3</c:v>
                </c:pt>
                <c:pt idx="44">
                  <c:v>443.88</c:v>
                </c:pt>
                <c:pt idx="53">
                  <c:v>362.03</c:v>
                </c:pt>
                <c:pt idx="55">
                  <c:v>338.04</c:v>
                </c:pt>
                <c:pt idx="57">
                  <c:v>542.14</c:v>
                </c:pt>
                <c:pt idx="63">
                  <c:v>352.28</c:v>
                </c:pt>
                <c:pt idx="76">
                  <c:v>475.33</c:v>
                </c:pt>
                <c:pt idx="79">
                  <c:v>205.51</c:v>
                </c:pt>
                <c:pt idx="81">
                  <c:v>145.33</c:v>
                </c:pt>
                <c:pt idx="87">
                  <c:v>359.96</c:v>
                </c:pt>
                <c:pt idx="89">
                  <c:v>195.18</c:v>
                </c:pt>
                <c:pt idx="96">
                  <c:v>417.9</c:v>
                </c:pt>
                <c:pt idx="97">
                  <c:v>559.32</c:v>
                </c:pt>
                <c:pt idx="98">
                  <c:v>474.66</c:v>
                </c:pt>
                <c:pt idx="102">
                  <c:v>399.11</c:v>
                </c:pt>
                <c:pt idx="108">
                  <c:v>353.97</c:v>
                </c:pt>
                <c:pt idx="110">
                  <c:v>340.81</c:v>
                </c:pt>
                <c:pt idx="122">
                  <c:v>496.01</c:v>
                </c:pt>
                <c:pt idx="124">
                  <c:v>342.8</c:v>
                </c:pt>
                <c:pt idx="127">
                  <c:v>546.3099999999999</c:v>
                </c:pt>
                <c:pt idx="130">
                  <c:v>351.06</c:v>
                </c:pt>
                <c:pt idx="137">
                  <c:v>609.33</c:v>
                </c:pt>
                <c:pt idx="147">
                  <c:v>694.58</c:v>
                </c:pt>
                <c:pt idx="149">
                  <c:v>350.61</c:v>
                </c:pt>
                <c:pt idx="155">
                  <c:v>365.52</c:v>
                </c:pt>
                <c:pt idx="157">
                  <c:v>568.83</c:v>
                </c:pt>
                <c:pt idx="164">
                  <c:v>569.99</c:v>
                </c:pt>
                <c:pt idx="169">
                  <c:v>371.8</c:v>
                </c:pt>
                <c:pt idx="170">
                  <c:v>354.05</c:v>
                </c:pt>
                <c:pt idx="175">
                  <c:v>373.11</c:v>
                </c:pt>
                <c:pt idx="181">
                  <c:v>599.13</c:v>
                </c:pt>
                <c:pt idx="182">
                  <c:v>362.58</c:v>
                </c:pt>
                <c:pt idx="189">
                  <c:v>432.68</c:v>
                </c:pt>
                <c:pt idx="197">
                  <c:v>435.48</c:v>
                </c:pt>
                <c:pt idx="200">
                  <c:v>381.99</c:v>
                </c:pt>
                <c:pt idx="204">
                  <c:v>405.76</c:v>
                </c:pt>
                <c:pt idx="205">
                  <c:v>366.43</c:v>
                </c:pt>
                <c:pt idx="210">
                  <c:v>634.16</c:v>
                </c:pt>
                <c:pt idx="237">
                  <c:v>641.48</c:v>
                </c:pt>
                <c:pt idx="242">
                  <c:v>507.87</c:v>
                </c:pt>
                <c:pt idx="248">
                  <c:v>656.8</c:v>
                </c:pt>
                <c:pt idx="258">
                  <c:v>577.07</c:v>
                </c:pt>
                <c:pt idx="267">
                  <c:v>577.25</c:v>
                </c:pt>
                <c:pt idx="287">
                  <c:v>634.73</c:v>
                </c:pt>
                <c:pt idx="288">
                  <c:v>813.85</c:v>
                </c:pt>
                <c:pt idx="315">
                  <c:v>670.72</c:v>
                </c:pt>
                <c:pt idx="316">
                  <c:v>623.17</c:v>
                </c:pt>
                <c:pt idx="324">
                  <c:v>590.64</c:v>
                </c:pt>
                <c:pt idx="343">
                  <c:v>641.37</c:v>
                </c:pt>
                <c:pt idx="353">
                  <c:v>512.55</c:v>
                </c:pt>
                <c:pt idx="355">
                  <c:v>648.3</c:v>
                </c:pt>
                <c:pt idx="356">
                  <c:v>644.73</c:v>
                </c:pt>
                <c:pt idx="369">
                  <c:v>613.8</c:v>
                </c:pt>
                <c:pt idx="373">
                  <c:v>465.35</c:v>
                </c:pt>
                <c:pt idx="374">
                  <c:v>434.08</c:v>
                </c:pt>
                <c:pt idx="375">
                  <c:v>658.4400000000001</c:v>
                </c:pt>
                <c:pt idx="382">
                  <c:v>597.0</c:v>
                </c:pt>
                <c:pt idx="391">
                  <c:v>602.99</c:v>
                </c:pt>
                <c:pt idx="393">
                  <c:v>457.25</c:v>
                </c:pt>
                <c:pt idx="398">
                  <c:v>674.71</c:v>
                </c:pt>
                <c:pt idx="400">
                  <c:v>467.9</c:v>
                </c:pt>
                <c:pt idx="401">
                  <c:v>460.9</c:v>
                </c:pt>
                <c:pt idx="404">
                  <c:v>473.75</c:v>
                </c:pt>
                <c:pt idx="411">
                  <c:v>615.16</c:v>
                </c:pt>
                <c:pt idx="413">
                  <c:v>467.98</c:v>
                </c:pt>
                <c:pt idx="416">
                  <c:v>606.75</c:v>
                </c:pt>
                <c:pt idx="418">
                  <c:v>479.23</c:v>
                </c:pt>
                <c:pt idx="429">
                  <c:v>640.28</c:v>
                </c:pt>
                <c:pt idx="431">
                  <c:v>579.54</c:v>
                </c:pt>
                <c:pt idx="454">
                  <c:v>1401.59</c:v>
                </c:pt>
                <c:pt idx="464">
                  <c:v>660.77</c:v>
                </c:pt>
                <c:pt idx="470">
                  <c:v>635.85</c:v>
                </c:pt>
                <c:pt idx="473">
                  <c:v>622.9400000000001</c:v>
                </c:pt>
                <c:pt idx="479">
                  <c:v>642.11</c:v>
                </c:pt>
                <c:pt idx="486">
                  <c:v>645.76</c:v>
                </c:pt>
                <c:pt idx="488">
                  <c:v>617.29</c:v>
                </c:pt>
                <c:pt idx="495">
                  <c:v>860.76</c:v>
                </c:pt>
                <c:pt idx="497">
                  <c:v>620.65</c:v>
                </c:pt>
                <c:pt idx="498">
                  <c:v>617.01</c:v>
                </c:pt>
                <c:pt idx="503">
                  <c:v>855.21</c:v>
                </c:pt>
                <c:pt idx="518">
                  <c:v>1471.1</c:v>
                </c:pt>
                <c:pt idx="520">
                  <c:v>627.23</c:v>
                </c:pt>
                <c:pt idx="522">
                  <c:v>632.38</c:v>
                </c:pt>
                <c:pt idx="526">
                  <c:v>647.72</c:v>
                </c:pt>
                <c:pt idx="528">
                  <c:v>630.64</c:v>
                </c:pt>
                <c:pt idx="530">
                  <c:v>635.77</c:v>
                </c:pt>
                <c:pt idx="531">
                  <c:v>638.42</c:v>
                </c:pt>
                <c:pt idx="533">
                  <c:v>645.36</c:v>
                </c:pt>
                <c:pt idx="538">
                  <c:v>656.49</c:v>
                </c:pt>
                <c:pt idx="541">
                  <c:v>651.9</c:v>
                </c:pt>
                <c:pt idx="549">
                  <c:v>1087.28</c:v>
                </c:pt>
                <c:pt idx="551">
                  <c:v>650.32</c:v>
                </c:pt>
                <c:pt idx="559">
                  <c:v>1394.51</c:v>
                </c:pt>
                <c:pt idx="564">
                  <c:v>666.57</c:v>
                </c:pt>
                <c:pt idx="567">
                  <c:v>658.36</c:v>
                </c:pt>
                <c:pt idx="569">
                  <c:v>655.32</c:v>
                </c:pt>
                <c:pt idx="583">
                  <c:v>1490.62</c:v>
                </c:pt>
                <c:pt idx="598">
                  <c:v>1690.02</c:v>
                </c:pt>
                <c:pt idx="602">
                  <c:v>664.34</c:v>
                </c:pt>
                <c:pt idx="606">
                  <c:v>658.32</c:v>
                </c:pt>
                <c:pt idx="617">
                  <c:v>1435.62</c:v>
                </c:pt>
                <c:pt idx="620">
                  <c:v>664.9299999999999</c:v>
                </c:pt>
                <c:pt idx="634">
                  <c:v>1668.97</c:v>
                </c:pt>
                <c:pt idx="638">
                  <c:v>998.04</c:v>
                </c:pt>
                <c:pt idx="654">
                  <c:v>1928.23</c:v>
                </c:pt>
                <c:pt idx="660">
                  <c:v>1612.75</c:v>
                </c:pt>
                <c:pt idx="664">
                  <c:v>1088.19</c:v>
                </c:pt>
                <c:pt idx="667">
                  <c:v>788.47</c:v>
                </c:pt>
                <c:pt idx="671">
                  <c:v>1087.63</c:v>
                </c:pt>
                <c:pt idx="673">
                  <c:v>670.85</c:v>
                </c:pt>
                <c:pt idx="676">
                  <c:v>1041.43</c:v>
                </c:pt>
                <c:pt idx="678">
                  <c:v>880.83</c:v>
                </c:pt>
                <c:pt idx="685">
                  <c:v>1888.66</c:v>
                </c:pt>
                <c:pt idx="692">
                  <c:v>1201.51</c:v>
                </c:pt>
                <c:pt idx="694">
                  <c:v>794.17</c:v>
                </c:pt>
                <c:pt idx="699">
                  <c:v>1276.09</c:v>
                </c:pt>
                <c:pt idx="703">
                  <c:v>1424.47</c:v>
                </c:pt>
                <c:pt idx="705">
                  <c:v>1054.1</c:v>
                </c:pt>
                <c:pt idx="708">
                  <c:v>1309.04</c:v>
                </c:pt>
                <c:pt idx="711">
                  <c:v>1488.64</c:v>
                </c:pt>
                <c:pt idx="712">
                  <c:v>991.74</c:v>
                </c:pt>
                <c:pt idx="713">
                  <c:v>799.9299999999999</c:v>
                </c:pt>
                <c:pt idx="714">
                  <c:v>848.72</c:v>
                </c:pt>
                <c:pt idx="734">
                  <c:v>1864.61</c:v>
                </c:pt>
                <c:pt idx="735">
                  <c:v>1268.86</c:v>
                </c:pt>
                <c:pt idx="738">
                  <c:v>1279.66</c:v>
                </c:pt>
                <c:pt idx="741">
                  <c:v>1484.24</c:v>
                </c:pt>
                <c:pt idx="742">
                  <c:v>1551.64</c:v>
                </c:pt>
                <c:pt idx="743">
                  <c:v>1713.03</c:v>
                </c:pt>
                <c:pt idx="745">
                  <c:v>1569.61</c:v>
                </c:pt>
                <c:pt idx="750">
                  <c:v>1604.78</c:v>
                </c:pt>
                <c:pt idx="751">
                  <c:v>1489.0</c:v>
                </c:pt>
                <c:pt idx="756">
                  <c:v>1611.21</c:v>
                </c:pt>
                <c:pt idx="757">
                  <c:v>1582.37</c:v>
                </c:pt>
                <c:pt idx="762">
                  <c:v>1597.88</c:v>
                </c:pt>
                <c:pt idx="771">
                  <c:v>2331.93</c:v>
                </c:pt>
                <c:pt idx="785">
                  <c:v>1860.38</c:v>
                </c:pt>
                <c:pt idx="792">
                  <c:v>1713.53</c:v>
                </c:pt>
                <c:pt idx="795">
                  <c:v>1610.53</c:v>
                </c:pt>
                <c:pt idx="796">
                  <c:v>1598.54</c:v>
                </c:pt>
                <c:pt idx="812">
                  <c:v>1865.34</c:v>
                </c:pt>
                <c:pt idx="859">
                  <c:v>1732.48</c:v>
                </c:pt>
                <c:pt idx="867">
                  <c:v>1938.04</c:v>
                </c:pt>
                <c:pt idx="870">
                  <c:v>1612.41</c:v>
                </c:pt>
                <c:pt idx="874">
                  <c:v>1669.55</c:v>
                </c:pt>
                <c:pt idx="877">
                  <c:v>1637.85</c:v>
                </c:pt>
                <c:pt idx="879">
                  <c:v>1617.36</c:v>
                </c:pt>
                <c:pt idx="888">
                  <c:v>2051.17</c:v>
                </c:pt>
                <c:pt idx="889">
                  <c:v>1613.47</c:v>
                </c:pt>
                <c:pt idx="895">
                  <c:v>2136.05</c:v>
                </c:pt>
                <c:pt idx="898">
                  <c:v>1643.79</c:v>
                </c:pt>
                <c:pt idx="908">
                  <c:v>1855.8</c:v>
                </c:pt>
                <c:pt idx="909">
                  <c:v>1619.7</c:v>
                </c:pt>
                <c:pt idx="927">
                  <c:v>1890.2</c:v>
                </c:pt>
                <c:pt idx="942">
                  <c:v>1869.77</c:v>
                </c:pt>
                <c:pt idx="945">
                  <c:v>1915.89</c:v>
                </c:pt>
                <c:pt idx="946">
                  <c:v>1840.49</c:v>
                </c:pt>
                <c:pt idx="952">
                  <c:v>1997.15</c:v>
                </c:pt>
                <c:pt idx="954">
                  <c:v>2090.41</c:v>
                </c:pt>
                <c:pt idx="956">
                  <c:v>2091.81</c:v>
                </c:pt>
                <c:pt idx="962">
                  <c:v>2200.72</c:v>
                </c:pt>
                <c:pt idx="967">
                  <c:v>1797.22</c:v>
                </c:pt>
                <c:pt idx="969">
                  <c:v>1917.62</c:v>
                </c:pt>
                <c:pt idx="972">
                  <c:v>1784.41</c:v>
                </c:pt>
                <c:pt idx="980">
                  <c:v>1860.36</c:v>
                </c:pt>
                <c:pt idx="983">
                  <c:v>1787.61</c:v>
                </c:pt>
                <c:pt idx="987">
                  <c:v>1793.81</c:v>
                </c:pt>
                <c:pt idx="989">
                  <c:v>1757.61</c:v>
                </c:pt>
                <c:pt idx="991">
                  <c:v>1761.31</c:v>
                </c:pt>
                <c:pt idx="994">
                  <c:v>1984.41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Foglio1!$F$1</c:f>
              <c:strCache>
                <c:ptCount val="1"/>
                <c:pt idx="0">
                  <c:v>300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Foglio1!$F$2:$F$1001</c:f>
              <c:numCache>
                <c:formatCode>General</c:formatCode>
                <c:ptCount val="1000"/>
                <c:pt idx="0">
                  <c:v>222.16</c:v>
                </c:pt>
                <c:pt idx="1">
                  <c:v>270.24</c:v>
                </c:pt>
                <c:pt idx="2">
                  <c:v>1054.16</c:v>
                </c:pt>
                <c:pt idx="13">
                  <c:v>1345.33</c:v>
                </c:pt>
                <c:pt idx="15">
                  <c:v>1100.39</c:v>
                </c:pt>
                <c:pt idx="17">
                  <c:v>1299.34</c:v>
                </c:pt>
                <c:pt idx="19">
                  <c:v>1500.57</c:v>
                </c:pt>
                <c:pt idx="21">
                  <c:v>1308.35</c:v>
                </c:pt>
                <c:pt idx="27">
                  <c:v>1340.65</c:v>
                </c:pt>
                <c:pt idx="31">
                  <c:v>1108.8</c:v>
                </c:pt>
                <c:pt idx="32">
                  <c:v>1331.33</c:v>
                </c:pt>
                <c:pt idx="35">
                  <c:v>1336.7</c:v>
                </c:pt>
                <c:pt idx="36">
                  <c:v>1332.84</c:v>
                </c:pt>
                <c:pt idx="40">
                  <c:v>1308.59</c:v>
                </c:pt>
                <c:pt idx="43">
                  <c:v>1520.01</c:v>
                </c:pt>
                <c:pt idx="51">
                  <c:v>1125.4</c:v>
                </c:pt>
                <c:pt idx="54">
                  <c:v>1120.94</c:v>
                </c:pt>
                <c:pt idx="71">
                  <c:v>1773.44</c:v>
                </c:pt>
                <c:pt idx="73">
                  <c:v>1311.93</c:v>
                </c:pt>
                <c:pt idx="75">
                  <c:v>1118.62</c:v>
                </c:pt>
                <c:pt idx="82">
                  <c:v>1751.26</c:v>
                </c:pt>
                <c:pt idx="85">
                  <c:v>1127.33</c:v>
                </c:pt>
                <c:pt idx="89">
                  <c:v>1350.85</c:v>
                </c:pt>
                <c:pt idx="90">
                  <c:v>1232.27</c:v>
                </c:pt>
                <c:pt idx="92">
                  <c:v>1544.37</c:v>
                </c:pt>
                <c:pt idx="96">
                  <c:v>1587.09</c:v>
                </c:pt>
                <c:pt idx="99">
                  <c:v>1463.09</c:v>
                </c:pt>
                <c:pt idx="100">
                  <c:v>1772.38</c:v>
                </c:pt>
                <c:pt idx="102">
                  <c:v>1381.44</c:v>
                </c:pt>
                <c:pt idx="103">
                  <c:v>1382.74</c:v>
                </c:pt>
                <c:pt idx="109">
                  <c:v>1453.39</c:v>
                </c:pt>
                <c:pt idx="112">
                  <c:v>1587.85</c:v>
                </c:pt>
                <c:pt idx="113">
                  <c:v>1395.43</c:v>
                </c:pt>
                <c:pt idx="118">
                  <c:v>1454.4</c:v>
                </c:pt>
                <c:pt idx="122">
                  <c:v>1647.75</c:v>
                </c:pt>
                <c:pt idx="125">
                  <c:v>1425.23</c:v>
                </c:pt>
                <c:pt idx="127">
                  <c:v>1604.57</c:v>
                </c:pt>
                <c:pt idx="128">
                  <c:v>1598.4</c:v>
                </c:pt>
                <c:pt idx="131">
                  <c:v>1426.92</c:v>
                </c:pt>
                <c:pt idx="135">
                  <c:v>1456.34</c:v>
                </c:pt>
                <c:pt idx="141">
                  <c:v>1484.75</c:v>
                </c:pt>
                <c:pt idx="146">
                  <c:v>1477.83</c:v>
                </c:pt>
                <c:pt idx="147">
                  <c:v>1419.27</c:v>
                </c:pt>
                <c:pt idx="156">
                  <c:v>2113.82</c:v>
                </c:pt>
                <c:pt idx="158">
                  <c:v>1627.63</c:v>
                </c:pt>
                <c:pt idx="159">
                  <c:v>1420.99</c:v>
                </c:pt>
                <c:pt idx="161">
                  <c:v>1431.42</c:v>
                </c:pt>
                <c:pt idx="163">
                  <c:v>1442.77</c:v>
                </c:pt>
                <c:pt idx="171">
                  <c:v>1824.57</c:v>
                </c:pt>
                <c:pt idx="173">
                  <c:v>1453.26</c:v>
                </c:pt>
                <c:pt idx="178">
                  <c:v>1490.46</c:v>
                </c:pt>
                <c:pt idx="184">
                  <c:v>1773.31</c:v>
                </c:pt>
                <c:pt idx="186">
                  <c:v>1470.28</c:v>
                </c:pt>
                <c:pt idx="188">
                  <c:v>1454.82</c:v>
                </c:pt>
                <c:pt idx="190">
                  <c:v>1459.98</c:v>
                </c:pt>
                <c:pt idx="191">
                  <c:v>1822.92</c:v>
                </c:pt>
                <c:pt idx="196">
                  <c:v>1750.34</c:v>
                </c:pt>
                <c:pt idx="198">
                  <c:v>1760.62</c:v>
                </c:pt>
                <c:pt idx="199">
                  <c:v>1951.91</c:v>
                </c:pt>
                <c:pt idx="200">
                  <c:v>1755.17</c:v>
                </c:pt>
                <c:pt idx="201">
                  <c:v>1991.03</c:v>
                </c:pt>
                <c:pt idx="203">
                  <c:v>1792.42</c:v>
                </c:pt>
                <c:pt idx="206">
                  <c:v>1797.96</c:v>
                </c:pt>
                <c:pt idx="209">
                  <c:v>1801.06</c:v>
                </c:pt>
                <c:pt idx="217">
                  <c:v>1887.77</c:v>
                </c:pt>
                <c:pt idx="220">
                  <c:v>1804.58</c:v>
                </c:pt>
                <c:pt idx="234">
                  <c:v>2101.58</c:v>
                </c:pt>
                <c:pt idx="237">
                  <c:v>1808.5</c:v>
                </c:pt>
                <c:pt idx="239">
                  <c:v>1801.55</c:v>
                </c:pt>
                <c:pt idx="242">
                  <c:v>2017.09</c:v>
                </c:pt>
                <c:pt idx="246">
                  <c:v>2058.28</c:v>
                </c:pt>
                <c:pt idx="251">
                  <c:v>1868.47</c:v>
                </c:pt>
                <c:pt idx="252">
                  <c:v>1796.83</c:v>
                </c:pt>
                <c:pt idx="259">
                  <c:v>1931.14</c:v>
                </c:pt>
                <c:pt idx="262">
                  <c:v>2045.0</c:v>
                </c:pt>
                <c:pt idx="279">
                  <c:v>2734.72</c:v>
                </c:pt>
                <c:pt idx="282">
                  <c:v>1848.93</c:v>
                </c:pt>
                <c:pt idx="285">
                  <c:v>1849.77</c:v>
                </c:pt>
                <c:pt idx="286">
                  <c:v>1806.26</c:v>
                </c:pt>
                <c:pt idx="287">
                  <c:v>2007.38</c:v>
                </c:pt>
                <c:pt idx="289">
                  <c:v>1817.82</c:v>
                </c:pt>
                <c:pt idx="291">
                  <c:v>1817.48</c:v>
                </c:pt>
                <c:pt idx="292">
                  <c:v>1824.93</c:v>
                </c:pt>
                <c:pt idx="295">
                  <c:v>1874.24</c:v>
                </c:pt>
                <c:pt idx="296">
                  <c:v>1814.73</c:v>
                </c:pt>
                <c:pt idx="298">
                  <c:v>1857.49</c:v>
                </c:pt>
                <c:pt idx="301">
                  <c:v>2080.23</c:v>
                </c:pt>
                <c:pt idx="302">
                  <c:v>1865.8</c:v>
                </c:pt>
                <c:pt idx="303">
                  <c:v>1859.4</c:v>
                </c:pt>
                <c:pt idx="305">
                  <c:v>2062.49</c:v>
                </c:pt>
                <c:pt idx="310">
                  <c:v>1978.91</c:v>
                </c:pt>
                <c:pt idx="313">
                  <c:v>2102.27</c:v>
                </c:pt>
                <c:pt idx="323">
                  <c:v>2549.64</c:v>
                </c:pt>
                <c:pt idx="325">
                  <c:v>2107.7</c:v>
                </c:pt>
                <c:pt idx="332">
                  <c:v>2116.47</c:v>
                </c:pt>
                <c:pt idx="344">
                  <c:v>2427.1</c:v>
                </c:pt>
                <c:pt idx="347">
                  <c:v>2116.95</c:v>
                </c:pt>
                <c:pt idx="349">
                  <c:v>2125.71</c:v>
                </c:pt>
                <c:pt idx="352">
                  <c:v>1894.81</c:v>
                </c:pt>
                <c:pt idx="355">
                  <c:v>1922.96</c:v>
                </c:pt>
                <c:pt idx="356">
                  <c:v>1891.67</c:v>
                </c:pt>
                <c:pt idx="358">
                  <c:v>2215.43</c:v>
                </c:pt>
                <c:pt idx="362">
                  <c:v>2084.02</c:v>
                </c:pt>
                <c:pt idx="363">
                  <c:v>2161.3</c:v>
                </c:pt>
                <c:pt idx="366">
                  <c:v>2044.23</c:v>
                </c:pt>
                <c:pt idx="367">
                  <c:v>2211.31</c:v>
                </c:pt>
                <c:pt idx="368">
                  <c:v>2070.39</c:v>
                </c:pt>
                <c:pt idx="372">
                  <c:v>2470.67</c:v>
                </c:pt>
                <c:pt idx="374">
                  <c:v>1999.65</c:v>
                </c:pt>
                <c:pt idx="379">
                  <c:v>2329.17</c:v>
                </c:pt>
                <c:pt idx="384">
                  <c:v>2333.91</c:v>
                </c:pt>
                <c:pt idx="387">
                  <c:v>2231.96</c:v>
                </c:pt>
                <c:pt idx="388">
                  <c:v>2191.06</c:v>
                </c:pt>
                <c:pt idx="389">
                  <c:v>2222.82</c:v>
                </c:pt>
                <c:pt idx="392">
                  <c:v>2483.24</c:v>
                </c:pt>
                <c:pt idx="393">
                  <c:v>2380.18</c:v>
                </c:pt>
                <c:pt idx="397">
                  <c:v>2331.59</c:v>
                </c:pt>
                <c:pt idx="402">
                  <c:v>2343.58</c:v>
                </c:pt>
                <c:pt idx="403">
                  <c:v>2315.21</c:v>
                </c:pt>
                <c:pt idx="407">
                  <c:v>2339.73</c:v>
                </c:pt>
                <c:pt idx="410">
                  <c:v>2329.15</c:v>
                </c:pt>
                <c:pt idx="412">
                  <c:v>2484.0</c:v>
                </c:pt>
                <c:pt idx="413">
                  <c:v>2254.87</c:v>
                </c:pt>
                <c:pt idx="423">
                  <c:v>2746.26</c:v>
                </c:pt>
                <c:pt idx="430">
                  <c:v>2498.78</c:v>
                </c:pt>
                <c:pt idx="433">
                  <c:v>2339.83</c:v>
                </c:pt>
                <c:pt idx="437">
                  <c:v>2348.38</c:v>
                </c:pt>
                <c:pt idx="443">
                  <c:v>2625.92</c:v>
                </c:pt>
                <c:pt idx="447">
                  <c:v>2407.13</c:v>
                </c:pt>
                <c:pt idx="448">
                  <c:v>2302.77</c:v>
                </c:pt>
                <c:pt idx="453">
                  <c:v>2418.83</c:v>
                </c:pt>
                <c:pt idx="454">
                  <c:v>2313.47</c:v>
                </c:pt>
                <c:pt idx="455">
                  <c:v>2517.08</c:v>
                </c:pt>
                <c:pt idx="460">
                  <c:v>2438.58</c:v>
                </c:pt>
                <c:pt idx="465">
                  <c:v>2449.86</c:v>
                </c:pt>
                <c:pt idx="469">
                  <c:v>2397.41</c:v>
                </c:pt>
                <c:pt idx="470">
                  <c:v>2401.07</c:v>
                </c:pt>
                <c:pt idx="476">
                  <c:v>2671.98</c:v>
                </c:pt>
                <c:pt idx="483">
                  <c:v>3552.28</c:v>
                </c:pt>
                <c:pt idx="494">
                  <c:v>3419.04</c:v>
                </c:pt>
                <c:pt idx="497">
                  <c:v>2365.74</c:v>
                </c:pt>
                <c:pt idx="501">
                  <c:v>2967.74</c:v>
                </c:pt>
                <c:pt idx="504">
                  <c:v>2427.88</c:v>
                </c:pt>
                <c:pt idx="514">
                  <c:v>3416.26</c:v>
                </c:pt>
                <c:pt idx="515">
                  <c:v>2557.55</c:v>
                </c:pt>
                <c:pt idx="523">
                  <c:v>3399.95</c:v>
                </c:pt>
                <c:pt idx="525">
                  <c:v>2366.42</c:v>
                </c:pt>
                <c:pt idx="528">
                  <c:v>2891.99</c:v>
                </c:pt>
                <c:pt idx="530">
                  <c:v>2408.66</c:v>
                </c:pt>
                <c:pt idx="532">
                  <c:v>2385.71</c:v>
                </c:pt>
                <c:pt idx="534">
                  <c:v>2452.89</c:v>
                </c:pt>
                <c:pt idx="536">
                  <c:v>2647.84</c:v>
                </c:pt>
                <c:pt idx="539">
                  <c:v>3200.65</c:v>
                </c:pt>
                <c:pt idx="543">
                  <c:v>3613.03</c:v>
                </c:pt>
                <c:pt idx="545">
                  <c:v>2926.83</c:v>
                </c:pt>
                <c:pt idx="550">
                  <c:v>3351.95</c:v>
                </c:pt>
                <c:pt idx="552">
                  <c:v>2663.13</c:v>
                </c:pt>
                <c:pt idx="555">
                  <c:v>3722.66</c:v>
                </c:pt>
                <c:pt idx="558">
                  <c:v>3172.39</c:v>
                </c:pt>
                <c:pt idx="570">
                  <c:v>4330.8</c:v>
                </c:pt>
                <c:pt idx="573">
                  <c:v>3224.19</c:v>
                </c:pt>
                <c:pt idx="574">
                  <c:v>2909.91</c:v>
                </c:pt>
                <c:pt idx="579">
                  <c:v>3401.57</c:v>
                </c:pt>
                <c:pt idx="581">
                  <c:v>3219.7</c:v>
                </c:pt>
                <c:pt idx="583">
                  <c:v>3344.36</c:v>
                </c:pt>
                <c:pt idx="598">
                  <c:v>4191.72</c:v>
                </c:pt>
                <c:pt idx="607">
                  <c:v>3450.58</c:v>
                </c:pt>
                <c:pt idx="608">
                  <c:v>3439.12</c:v>
                </c:pt>
                <c:pt idx="611">
                  <c:v>3377.62</c:v>
                </c:pt>
                <c:pt idx="616">
                  <c:v>3415.8</c:v>
                </c:pt>
                <c:pt idx="620">
                  <c:v>3461.47</c:v>
                </c:pt>
                <c:pt idx="621">
                  <c:v>3350.2</c:v>
                </c:pt>
                <c:pt idx="629">
                  <c:v>3318.62</c:v>
                </c:pt>
                <c:pt idx="630">
                  <c:v>3313.45</c:v>
                </c:pt>
                <c:pt idx="635">
                  <c:v>3370.2</c:v>
                </c:pt>
                <c:pt idx="640">
                  <c:v>3433.5</c:v>
                </c:pt>
                <c:pt idx="641">
                  <c:v>3361.09</c:v>
                </c:pt>
                <c:pt idx="648">
                  <c:v>3719.61</c:v>
                </c:pt>
                <c:pt idx="656">
                  <c:v>4347.47</c:v>
                </c:pt>
                <c:pt idx="657">
                  <c:v>3341.27</c:v>
                </c:pt>
                <c:pt idx="659">
                  <c:v>3411.79</c:v>
                </c:pt>
                <c:pt idx="666">
                  <c:v>4031.66</c:v>
                </c:pt>
                <c:pt idx="668">
                  <c:v>3391.19</c:v>
                </c:pt>
                <c:pt idx="673">
                  <c:v>3446.16</c:v>
                </c:pt>
                <c:pt idx="675">
                  <c:v>3420.54</c:v>
                </c:pt>
                <c:pt idx="676">
                  <c:v>3411.1</c:v>
                </c:pt>
                <c:pt idx="682">
                  <c:v>4087.46</c:v>
                </c:pt>
                <c:pt idx="686">
                  <c:v>3441.49</c:v>
                </c:pt>
                <c:pt idx="689">
                  <c:v>3635.39</c:v>
                </c:pt>
                <c:pt idx="710">
                  <c:v>4296.77</c:v>
                </c:pt>
                <c:pt idx="715">
                  <c:v>4038.11</c:v>
                </c:pt>
                <c:pt idx="719">
                  <c:v>3893.22</c:v>
                </c:pt>
                <c:pt idx="723">
                  <c:v>4088.15</c:v>
                </c:pt>
                <c:pt idx="732">
                  <c:v>3803.27</c:v>
                </c:pt>
                <c:pt idx="735">
                  <c:v>3653.56</c:v>
                </c:pt>
                <c:pt idx="738">
                  <c:v>4296.43</c:v>
                </c:pt>
                <c:pt idx="739">
                  <c:v>3436.0</c:v>
                </c:pt>
                <c:pt idx="740">
                  <c:v>3540.3</c:v>
                </c:pt>
                <c:pt idx="752">
                  <c:v>4862.99</c:v>
                </c:pt>
                <c:pt idx="754">
                  <c:v>4096.5</c:v>
                </c:pt>
                <c:pt idx="757">
                  <c:v>4168.12</c:v>
                </c:pt>
                <c:pt idx="759">
                  <c:v>4242.63</c:v>
                </c:pt>
                <c:pt idx="761">
                  <c:v>4079.67</c:v>
                </c:pt>
                <c:pt idx="765">
                  <c:v>4160.04</c:v>
                </c:pt>
                <c:pt idx="788">
                  <c:v>5365.27</c:v>
                </c:pt>
                <c:pt idx="789">
                  <c:v>4150.07</c:v>
                </c:pt>
                <c:pt idx="790">
                  <c:v>4161.92</c:v>
                </c:pt>
                <c:pt idx="802">
                  <c:v>5082.19</c:v>
                </c:pt>
                <c:pt idx="805">
                  <c:v>4272.39</c:v>
                </c:pt>
                <c:pt idx="811">
                  <c:v>4198.25</c:v>
                </c:pt>
                <c:pt idx="812">
                  <c:v>4036.92</c:v>
                </c:pt>
                <c:pt idx="820">
                  <c:v>4360.13</c:v>
                </c:pt>
                <c:pt idx="835">
                  <c:v>5655.1</c:v>
                </c:pt>
                <c:pt idx="842">
                  <c:v>4703.13</c:v>
                </c:pt>
                <c:pt idx="843">
                  <c:v>4144.68</c:v>
                </c:pt>
                <c:pt idx="850">
                  <c:v>4839.09</c:v>
                </c:pt>
                <c:pt idx="858">
                  <c:v>4907.03</c:v>
                </c:pt>
                <c:pt idx="864">
                  <c:v>4704.9</c:v>
                </c:pt>
                <c:pt idx="867">
                  <c:v>4387.96</c:v>
                </c:pt>
                <c:pt idx="870">
                  <c:v>4413.85</c:v>
                </c:pt>
                <c:pt idx="879">
                  <c:v>5120.84</c:v>
                </c:pt>
                <c:pt idx="880">
                  <c:v>4099.0</c:v>
                </c:pt>
                <c:pt idx="886">
                  <c:v>4745.62</c:v>
                </c:pt>
                <c:pt idx="889">
                  <c:v>4441.14</c:v>
                </c:pt>
                <c:pt idx="892">
                  <c:v>4474.76</c:v>
                </c:pt>
                <c:pt idx="893">
                  <c:v>4240.1</c:v>
                </c:pt>
                <c:pt idx="897">
                  <c:v>4698.63</c:v>
                </c:pt>
                <c:pt idx="898">
                  <c:v>4286.46</c:v>
                </c:pt>
                <c:pt idx="901">
                  <c:v>4486.04</c:v>
                </c:pt>
                <c:pt idx="903">
                  <c:v>4475.6</c:v>
                </c:pt>
                <c:pt idx="913">
                  <c:v>5370.11</c:v>
                </c:pt>
                <c:pt idx="918">
                  <c:v>4955.26</c:v>
                </c:pt>
                <c:pt idx="920">
                  <c:v>4494.81</c:v>
                </c:pt>
                <c:pt idx="921">
                  <c:v>4440.07</c:v>
                </c:pt>
                <c:pt idx="922">
                  <c:v>4441.36</c:v>
                </c:pt>
                <c:pt idx="923">
                  <c:v>4590.75</c:v>
                </c:pt>
                <c:pt idx="924">
                  <c:v>4641.78</c:v>
                </c:pt>
                <c:pt idx="925">
                  <c:v>4650.91</c:v>
                </c:pt>
                <c:pt idx="927">
                  <c:v>4910.88</c:v>
                </c:pt>
                <c:pt idx="932">
                  <c:v>4720.93</c:v>
                </c:pt>
                <c:pt idx="937">
                  <c:v>4922.02</c:v>
                </c:pt>
                <c:pt idx="951">
                  <c:v>4854.87</c:v>
                </c:pt>
                <c:pt idx="952">
                  <c:v>4772.61</c:v>
                </c:pt>
                <c:pt idx="954">
                  <c:v>4755.09</c:v>
                </c:pt>
                <c:pt idx="955">
                  <c:v>4943.76</c:v>
                </c:pt>
                <c:pt idx="956">
                  <c:v>4747.94</c:v>
                </c:pt>
                <c:pt idx="968">
                  <c:v>4937.56</c:v>
                </c:pt>
                <c:pt idx="971">
                  <c:v>4922.91</c:v>
                </c:pt>
                <c:pt idx="973">
                  <c:v>5116.0</c:v>
                </c:pt>
                <c:pt idx="977">
                  <c:v>5329.77</c:v>
                </c:pt>
                <c:pt idx="987">
                  <c:v>5187.68</c:v>
                </c:pt>
                <c:pt idx="989">
                  <c:v>4937.79</c:v>
                </c:pt>
                <c:pt idx="992">
                  <c:v>5127.05</c:v>
                </c:pt>
                <c:pt idx="997">
                  <c:v>5146.5</c:v>
                </c:pt>
                <c:pt idx="998">
                  <c:v>4965.56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Foglio1!$G$1</c:f>
              <c:strCache>
                <c:ptCount val="1"/>
                <c:pt idx="0">
                  <c:v>400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Foglio1!$G$2:$G$1001</c:f>
              <c:numCache>
                <c:formatCode>General</c:formatCode>
                <c:ptCount val="1000"/>
                <c:pt idx="1">
                  <c:v>137.78</c:v>
                </c:pt>
                <c:pt idx="6">
                  <c:v>407.77</c:v>
                </c:pt>
                <c:pt idx="8">
                  <c:v>526.14</c:v>
                </c:pt>
                <c:pt idx="10">
                  <c:v>679.63</c:v>
                </c:pt>
                <c:pt idx="13">
                  <c:v>525.79</c:v>
                </c:pt>
                <c:pt idx="14">
                  <c:v>276.72</c:v>
                </c:pt>
                <c:pt idx="16">
                  <c:v>875.4</c:v>
                </c:pt>
                <c:pt idx="21">
                  <c:v>448.13</c:v>
                </c:pt>
                <c:pt idx="26">
                  <c:v>398.03</c:v>
                </c:pt>
                <c:pt idx="31">
                  <c:v>518.61</c:v>
                </c:pt>
                <c:pt idx="33">
                  <c:v>605.14</c:v>
                </c:pt>
                <c:pt idx="37">
                  <c:v>614.97</c:v>
                </c:pt>
                <c:pt idx="38">
                  <c:v>450.04</c:v>
                </c:pt>
                <c:pt idx="39">
                  <c:v>576.57</c:v>
                </c:pt>
                <c:pt idx="40">
                  <c:v>373.53</c:v>
                </c:pt>
                <c:pt idx="43">
                  <c:v>431.52</c:v>
                </c:pt>
                <c:pt idx="48">
                  <c:v>956.55</c:v>
                </c:pt>
                <c:pt idx="51">
                  <c:v>741.4</c:v>
                </c:pt>
                <c:pt idx="52">
                  <c:v>527.78</c:v>
                </c:pt>
                <c:pt idx="54">
                  <c:v>537.1</c:v>
                </c:pt>
                <c:pt idx="55">
                  <c:v>527.37</c:v>
                </c:pt>
                <c:pt idx="60">
                  <c:v>1161.86</c:v>
                </c:pt>
                <c:pt idx="67">
                  <c:v>1178.48</c:v>
                </c:pt>
                <c:pt idx="70">
                  <c:v>738.69</c:v>
                </c:pt>
                <c:pt idx="73">
                  <c:v>766.24</c:v>
                </c:pt>
                <c:pt idx="74">
                  <c:v>536.57</c:v>
                </c:pt>
                <c:pt idx="75">
                  <c:v>552.38</c:v>
                </c:pt>
                <c:pt idx="76">
                  <c:v>601.55</c:v>
                </c:pt>
                <c:pt idx="78">
                  <c:v>811.4</c:v>
                </c:pt>
                <c:pt idx="81">
                  <c:v>1145.93</c:v>
                </c:pt>
                <c:pt idx="85">
                  <c:v>1383.47</c:v>
                </c:pt>
                <c:pt idx="86">
                  <c:v>561.3</c:v>
                </c:pt>
                <c:pt idx="91">
                  <c:v>1317.89</c:v>
                </c:pt>
                <c:pt idx="95">
                  <c:v>1484.03</c:v>
                </c:pt>
                <c:pt idx="97">
                  <c:v>1016.2</c:v>
                </c:pt>
                <c:pt idx="103">
                  <c:v>1330.41</c:v>
                </c:pt>
                <c:pt idx="108">
                  <c:v>1321.86</c:v>
                </c:pt>
                <c:pt idx="109">
                  <c:v>1022.12</c:v>
                </c:pt>
                <c:pt idx="111">
                  <c:v>1449.34</c:v>
                </c:pt>
                <c:pt idx="119">
                  <c:v>1429.07</c:v>
                </c:pt>
                <c:pt idx="121">
                  <c:v>1643.29</c:v>
                </c:pt>
                <c:pt idx="123">
                  <c:v>1444.33</c:v>
                </c:pt>
                <c:pt idx="126">
                  <c:v>1311.15</c:v>
                </c:pt>
                <c:pt idx="133">
                  <c:v>1425.7</c:v>
                </c:pt>
                <c:pt idx="136">
                  <c:v>1314.99</c:v>
                </c:pt>
                <c:pt idx="139">
                  <c:v>1486.39</c:v>
                </c:pt>
                <c:pt idx="141">
                  <c:v>1308.62</c:v>
                </c:pt>
                <c:pt idx="142">
                  <c:v>1275.66</c:v>
                </c:pt>
                <c:pt idx="147">
                  <c:v>1340.4</c:v>
                </c:pt>
                <c:pt idx="150">
                  <c:v>1517.12</c:v>
                </c:pt>
                <c:pt idx="153">
                  <c:v>1579.55</c:v>
                </c:pt>
                <c:pt idx="155">
                  <c:v>1113.65</c:v>
                </c:pt>
                <c:pt idx="159">
                  <c:v>1373.44</c:v>
                </c:pt>
                <c:pt idx="170">
                  <c:v>2399.66</c:v>
                </c:pt>
                <c:pt idx="171">
                  <c:v>1518.62</c:v>
                </c:pt>
                <c:pt idx="173">
                  <c:v>1439.49</c:v>
                </c:pt>
                <c:pt idx="179">
                  <c:v>1921.63</c:v>
                </c:pt>
                <c:pt idx="181">
                  <c:v>1594.38</c:v>
                </c:pt>
                <c:pt idx="184">
                  <c:v>1651.61</c:v>
                </c:pt>
                <c:pt idx="186">
                  <c:v>1601.61</c:v>
                </c:pt>
                <c:pt idx="191">
                  <c:v>1547.25</c:v>
                </c:pt>
                <c:pt idx="198">
                  <c:v>2200.23</c:v>
                </c:pt>
                <c:pt idx="202">
                  <c:v>1536.53</c:v>
                </c:pt>
                <c:pt idx="207">
                  <c:v>1757.24</c:v>
                </c:pt>
                <c:pt idx="209">
                  <c:v>1608.63</c:v>
                </c:pt>
                <c:pt idx="212">
                  <c:v>1297.95</c:v>
                </c:pt>
                <c:pt idx="216">
                  <c:v>1571.06</c:v>
                </c:pt>
                <c:pt idx="217">
                  <c:v>1408.77</c:v>
                </c:pt>
                <c:pt idx="220">
                  <c:v>1747.75</c:v>
                </c:pt>
                <c:pt idx="236">
                  <c:v>3064.22</c:v>
                </c:pt>
                <c:pt idx="240">
                  <c:v>1958.99</c:v>
                </c:pt>
                <c:pt idx="242">
                  <c:v>1511.46</c:v>
                </c:pt>
                <c:pt idx="245">
                  <c:v>1558.18</c:v>
                </c:pt>
                <c:pt idx="246">
                  <c:v>1650.21</c:v>
                </c:pt>
                <c:pt idx="248">
                  <c:v>1747.09</c:v>
                </c:pt>
                <c:pt idx="249">
                  <c:v>1663.39</c:v>
                </c:pt>
                <c:pt idx="251">
                  <c:v>1974.03</c:v>
                </c:pt>
                <c:pt idx="256">
                  <c:v>2034.97</c:v>
                </c:pt>
                <c:pt idx="261">
                  <c:v>2278.95</c:v>
                </c:pt>
                <c:pt idx="262">
                  <c:v>1716.25</c:v>
                </c:pt>
                <c:pt idx="269">
                  <c:v>2384.76</c:v>
                </c:pt>
                <c:pt idx="273">
                  <c:v>1820.45</c:v>
                </c:pt>
                <c:pt idx="276">
                  <c:v>2065.54</c:v>
                </c:pt>
                <c:pt idx="277">
                  <c:v>1789.32</c:v>
                </c:pt>
                <c:pt idx="278">
                  <c:v>2006.76</c:v>
                </c:pt>
                <c:pt idx="282">
                  <c:v>2371.59</c:v>
                </c:pt>
                <c:pt idx="283">
                  <c:v>2053.8</c:v>
                </c:pt>
                <c:pt idx="284">
                  <c:v>2059.02</c:v>
                </c:pt>
                <c:pt idx="285">
                  <c:v>2137.27</c:v>
                </c:pt>
                <c:pt idx="288">
                  <c:v>2123.49</c:v>
                </c:pt>
                <c:pt idx="289">
                  <c:v>2329.49</c:v>
                </c:pt>
                <c:pt idx="293">
                  <c:v>2326.4</c:v>
                </c:pt>
                <c:pt idx="297">
                  <c:v>2501.57</c:v>
                </c:pt>
                <c:pt idx="298">
                  <c:v>2334.83</c:v>
                </c:pt>
                <c:pt idx="307">
                  <c:v>2601.85</c:v>
                </c:pt>
                <c:pt idx="311">
                  <c:v>2376.43</c:v>
                </c:pt>
                <c:pt idx="317">
                  <c:v>2365.67</c:v>
                </c:pt>
                <c:pt idx="325">
                  <c:v>2467.1</c:v>
                </c:pt>
                <c:pt idx="329">
                  <c:v>2598.69</c:v>
                </c:pt>
                <c:pt idx="331">
                  <c:v>2176.88</c:v>
                </c:pt>
                <c:pt idx="334">
                  <c:v>2756.43</c:v>
                </c:pt>
                <c:pt idx="337">
                  <c:v>2586.67</c:v>
                </c:pt>
                <c:pt idx="340">
                  <c:v>2592.3</c:v>
                </c:pt>
                <c:pt idx="350">
                  <c:v>2829.95</c:v>
                </c:pt>
                <c:pt idx="352">
                  <c:v>2385.11</c:v>
                </c:pt>
                <c:pt idx="353">
                  <c:v>2174.7</c:v>
                </c:pt>
                <c:pt idx="355">
                  <c:v>2588.15</c:v>
                </c:pt>
                <c:pt idx="358">
                  <c:v>2397.5</c:v>
                </c:pt>
                <c:pt idx="359">
                  <c:v>2180.99</c:v>
                </c:pt>
                <c:pt idx="364">
                  <c:v>2457.91</c:v>
                </c:pt>
                <c:pt idx="365">
                  <c:v>2379.75</c:v>
                </c:pt>
                <c:pt idx="367">
                  <c:v>2592.31</c:v>
                </c:pt>
                <c:pt idx="370">
                  <c:v>2607.27</c:v>
                </c:pt>
                <c:pt idx="375">
                  <c:v>2367.97</c:v>
                </c:pt>
                <c:pt idx="378">
                  <c:v>2750.23</c:v>
                </c:pt>
                <c:pt idx="380">
                  <c:v>2408.23</c:v>
                </c:pt>
                <c:pt idx="387">
                  <c:v>2989.18</c:v>
                </c:pt>
                <c:pt idx="394">
                  <c:v>2707.86</c:v>
                </c:pt>
                <c:pt idx="404">
                  <c:v>3703.13</c:v>
                </c:pt>
                <c:pt idx="406">
                  <c:v>2615.2</c:v>
                </c:pt>
                <c:pt idx="413">
                  <c:v>3110.7</c:v>
                </c:pt>
                <c:pt idx="417">
                  <c:v>2560.46</c:v>
                </c:pt>
                <c:pt idx="418">
                  <c:v>2487.48</c:v>
                </c:pt>
                <c:pt idx="423">
                  <c:v>3016.29</c:v>
                </c:pt>
                <c:pt idx="424">
                  <c:v>2614.06</c:v>
                </c:pt>
                <c:pt idx="425">
                  <c:v>2511.56</c:v>
                </c:pt>
                <c:pt idx="432">
                  <c:v>3322.81</c:v>
                </c:pt>
                <c:pt idx="434">
                  <c:v>2551.07</c:v>
                </c:pt>
                <c:pt idx="437">
                  <c:v>2566.23</c:v>
                </c:pt>
                <c:pt idx="438">
                  <c:v>2539.48</c:v>
                </c:pt>
                <c:pt idx="441">
                  <c:v>2870.09</c:v>
                </c:pt>
                <c:pt idx="445">
                  <c:v>2910.38</c:v>
                </c:pt>
                <c:pt idx="446">
                  <c:v>2747.5</c:v>
                </c:pt>
                <c:pt idx="451">
                  <c:v>3115.41</c:v>
                </c:pt>
                <c:pt idx="454">
                  <c:v>3212.23</c:v>
                </c:pt>
                <c:pt idx="458">
                  <c:v>3158.06</c:v>
                </c:pt>
                <c:pt idx="460">
                  <c:v>2664.27</c:v>
                </c:pt>
                <c:pt idx="461">
                  <c:v>2835.14</c:v>
                </c:pt>
                <c:pt idx="462">
                  <c:v>2743.32</c:v>
                </c:pt>
                <c:pt idx="463">
                  <c:v>2658.25</c:v>
                </c:pt>
                <c:pt idx="464">
                  <c:v>2661.74</c:v>
                </c:pt>
                <c:pt idx="466">
                  <c:v>3215.74</c:v>
                </c:pt>
                <c:pt idx="468">
                  <c:v>3421.26</c:v>
                </c:pt>
                <c:pt idx="469">
                  <c:v>2704.03</c:v>
                </c:pt>
                <c:pt idx="482">
                  <c:v>3181.49</c:v>
                </c:pt>
                <c:pt idx="485">
                  <c:v>3117.47</c:v>
                </c:pt>
                <c:pt idx="487">
                  <c:v>3185.65</c:v>
                </c:pt>
                <c:pt idx="491">
                  <c:v>3473.02</c:v>
                </c:pt>
                <c:pt idx="492">
                  <c:v>3109.78</c:v>
                </c:pt>
                <c:pt idx="502">
                  <c:v>3533.95</c:v>
                </c:pt>
                <c:pt idx="505">
                  <c:v>3368.69</c:v>
                </c:pt>
                <c:pt idx="506">
                  <c:v>3147.13</c:v>
                </c:pt>
                <c:pt idx="508">
                  <c:v>3123.24</c:v>
                </c:pt>
                <c:pt idx="510">
                  <c:v>3133.94</c:v>
                </c:pt>
                <c:pt idx="511">
                  <c:v>3398.79</c:v>
                </c:pt>
                <c:pt idx="514">
                  <c:v>3352.3</c:v>
                </c:pt>
                <c:pt idx="516">
                  <c:v>3260.64</c:v>
                </c:pt>
                <c:pt idx="518">
                  <c:v>3340.61</c:v>
                </c:pt>
                <c:pt idx="522">
                  <c:v>3591.42</c:v>
                </c:pt>
                <c:pt idx="530">
                  <c:v>3538.11</c:v>
                </c:pt>
                <c:pt idx="531">
                  <c:v>3313.16</c:v>
                </c:pt>
                <c:pt idx="532">
                  <c:v>3567.18</c:v>
                </c:pt>
                <c:pt idx="533">
                  <c:v>3608.62</c:v>
                </c:pt>
                <c:pt idx="539">
                  <c:v>3592.56</c:v>
                </c:pt>
                <c:pt idx="544">
                  <c:v>3413.31</c:v>
                </c:pt>
                <c:pt idx="546">
                  <c:v>3406.61</c:v>
                </c:pt>
                <c:pt idx="550">
                  <c:v>3442.31</c:v>
                </c:pt>
                <c:pt idx="551">
                  <c:v>3944.06</c:v>
                </c:pt>
                <c:pt idx="553">
                  <c:v>3425.11</c:v>
                </c:pt>
                <c:pt idx="560">
                  <c:v>3776.88</c:v>
                </c:pt>
                <c:pt idx="562">
                  <c:v>3437.08</c:v>
                </c:pt>
                <c:pt idx="563">
                  <c:v>3734.27</c:v>
                </c:pt>
                <c:pt idx="572">
                  <c:v>4227.61</c:v>
                </c:pt>
                <c:pt idx="576">
                  <c:v>3877.35</c:v>
                </c:pt>
                <c:pt idx="579">
                  <c:v>3523.08</c:v>
                </c:pt>
                <c:pt idx="582">
                  <c:v>3464.67</c:v>
                </c:pt>
                <c:pt idx="584">
                  <c:v>3522.42</c:v>
                </c:pt>
                <c:pt idx="585">
                  <c:v>3671.83</c:v>
                </c:pt>
                <c:pt idx="589">
                  <c:v>3709.79</c:v>
                </c:pt>
                <c:pt idx="590">
                  <c:v>3672.92</c:v>
                </c:pt>
                <c:pt idx="592">
                  <c:v>3737.47</c:v>
                </c:pt>
                <c:pt idx="595">
                  <c:v>3699.79</c:v>
                </c:pt>
                <c:pt idx="597">
                  <c:v>3849.4</c:v>
                </c:pt>
                <c:pt idx="598">
                  <c:v>3527.66</c:v>
                </c:pt>
                <c:pt idx="601">
                  <c:v>3708.44</c:v>
                </c:pt>
                <c:pt idx="605">
                  <c:v>4015.84</c:v>
                </c:pt>
                <c:pt idx="606">
                  <c:v>3535.24</c:v>
                </c:pt>
                <c:pt idx="608">
                  <c:v>3900.19</c:v>
                </c:pt>
                <c:pt idx="613">
                  <c:v>4303.3</c:v>
                </c:pt>
                <c:pt idx="614">
                  <c:v>3745.33</c:v>
                </c:pt>
                <c:pt idx="615">
                  <c:v>3822.4</c:v>
                </c:pt>
                <c:pt idx="618">
                  <c:v>3860.92</c:v>
                </c:pt>
                <c:pt idx="623">
                  <c:v>4586.47</c:v>
                </c:pt>
                <c:pt idx="625">
                  <c:v>3805.98</c:v>
                </c:pt>
                <c:pt idx="626">
                  <c:v>3705.72</c:v>
                </c:pt>
                <c:pt idx="627">
                  <c:v>3710.05</c:v>
                </c:pt>
                <c:pt idx="634">
                  <c:v>4740.49</c:v>
                </c:pt>
                <c:pt idx="636">
                  <c:v>4038.09</c:v>
                </c:pt>
                <c:pt idx="641">
                  <c:v>4379.88</c:v>
                </c:pt>
                <c:pt idx="642">
                  <c:v>3934.53</c:v>
                </c:pt>
                <c:pt idx="644">
                  <c:v>3975.44</c:v>
                </c:pt>
                <c:pt idx="645">
                  <c:v>3735.36</c:v>
                </c:pt>
                <c:pt idx="650">
                  <c:v>4589.56</c:v>
                </c:pt>
                <c:pt idx="652">
                  <c:v>4441.89</c:v>
                </c:pt>
                <c:pt idx="656">
                  <c:v>4385.26</c:v>
                </c:pt>
                <c:pt idx="658">
                  <c:v>4310.87</c:v>
                </c:pt>
                <c:pt idx="659">
                  <c:v>4693.11</c:v>
                </c:pt>
                <c:pt idx="660">
                  <c:v>4500.62</c:v>
                </c:pt>
                <c:pt idx="661">
                  <c:v>4506.75</c:v>
                </c:pt>
                <c:pt idx="663">
                  <c:v>4609.44</c:v>
                </c:pt>
                <c:pt idx="664">
                  <c:v>4312.21</c:v>
                </c:pt>
                <c:pt idx="665">
                  <c:v>4311.92</c:v>
                </c:pt>
                <c:pt idx="667">
                  <c:v>4415.57</c:v>
                </c:pt>
                <c:pt idx="676">
                  <c:v>4756.62</c:v>
                </c:pt>
                <c:pt idx="677">
                  <c:v>4580.25</c:v>
                </c:pt>
                <c:pt idx="678">
                  <c:v>4582.82</c:v>
                </c:pt>
                <c:pt idx="683">
                  <c:v>5018.03</c:v>
                </c:pt>
                <c:pt idx="686">
                  <c:v>4749.78</c:v>
                </c:pt>
                <c:pt idx="689">
                  <c:v>4760.12</c:v>
                </c:pt>
                <c:pt idx="690">
                  <c:v>4671.31</c:v>
                </c:pt>
                <c:pt idx="692">
                  <c:v>4609.83</c:v>
                </c:pt>
                <c:pt idx="697">
                  <c:v>5025.77</c:v>
                </c:pt>
                <c:pt idx="698">
                  <c:v>4409.39</c:v>
                </c:pt>
                <c:pt idx="701">
                  <c:v>4819.79</c:v>
                </c:pt>
                <c:pt idx="705">
                  <c:v>5025.82</c:v>
                </c:pt>
                <c:pt idx="707">
                  <c:v>4818.28</c:v>
                </c:pt>
                <c:pt idx="709">
                  <c:v>4633.7</c:v>
                </c:pt>
                <c:pt idx="710">
                  <c:v>4643.79</c:v>
                </c:pt>
                <c:pt idx="719">
                  <c:v>4388.79</c:v>
                </c:pt>
                <c:pt idx="722">
                  <c:v>5036.82</c:v>
                </c:pt>
                <c:pt idx="724">
                  <c:v>4649.26</c:v>
                </c:pt>
                <c:pt idx="725">
                  <c:v>5025.86</c:v>
                </c:pt>
                <c:pt idx="726">
                  <c:v>5051.54</c:v>
                </c:pt>
                <c:pt idx="729">
                  <c:v>5045.93</c:v>
                </c:pt>
                <c:pt idx="735">
                  <c:v>4267.91</c:v>
                </c:pt>
                <c:pt idx="737">
                  <c:v>4812.96</c:v>
                </c:pt>
                <c:pt idx="739">
                  <c:v>5014.02</c:v>
                </c:pt>
                <c:pt idx="740">
                  <c:v>4913.53</c:v>
                </c:pt>
                <c:pt idx="743">
                  <c:v>5266.06</c:v>
                </c:pt>
                <c:pt idx="747">
                  <c:v>4409.42</c:v>
                </c:pt>
                <c:pt idx="751">
                  <c:v>4355.7</c:v>
                </c:pt>
                <c:pt idx="754">
                  <c:v>4711.86</c:v>
                </c:pt>
                <c:pt idx="763">
                  <c:v>3875.34</c:v>
                </c:pt>
                <c:pt idx="765">
                  <c:v>4760.65</c:v>
                </c:pt>
                <c:pt idx="767">
                  <c:v>5197.55</c:v>
                </c:pt>
                <c:pt idx="773">
                  <c:v>3948.07</c:v>
                </c:pt>
                <c:pt idx="775">
                  <c:v>4006.8</c:v>
                </c:pt>
                <c:pt idx="777">
                  <c:v>4007.75</c:v>
                </c:pt>
                <c:pt idx="780">
                  <c:v>4107.98</c:v>
                </c:pt>
                <c:pt idx="790">
                  <c:v>4254.43</c:v>
                </c:pt>
                <c:pt idx="792">
                  <c:v>4179.16</c:v>
                </c:pt>
                <c:pt idx="793">
                  <c:v>4813.86</c:v>
                </c:pt>
                <c:pt idx="796">
                  <c:v>4496.63</c:v>
                </c:pt>
                <c:pt idx="797">
                  <c:v>4749.03</c:v>
                </c:pt>
                <c:pt idx="798">
                  <c:v>4721.16</c:v>
                </c:pt>
                <c:pt idx="801">
                  <c:v>4718.12</c:v>
                </c:pt>
                <c:pt idx="805">
                  <c:v>3937.22</c:v>
                </c:pt>
                <c:pt idx="808">
                  <c:v>4152.6</c:v>
                </c:pt>
                <c:pt idx="811">
                  <c:v>4134.27</c:v>
                </c:pt>
                <c:pt idx="812">
                  <c:v>4641.97</c:v>
                </c:pt>
                <c:pt idx="816">
                  <c:v>3938.05</c:v>
                </c:pt>
                <c:pt idx="820">
                  <c:v>4491.25</c:v>
                </c:pt>
                <c:pt idx="822">
                  <c:v>4654.44</c:v>
                </c:pt>
                <c:pt idx="826">
                  <c:v>4360.99</c:v>
                </c:pt>
                <c:pt idx="828">
                  <c:v>4300.77</c:v>
                </c:pt>
                <c:pt idx="830">
                  <c:v>4300.32</c:v>
                </c:pt>
                <c:pt idx="832">
                  <c:v>4093.67</c:v>
                </c:pt>
                <c:pt idx="835">
                  <c:v>4481.28</c:v>
                </c:pt>
                <c:pt idx="836">
                  <c:v>4642.24</c:v>
                </c:pt>
                <c:pt idx="838">
                  <c:v>4841.7</c:v>
                </c:pt>
                <c:pt idx="839">
                  <c:v>4644.02</c:v>
                </c:pt>
                <c:pt idx="840">
                  <c:v>4643.47</c:v>
                </c:pt>
                <c:pt idx="841">
                  <c:v>4644.6</c:v>
                </c:pt>
                <c:pt idx="843">
                  <c:v>4531.98</c:v>
                </c:pt>
                <c:pt idx="844">
                  <c:v>4794.93</c:v>
                </c:pt>
                <c:pt idx="845">
                  <c:v>4854.51</c:v>
                </c:pt>
                <c:pt idx="846">
                  <c:v>4693.64</c:v>
                </c:pt>
                <c:pt idx="847">
                  <c:v>4741.22</c:v>
                </c:pt>
                <c:pt idx="848">
                  <c:v>4431.27</c:v>
                </c:pt>
                <c:pt idx="849">
                  <c:v>4431.8</c:v>
                </c:pt>
                <c:pt idx="850">
                  <c:v>4631.33</c:v>
                </c:pt>
                <c:pt idx="851">
                  <c:v>4182.06</c:v>
                </c:pt>
                <c:pt idx="853">
                  <c:v>4553.82</c:v>
                </c:pt>
                <c:pt idx="854">
                  <c:v>4181.08</c:v>
                </c:pt>
                <c:pt idx="855">
                  <c:v>4122.87</c:v>
                </c:pt>
                <c:pt idx="856">
                  <c:v>4121.83</c:v>
                </c:pt>
                <c:pt idx="857">
                  <c:v>4338.43</c:v>
                </c:pt>
                <c:pt idx="862">
                  <c:v>3848.17</c:v>
                </c:pt>
                <c:pt idx="863">
                  <c:v>4337.99</c:v>
                </c:pt>
                <c:pt idx="870">
                  <c:v>3874.93</c:v>
                </c:pt>
                <c:pt idx="871">
                  <c:v>4131.74</c:v>
                </c:pt>
                <c:pt idx="879">
                  <c:v>3855.45</c:v>
                </c:pt>
                <c:pt idx="881">
                  <c:v>4107.34</c:v>
                </c:pt>
                <c:pt idx="884">
                  <c:v>4283.78</c:v>
                </c:pt>
                <c:pt idx="885">
                  <c:v>4332.25</c:v>
                </c:pt>
                <c:pt idx="886">
                  <c:v>4333.75</c:v>
                </c:pt>
                <c:pt idx="892">
                  <c:v>3695.05</c:v>
                </c:pt>
                <c:pt idx="893">
                  <c:v>4179.22</c:v>
                </c:pt>
                <c:pt idx="900">
                  <c:v>3695.54</c:v>
                </c:pt>
                <c:pt idx="910">
                  <c:v>3641.61</c:v>
                </c:pt>
                <c:pt idx="912">
                  <c:v>4309.0</c:v>
                </c:pt>
                <c:pt idx="913">
                  <c:v>4179.69</c:v>
                </c:pt>
                <c:pt idx="920">
                  <c:v>3695.97</c:v>
                </c:pt>
                <c:pt idx="927">
                  <c:v>3655.27</c:v>
                </c:pt>
                <c:pt idx="929">
                  <c:v>4129.78</c:v>
                </c:pt>
                <c:pt idx="934">
                  <c:v>3852.38</c:v>
                </c:pt>
                <c:pt idx="935">
                  <c:v>4378.36</c:v>
                </c:pt>
                <c:pt idx="939">
                  <c:v>4347.97</c:v>
                </c:pt>
                <c:pt idx="944">
                  <c:v>4396.77</c:v>
                </c:pt>
                <c:pt idx="946">
                  <c:v>4453.31</c:v>
                </c:pt>
                <c:pt idx="952">
                  <c:v>4217.51</c:v>
                </c:pt>
                <c:pt idx="955">
                  <c:v>4606.29</c:v>
                </c:pt>
                <c:pt idx="970">
                  <c:v>3600.9</c:v>
                </c:pt>
                <c:pt idx="971">
                  <c:v>4034.48</c:v>
                </c:pt>
                <c:pt idx="973">
                  <c:v>4278.74</c:v>
                </c:pt>
                <c:pt idx="975">
                  <c:v>4105.94</c:v>
                </c:pt>
                <c:pt idx="978">
                  <c:v>4086.64</c:v>
                </c:pt>
                <c:pt idx="980">
                  <c:v>4106.22</c:v>
                </c:pt>
                <c:pt idx="983">
                  <c:v>4479.37</c:v>
                </c:pt>
                <c:pt idx="985">
                  <c:v>4472.22</c:v>
                </c:pt>
                <c:pt idx="986">
                  <c:v>4057.1</c:v>
                </c:pt>
                <c:pt idx="992">
                  <c:v>3905.8</c:v>
                </c:pt>
                <c:pt idx="994">
                  <c:v>4486.5</c:v>
                </c:pt>
                <c:pt idx="995">
                  <c:v>4249.58</c:v>
                </c:pt>
                <c:pt idx="998">
                  <c:v>3949.13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Foglio1!$H$1</c:f>
              <c:strCache>
                <c:ptCount val="1"/>
                <c:pt idx="0">
                  <c:v>500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Foglio1!$H$2:$H$1001</c:f>
              <c:numCache>
                <c:formatCode>General</c:formatCode>
                <c:ptCount val="1000"/>
                <c:pt idx="2">
                  <c:v>599.25</c:v>
                </c:pt>
                <c:pt idx="4">
                  <c:v>699.65</c:v>
                </c:pt>
                <c:pt idx="8">
                  <c:v>447.77</c:v>
                </c:pt>
                <c:pt idx="13">
                  <c:v>807.0</c:v>
                </c:pt>
                <c:pt idx="17">
                  <c:v>487.8</c:v>
                </c:pt>
                <c:pt idx="18">
                  <c:v>703.37</c:v>
                </c:pt>
                <c:pt idx="21">
                  <c:v>628.27</c:v>
                </c:pt>
                <c:pt idx="24">
                  <c:v>772.34</c:v>
                </c:pt>
                <c:pt idx="25">
                  <c:v>632.53</c:v>
                </c:pt>
                <c:pt idx="27">
                  <c:v>552.22</c:v>
                </c:pt>
                <c:pt idx="30">
                  <c:v>572.04</c:v>
                </c:pt>
                <c:pt idx="34">
                  <c:v>1049.49</c:v>
                </c:pt>
                <c:pt idx="37">
                  <c:v>831.53</c:v>
                </c:pt>
                <c:pt idx="39">
                  <c:v>584.59</c:v>
                </c:pt>
                <c:pt idx="42">
                  <c:v>727.22</c:v>
                </c:pt>
                <c:pt idx="44">
                  <c:v>627.82</c:v>
                </c:pt>
                <c:pt idx="45">
                  <c:v>668.83</c:v>
                </c:pt>
                <c:pt idx="46">
                  <c:v>1020.17</c:v>
                </c:pt>
                <c:pt idx="48">
                  <c:v>1235.54</c:v>
                </c:pt>
                <c:pt idx="50">
                  <c:v>835.96</c:v>
                </c:pt>
                <c:pt idx="53">
                  <c:v>779.65</c:v>
                </c:pt>
                <c:pt idx="54">
                  <c:v>635.78</c:v>
                </c:pt>
                <c:pt idx="55">
                  <c:v>845.11</c:v>
                </c:pt>
                <c:pt idx="58">
                  <c:v>1308.07</c:v>
                </c:pt>
                <c:pt idx="59">
                  <c:v>858.99</c:v>
                </c:pt>
                <c:pt idx="60">
                  <c:v>754.4400000000001</c:v>
                </c:pt>
                <c:pt idx="66">
                  <c:v>1159.79</c:v>
                </c:pt>
                <c:pt idx="69">
                  <c:v>1316.22</c:v>
                </c:pt>
                <c:pt idx="70">
                  <c:v>986.3</c:v>
                </c:pt>
                <c:pt idx="71">
                  <c:v>993.5599999999999</c:v>
                </c:pt>
                <c:pt idx="72">
                  <c:v>1118.49</c:v>
                </c:pt>
                <c:pt idx="73">
                  <c:v>1123.91</c:v>
                </c:pt>
                <c:pt idx="75">
                  <c:v>1330.99</c:v>
                </c:pt>
                <c:pt idx="77">
                  <c:v>1334.35</c:v>
                </c:pt>
                <c:pt idx="79">
                  <c:v>1125.1</c:v>
                </c:pt>
                <c:pt idx="80">
                  <c:v>1122.78</c:v>
                </c:pt>
                <c:pt idx="82">
                  <c:v>1133.64</c:v>
                </c:pt>
                <c:pt idx="83">
                  <c:v>1332.37</c:v>
                </c:pt>
                <c:pt idx="86">
                  <c:v>1149.63</c:v>
                </c:pt>
                <c:pt idx="87">
                  <c:v>1336.01</c:v>
                </c:pt>
                <c:pt idx="88">
                  <c:v>1236.38</c:v>
                </c:pt>
                <c:pt idx="92">
                  <c:v>1188.23</c:v>
                </c:pt>
                <c:pt idx="96">
                  <c:v>1193.92</c:v>
                </c:pt>
                <c:pt idx="99">
                  <c:v>1156.85</c:v>
                </c:pt>
                <c:pt idx="100">
                  <c:v>1144.66</c:v>
                </c:pt>
                <c:pt idx="102">
                  <c:v>1310.66</c:v>
                </c:pt>
                <c:pt idx="108">
                  <c:v>1925.5</c:v>
                </c:pt>
                <c:pt idx="113">
                  <c:v>1343.25</c:v>
                </c:pt>
                <c:pt idx="118">
                  <c:v>1343.66</c:v>
                </c:pt>
                <c:pt idx="121">
                  <c:v>1193.13</c:v>
                </c:pt>
                <c:pt idx="124">
                  <c:v>1306.77</c:v>
                </c:pt>
                <c:pt idx="125">
                  <c:v>1508.2</c:v>
                </c:pt>
                <c:pt idx="132">
                  <c:v>2258.84</c:v>
                </c:pt>
                <c:pt idx="135">
                  <c:v>1335.52</c:v>
                </c:pt>
                <c:pt idx="136">
                  <c:v>1149.3</c:v>
                </c:pt>
                <c:pt idx="137">
                  <c:v>1311.77</c:v>
                </c:pt>
                <c:pt idx="138">
                  <c:v>1313.51</c:v>
                </c:pt>
                <c:pt idx="140">
                  <c:v>1451.1</c:v>
                </c:pt>
                <c:pt idx="141">
                  <c:v>1577.08</c:v>
                </c:pt>
                <c:pt idx="144">
                  <c:v>1685.84</c:v>
                </c:pt>
                <c:pt idx="146">
                  <c:v>1308.51</c:v>
                </c:pt>
                <c:pt idx="147">
                  <c:v>1325.79</c:v>
                </c:pt>
                <c:pt idx="148">
                  <c:v>1185.64</c:v>
                </c:pt>
                <c:pt idx="151">
                  <c:v>1624.98</c:v>
                </c:pt>
                <c:pt idx="153">
                  <c:v>1589.02</c:v>
                </c:pt>
                <c:pt idx="154">
                  <c:v>1318.18</c:v>
                </c:pt>
                <c:pt idx="156">
                  <c:v>1677.33</c:v>
                </c:pt>
                <c:pt idx="158">
                  <c:v>1517.28</c:v>
                </c:pt>
                <c:pt idx="159">
                  <c:v>1581.65</c:v>
                </c:pt>
                <c:pt idx="165">
                  <c:v>2129.72</c:v>
                </c:pt>
                <c:pt idx="167">
                  <c:v>1585.07</c:v>
                </c:pt>
                <c:pt idx="168">
                  <c:v>1650.81</c:v>
                </c:pt>
                <c:pt idx="170">
                  <c:v>1588.12</c:v>
                </c:pt>
                <c:pt idx="174">
                  <c:v>1917.92</c:v>
                </c:pt>
                <c:pt idx="180">
                  <c:v>2189.17</c:v>
                </c:pt>
                <c:pt idx="184">
                  <c:v>1922.46</c:v>
                </c:pt>
                <c:pt idx="186">
                  <c:v>1792.48</c:v>
                </c:pt>
                <c:pt idx="190">
                  <c:v>2326.26</c:v>
                </c:pt>
                <c:pt idx="191">
                  <c:v>1587.82</c:v>
                </c:pt>
                <c:pt idx="197">
                  <c:v>2631.37</c:v>
                </c:pt>
                <c:pt idx="200">
                  <c:v>1921.75</c:v>
                </c:pt>
                <c:pt idx="201">
                  <c:v>1804.86</c:v>
                </c:pt>
                <c:pt idx="206">
                  <c:v>2405.16</c:v>
                </c:pt>
                <c:pt idx="207">
                  <c:v>1797.61</c:v>
                </c:pt>
                <c:pt idx="208">
                  <c:v>2391.05</c:v>
                </c:pt>
                <c:pt idx="215">
                  <c:v>2995.12</c:v>
                </c:pt>
                <c:pt idx="217">
                  <c:v>1924.96</c:v>
                </c:pt>
                <c:pt idx="223">
                  <c:v>2752.26</c:v>
                </c:pt>
                <c:pt idx="227">
                  <c:v>2606.23</c:v>
                </c:pt>
                <c:pt idx="228">
                  <c:v>2327.21</c:v>
                </c:pt>
                <c:pt idx="229">
                  <c:v>2329.93</c:v>
                </c:pt>
                <c:pt idx="231">
                  <c:v>2273.32</c:v>
                </c:pt>
                <c:pt idx="235">
                  <c:v>2897.28</c:v>
                </c:pt>
                <c:pt idx="238">
                  <c:v>2487.73</c:v>
                </c:pt>
                <c:pt idx="242">
                  <c:v>2943.2</c:v>
                </c:pt>
                <c:pt idx="243">
                  <c:v>1928.2</c:v>
                </c:pt>
                <c:pt idx="246">
                  <c:v>2509.95</c:v>
                </c:pt>
                <c:pt idx="248">
                  <c:v>2289.56</c:v>
                </c:pt>
                <c:pt idx="253">
                  <c:v>3104.28</c:v>
                </c:pt>
                <c:pt idx="254">
                  <c:v>2344.4</c:v>
                </c:pt>
                <c:pt idx="255">
                  <c:v>2368.32</c:v>
                </c:pt>
                <c:pt idx="256">
                  <c:v>2294.84</c:v>
                </c:pt>
                <c:pt idx="261">
                  <c:v>3404.57</c:v>
                </c:pt>
                <c:pt idx="262">
                  <c:v>2492.1</c:v>
                </c:pt>
                <c:pt idx="263">
                  <c:v>2495.73</c:v>
                </c:pt>
                <c:pt idx="268">
                  <c:v>3505.07</c:v>
                </c:pt>
                <c:pt idx="270">
                  <c:v>2308.09</c:v>
                </c:pt>
                <c:pt idx="272">
                  <c:v>2792.01</c:v>
                </c:pt>
                <c:pt idx="274">
                  <c:v>2847.73</c:v>
                </c:pt>
                <c:pt idx="277">
                  <c:v>2693.14</c:v>
                </c:pt>
                <c:pt idx="282">
                  <c:v>3540.62</c:v>
                </c:pt>
                <c:pt idx="283">
                  <c:v>2694.65</c:v>
                </c:pt>
                <c:pt idx="284">
                  <c:v>2508.17</c:v>
                </c:pt>
                <c:pt idx="286">
                  <c:v>2962.91</c:v>
                </c:pt>
                <c:pt idx="287">
                  <c:v>2928.07</c:v>
                </c:pt>
                <c:pt idx="298">
                  <c:v>3734.91</c:v>
                </c:pt>
                <c:pt idx="299">
                  <c:v>3126.43</c:v>
                </c:pt>
                <c:pt idx="301">
                  <c:v>3090.61</c:v>
                </c:pt>
                <c:pt idx="302">
                  <c:v>3396.89</c:v>
                </c:pt>
                <c:pt idx="304">
                  <c:v>3177.73</c:v>
                </c:pt>
                <c:pt idx="306">
                  <c:v>3180.7</c:v>
                </c:pt>
                <c:pt idx="311">
                  <c:v>3821.73</c:v>
                </c:pt>
                <c:pt idx="314">
                  <c:v>3323.6</c:v>
                </c:pt>
                <c:pt idx="315">
                  <c:v>3173.57</c:v>
                </c:pt>
                <c:pt idx="317">
                  <c:v>3416.03</c:v>
                </c:pt>
                <c:pt idx="319">
                  <c:v>3391.48</c:v>
                </c:pt>
                <c:pt idx="325">
                  <c:v>3658.66</c:v>
                </c:pt>
                <c:pt idx="327">
                  <c:v>3435.1</c:v>
                </c:pt>
                <c:pt idx="329">
                  <c:v>3446.94</c:v>
                </c:pt>
                <c:pt idx="330">
                  <c:v>3092.22</c:v>
                </c:pt>
                <c:pt idx="331">
                  <c:v>3377.09</c:v>
                </c:pt>
                <c:pt idx="332">
                  <c:v>3390.62</c:v>
                </c:pt>
                <c:pt idx="334">
                  <c:v>3422.5</c:v>
                </c:pt>
                <c:pt idx="336">
                  <c:v>3428.71</c:v>
                </c:pt>
                <c:pt idx="337">
                  <c:v>3423.51</c:v>
                </c:pt>
                <c:pt idx="338">
                  <c:v>3400.93</c:v>
                </c:pt>
                <c:pt idx="339">
                  <c:v>3323.4</c:v>
                </c:pt>
                <c:pt idx="340">
                  <c:v>3419.25</c:v>
                </c:pt>
                <c:pt idx="342">
                  <c:v>3680.67</c:v>
                </c:pt>
                <c:pt idx="344">
                  <c:v>3943.33</c:v>
                </c:pt>
                <c:pt idx="346">
                  <c:v>3745.79</c:v>
                </c:pt>
                <c:pt idx="349">
                  <c:v>3767.6</c:v>
                </c:pt>
                <c:pt idx="350">
                  <c:v>3938.51</c:v>
                </c:pt>
                <c:pt idx="351">
                  <c:v>3991.6</c:v>
                </c:pt>
                <c:pt idx="355">
                  <c:v>3830.06</c:v>
                </c:pt>
                <c:pt idx="356">
                  <c:v>3777.62</c:v>
                </c:pt>
                <c:pt idx="357">
                  <c:v>3963.87</c:v>
                </c:pt>
                <c:pt idx="358">
                  <c:v>3966.08</c:v>
                </c:pt>
                <c:pt idx="360">
                  <c:v>3856.65</c:v>
                </c:pt>
                <c:pt idx="366">
                  <c:v>4235.8</c:v>
                </c:pt>
                <c:pt idx="367">
                  <c:v>4043.59</c:v>
                </c:pt>
                <c:pt idx="369">
                  <c:v>3861.55</c:v>
                </c:pt>
                <c:pt idx="370">
                  <c:v>3849.46</c:v>
                </c:pt>
                <c:pt idx="373">
                  <c:v>4078.05</c:v>
                </c:pt>
                <c:pt idx="375">
                  <c:v>3866.93</c:v>
                </c:pt>
                <c:pt idx="379">
                  <c:v>4161.35</c:v>
                </c:pt>
                <c:pt idx="380">
                  <c:v>3859.09</c:v>
                </c:pt>
                <c:pt idx="384">
                  <c:v>4231.86</c:v>
                </c:pt>
                <c:pt idx="395">
                  <c:v>4276.16</c:v>
                </c:pt>
                <c:pt idx="396">
                  <c:v>4067.86</c:v>
                </c:pt>
                <c:pt idx="399">
                  <c:v>4162.27</c:v>
                </c:pt>
                <c:pt idx="401">
                  <c:v>3882.22</c:v>
                </c:pt>
                <c:pt idx="405">
                  <c:v>4274.19</c:v>
                </c:pt>
                <c:pt idx="406">
                  <c:v>4076.55</c:v>
                </c:pt>
                <c:pt idx="414">
                  <c:v>4458.96</c:v>
                </c:pt>
                <c:pt idx="419">
                  <c:v>4300.27</c:v>
                </c:pt>
                <c:pt idx="420">
                  <c:v>3997.67</c:v>
                </c:pt>
                <c:pt idx="427">
                  <c:v>4361.97</c:v>
                </c:pt>
                <c:pt idx="428">
                  <c:v>4002.49</c:v>
                </c:pt>
                <c:pt idx="429">
                  <c:v>4005.87</c:v>
                </c:pt>
                <c:pt idx="430">
                  <c:v>4007.67</c:v>
                </c:pt>
                <c:pt idx="433">
                  <c:v>4865.91</c:v>
                </c:pt>
                <c:pt idx="437">
                  <c:v>4349.93</c:v>
                </c:pt>
                <c:pt idx="438">
                  <c:v>4021.53</c:v>
                </c:pt>
                <c:pt idx="439">
                  <c:v>4524.31</c:v>
                </c:pt>
                <c:pt idx="441">
                  <c:v>4358.57</c:v>
                </c:pt>
                <c:pt idx="442">
                  <c:v>4297.37</c:v>
                </c:pt>
                <c:pt idx="443">
                  <c:v>4140.11</c:v>
                </c:pt>
                <c:pt idx="451">
                  <c:v>4685.77</c:v>
                </c:pt>
                <c:pt idx="452">
                  <c:v>4900.61</c:v>
                </c:pt>
                <c:pt idx="453">
                  <c:v>4901.97</c:v>
                </c:pt>
                <c:pt idx="455">
                  <c:v>4728.92</c:v>
                </c:pt>
                <c:pt idx="457">
                  <c:v>4805.42</c:v>
                </c:pt>
                <c:pt idx="458">
                  <c:v>4706.79</c:v>
                </c:pt>
                <c:pt idx="459">
                  <c:v>4806.72</c:v>
                </c:pt>
                <c:pt idx="460">
                  <c:v>4713.49</c:v>
                </c:pt>
                <c:pt idx="463">
                  <c:v>4733.89</c:v>
                </c:pt>
                <c:pt idx="465">
                  <c:v>4725.66</c:v>
                </c:pt>
                <c:pt idx="468">
                  <c:v>4736.95</c:v>
                </c:pt>
                <c:pt idx="469">
                  <c:v>4719.55</c:v>
                </c:pt>
                <c:pt idx="472">
                  <c:v>4826.75</c:v>
                </c:pt>
                <c:pt idx="473">
                  <c:v>4723.88</c:v>
                </c:pt>
                <c:pt idx="479">
                  <c:v>4919.94</c:v>
                </c:pt>
                <c:pt idx="481">
                  <c:v>4736.76</c:v>
                </c:pt>
                <c:pt idx="494">
                  <c:v>5309.53</c:v>
                </c:pt>
                <c:pt idx="495">
                  <c:v>4726.61</c:v>
                </c:pt>
                <c:pt idx="497">
                  <c:v>4836.89</c:v>
                </c:pt>
                <c:pt idx="501">
                  <c:v>4987.45</c:v>
                </c:pt>
                <c:pt idx="505">
                  <c:v>4791.29</c:v>
                </c:pt>
                <c:pt idx="511">
                  <c:v>5049.21</c:v>
                </c:pt>
                <c:pt idx="515">
                  <c:v>5273.13</c:v>
                </c:pt>
                <c:pt idx="524">
                  <c:v>4787.72</c:v>
                </c:pt>
                <c:pt idx="528">
                  <c:v>5043.02</c:v>
                </c:pt>
                <c:pt idx="530">
                  <c:v>4842.17</c:v>
                </c:pt>
                <c:pt idx="531">
                  <c:v>5039.08</c:v>
                </c:pt>
                <c:pt idx="534">
                  <c:v>5064.43</c:v>
                </c:pt>
                <c:pt idx="537">
                  <c:v>5039.97</c:v>
                </c:pt>
                <c:pt idx="542">
                  <c:v>5249.43</c:v>
                </c:pt>
                <c:pt idx="545">
                  <c:v>5144.22</c:v>
                </c:pt>
                <c:pt idx="546">
                  <c:v>5045.85</c:v>
                </c:pt>
                <c:pt idx="547">
                  <c:v>5047.61</c:v>
                </c:pt>
                <c:pt idx="549">
                  <c:v>5139.5</c:v>
                </c:pt>
                <c:pt idx="550">
                  <c:v>5173.12</c:v>
                </c:pt>
                <c:pt idx="552">
                  <c:v>5100.77</c:v>
                </c:pt>
                <c:pt idx="555">
                  <c:v>5307.34</c:v>
                </c:pt>
                <c:pt idx="556">
                  <c:v>5213.74</c:v>
                </c:pt>
                <c:pt idx="557">
                  <c:v>5210.54</c:v>
                </c:pt>
                <c:pt idx="560">
                  <c:v>5276.56</c:v>
                </c:pt>
                <c:pt idx="566">
                  <c:v>5178.99</c:v>
                </c:pt>
                <c:pt idx="567">
                  <c:v>5299.27</c:v>
                </c:pt>
                <c:pt idx="569">
                  <c:v>5003.54</c:v>
                </c:pt>
                <c:pt idx="572">
                  <c:v>4857.24</c:v>
                </c:pt>
                <c:pt idx="573">
                  <c:v>5218.91</c:v>
                </c:pt>
                <c:pt idx="575">
                  <c:v>5095.13</c:v>
                </c:pt>
                <c:pt idx="578">
                  <c:v>5042.64</c:v>
                </c:pt>
                <c:pt idx="580">
                  <c:v>5183.4</c:v>
                </c:pt>
                <c:pt idx="585">
                  <c:v>5028.14</c:v>
                </c:pt>
                <c:pt idx="588">
                  <c:v>5313.83</c:v>
                </c:pt>
                <c:pt idx="597">
                  <c:v>5023.93</c:v>
                </c:pt>
                <c:pt idx="599">
                  <c:v>5302.44</c:v>
                </c:pt>
                <c:pt idx="600">
                  <c:v>5307.38</c:v>
                </c:pt>
                <c:pt idx="608">
                  <c:v>4849.05</c:v>
                </c:pt>
                <c:pt idx="609">
                  <c:v>4957.35</c:v>
                </c:pt>
                <c:pt idx="612">
                  <c:v>4856.49</c:v>
                </c:pt>
                <c:pt idx="614">
                  <c:v>5281.82</c:v>
                </c:pt>
                <c:pt idx="616">
                  <c:v>5319.44</c:v>
                </c:pt>
                <c:pt idx="619">
                  <c:v>4998.5</c:v>
                </c:pt>
                <c:pt idx="620">
                  <c:v>5182.92</c:v>
                </c:pt>
                <c:pt idx="621">
                  <c:v>5173.24</c:v>
                </c:pt>
                <c:pt idx="627">
                  <c:v>4611.18</c:v>
                </c:pt>
                <c:pt idx="628">
                  <c:v>5212.39</c:v>
                </c:pt>
                <c:pt idx="630">
                  <c:v>5153.01</c:v>
                </c:pt>
                <c:pt idx="635">
                  <c:v>4167.92</c:v>
                </c:pt>
                <c:pt idx="642">
                  <c:v>4363.33</c:v>
                </c:pt>
                <c:pt idx="643">
                  <c:v>5673.92</c:v>
                </c:pt>
                <c:pt idx="644">
                  <c:v>5287.95</c:v>
                </c:pt>
                <c:pt idx="645">
                  <c:v>5097.05</c:v>
                </c:pt>
                <c:pt idx="648">
                  <c:v>5272.88</c:v>
                </c:pt>
                <c:pt idx="649">
                  <c:v>5396.03</c:v>
                </c:pt>
                <c:pt idx="651">
                  <c:v>5264.13</c:v>
                </c:pt>
                <c:pt idx="659">
                  <c:v>4819.88</c:v>
                </c:pt>
                <c:pt idx="662">
                  <c:v>5042.34</c:v>
                </c:pt>
                <c:pt idx="664">
                  <c:v>5299.22</c:v>
                </c:pt>
                <c:pt idx="667">
                  <c:v>4851.42</c:v>
                </c:pt>
                <c:pt idx="668">
                  <c:v>5240.98</c:v>
                </c:pt>
                <c:pt idx="672">
                  <c:v>4293.61</c:v>
                </c:pt>
                <c:pt idx="673">
                  <c:v>5002.92</c:v>
                </c:pt>
                <c:pt idx="674">
                  <c:v>5246.5</c:v>
                </c:pt>
                <c:pt idx="679">
                  <c:v>4719.26</c:v>
                </c:pt>
                <c:pt idx="683">
                  <c:v>4500.85</c:v>
                </c:pt>
                <c:pt idx="684">
                  <c:v>5093.11</c:v>
                </c:pt>
                <c:pt idx="690">
                  <c:v>4715.25</c:v>
                </c:pt>
                <c:pt idx="691">
                  <c:v>5092.63</c:v>
                </c:pt>
                <c:pt idx="695">
                  <c:v>4299.11</c:v>
                </c:pt>
                <c:pt idx="697">
                  <c:v>5644.06</c:v>
                </c:pt>
                <c:pt idx="699">
                  <c:v>5282.84</c:v>
                </c:pt>
                <c:pt idx="702">
                  <c:v>5077.67</c:v>
                </c:pt>
                <c:pt idx="704">
                  <c:v>4893.96</c:v>
                </c:pt>
                <c:pt idx="706">
                  <c:v>4889.64</c:v>
                </c:pt>
                <c:pt idx="709">
                  <c:v>5026.62</c:v>
                </c:pt>
                <c:pt idx="710">
                  <c:v>5293.12</c:v>
                </c:pt>
                <c:pt idx="712">
                  <c:v>4919.66</c:v>
                </c:pt>
                <c:pt idx="713">
                  <c:v>5293.85</c:v>
                </c:pt>
                <c:pt idx="714">
                  <c:v>4961.71</c:v>
                </c:pt>
                <c:pt idx="716">
                  <c:v>4920.98</c:v>
                </c:pt>
                <c:pt idx="718">
                  <c:v>5000.21</c:v>
                </c:pt>
                <c:pt idx="719">
                  <c:v>5124.54</c:v>
                </c:pt>
                <c:pt idx="720">
                  <c:v>5125.61</c:v>
                </c:pt>
                <c:pt idx="721">
                  <c:v>5325.32</c:v>
                </c:pt>
                <c:pt idx="733">
                  <c:v>4595.55</c:v>
                </c:pt>
                <c:pt idx="737">
                  <c:v>4412.2</c:v>
                </c:pt>
                <c:pt idx="741">
                  <c:v>4777.16</c:v>
                </c:pt>
                <c:pt idx="744">
                  <c:v>4744.74</c:v>
                </c:pt>
                <c:pt idx="745">
                  <c:v>5344.7</c:v>
                </c:pt>
                <c:pt idx="752">
                  <c:v>4362.42</c:v>
                </c:pt>
                <c:pt idx="757">
                  <c:v>4152.07</c:v>
                </c:pt>
                <c:pt idx="758">
                  <c:v>5312.17</c:v>
                </c:pt>
                <c:pt idx="761">
                  <c:v>4518.32</c:v>
                </c:pt>
                <c:pt idx="762">
                  <c:v>5123.3</c:v>
                </c:pt>
                <c:pt idx="764">
                  <c:v>5080.13</c:v>
                </c:pt>
                <c:pt idx="771">
                  <c:v>4406.61</c:v>
                </c:pt>
                <c:pt idx="773">
                  <c:v>5298.73</c:v>
                </c:pt>
                <c:pt idx="775">
                  <c:v>4955.79</c:v>
                </c:pt>
                <c:pt idx="776">
                  <c:v>5194.86</c:v>
                </c:pt>
                <c:pt idx="777">
                  <c:v>5120.47</c:v>
                </c:pt>
                <c:pt idx="787">
                  <c:v>4366.7</c:v>
                </c:pt>
                <c:pt idx="788">
                  <c:v>5318.55</c:v>
                </c:pt>
                <c:pt idx="789">
                  <c:v>5364.82</c:v>
                </c:pt>
                <c:pt idx="790">
                  <c:v>5097.74</c:v>
                </c:pt>
                <c:pt idx="792">
                  <c:v>5047.17</c:v>
                </c:pt>
                <c:pt idx="797">
                  <c:v>4771.34</c:v>
                </c:pt>
                <c:pt idx="798">
                  <c:v>5307.68</c:v>
                </c:pt>
                <c:pt idx="799">
                  <c:v>5344.15</c:v>
                </c:pt>
                <c:pt idx="800">
                  <c:v>5165.92</c:v>
                </c:pt>
                <c:pt idx="802">
                  <c:v>5136.45</c:v>
                </c:pt>
                <c:pt idx="807">
                  <c:v>4150.79</c:v>
                </c:pt>
                <c:pt idx="809">
                  <c:v>5309.31</c:v>
                </c:pt>
                <c:pt idx="810">
                  <c:v>5482.35</c:v>
                </c:pt>
                <c:pt idx="811">
                  <c:v>5238.77</c:v>
                </c:pt>
                <c:pt idx="814">
                  <c:v>4797.28</c:v>
                </c:pt>
                <c:pt idx="815">
                  <c:v>5093.57</c:v>
                </c:pt>
                <c:pt idx="819">
                  <c:v>4555.26</c:v>
                </c:pt>
                <c:pt idx="822">
                  <c:v>4445.86</c:v>
                </c:pt>
                <c:pt idx="829">
                  <c:v>4509.51</c:v>
                </c:pt>
                <c:pt idx="833">
                  <c:v>4499.3</c:v>
                </c:pt>
                <c:pt idx="834">
                  <c:v>5246.03</c:v>
                </c:pt>
                <c:pt idx="837">
                  <c:v>4815.09</c:v>
                </c:pt>
                <c:pt idx="840">
                  <c:v>4616.82</c:v>
                </c:pt>
                <c:pt idx="842">
                  <c:v>5082.77</c:v>
                </c:pt>
                <c:pt idx="843">
                  <c:v>5042.05</c:v>
                </c:pt>
                <c:pt idx="847">
                  <c:v>4286.31</c:v>
                </c:pt>
                <c:pt idx="852">
                  <c:v>4287.98</c:v>
                </c:pt>
                <c:pt idx="858">
                  <c:v>4163.18</c:v>
                </c:pt>
                <c:pt idx="863">
                  <c:v>4287.5</c:v>
                </c:pt>
                <c:pt idx="866">
                  <c:v>4404.63</c:v>
                </c:pt>
                <c:pt idx="868">
                  <c:v>5015.12</c:v>
                </c:pt>
                <c:pt idx="869">
                  <c:v>5137.02</c:v>
                </c:pt>
                <c:pt idx="870">
                  <c:v>5298.28</c:v>
                </c:pt>
                <c:pt idx="873">
                  <c:v>4619.58</c:v>
                </c:pt>
                <c:pt idx="876">
                  <c:v>4626.41</c:v>
                </c:pt>
                <c:pt idx="881">
                  <c:v>4308.27</c:v>
                </c:pt>
                <c:pt idx="882">
                  <c:v>5015.4</c:v>
                </c:pt>
                <c:pt idx="883">
                  <c:v>5528.5</c:v>
                </c:pt>
                <c:pt idx="884">
                  <c:v>5231.38</c:v>
                </c:pt>
                <c:pt idx="890">
                  <c:v>4364.86</c:v>
                </c:pt>
                <c:pt idx="893">
                  <c:v>4427.86</c:v>
                </c:pt>
                <c:pt idx="896">
                  <c:v>5171.38</c:v>
                </c:pt>
                <c:pt idx="898">
                  <c:v>5022.61</c:v>
                </c:pt>
                <c:pt idx="899">
                  <c:v>5247.79</c:v>
                </c:pt>
                <c:pt idx="901">
                  <c:v>4958.66</c:v>
                </c:pt>
                <c:pt idx="904">
                  <c:v>4281.05</c:v>
                </c:pt>
                <c:pt idx="910">
                  <c:v>4363.6</c:v>
                </c:pt>
                <c:pt idx="913">
                  <c:v>4485.26</c:v>
                </c:pt>
                <c:pt idx="918">
                  <c:v>4317.8</c:v>
                </c:pt>
                <c:pt idx="920">
                  <c:v>5121.69</c:v>
                </c:pt>
                <c:pt idx="922">
                  <c:v>5074.99</c:v>
                </c:pt>
                <c:pt idx="924">
                  <c:v>4962.27</c:v>
                </c:pt>
                <c:pt idx="925">
                  <c:v>5084.78</c:v>
                </c:pt>
                <c:pt idx="928">
                  <c:v>4516.1</c:v>
                </c:pt>
                <c:pt idx="932">
                  <c:v>4147.61</c:v>
                </c:pt>
                <c:pt idx="933">
                  <c:v>5417.18</c:v>
                </c:pt>
                <c:pt idx="934">
                  <c:v>5127.96</c:v>
                </c:pt>
                <c:pt idx="939">
                  <c:v>4145.22</c:v>
                </c:pt>
                <c:pt idx="940">
                  <c:v>5656.65</c:v>
                </c:pt>
                <c:pt idx="941">
                  <c:v>5614.97</c:v>
                </c:pt>
                <c:pt idx="944">
                  <c:v>4315.21</c:v>
                </c:pt>
                <c:pt idx="946">
                  <c:v>4735.5</c:v>
                </c:pt>
                <c:pt idx="949">
                  <c:v>4503.06</c:v>
                </c:pt>
                <c:pt idx="950">
                  <c:v>5101.09</c:v>
                </c:pt>
                <c:pt idx="954">
                  <c:v>4740.45</c:v>
                </c:pt>
                <c:pt idx="957">
                  <c:v>4916.97</c:v>
                </c:pt>
                <c:pt idx="958">
                  <c:v>5086.23</c:v>
                </c:pt>
                <c:pt idx="964">
                  <c:v>4883.22</c:v>
                </c:pt>
                <c:pt idx="965">
                  <c:v>4884.84</c:v>
                </c:pt>
                <c:pt idx="969">
                  <c:v>4871.94</c:v>
                </c:pt>
                <c:pt idx="970">
                  <c:v>4886.44</c:v>
                </c:pt>
                <c:pt idx="972">
                  <c:v>4687.47</c:v>
                </c:pt>
                <c:pt idx="973">
                  <c:v>5122.79</c:v>
                </c:pt>
                <c:pt idx="975">
                  <c:v>5032.89</c:v>
                </c:pt>
                <c:pt idx="977">
                  <c:v>4822.1</c:v>
                </c:pt>
                <c:pt idx="980">
                  <c:v>4854.66</c:v>
                </c:pt>
                <c:pt idx="982">
                  <c:v>4622.54</c:v>
                </c:pt>
                <c:pt idx="983">
                  <c:v>4940.75</c:v>
                </c:pt>
                <c:pt idx="986">
                  <c:v>4301.15</c:v>
                </c:pt>
                <c:pt idx="988">
                  <c:v>4824.31</c:v>
                </c:pt>
                <c:pt idx="989">
                  <c:v>5138.74</c:v>
                </c:pt>
                <c:pt idx="990">
                  <c:v>4950.55</c:v>
                </c:pt>
                <c:pt idx="991">
                  <c:v>4965.93</c:v>
                </c:pt>
                <c:pt idx="992">
                  <c:v>5240.61</c:v>
                </c:pt>
                <c:pt idx="998">
                  <c:v>4172.28</c:v>
                </c:pt>
              </c:numCache>
            </c:numRef>
          </c:yVal>
          <c:smooth val="0"/>
        </c:ser>
        <c:ser>
          <c:idx val="0"/>
          <c:order val="7"/>
          <c:tx>
            <c:strRef>
              <c:f>Foglio1!$I$1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Foglio1!$I$2:$I$1001</c:f>
              <c:numCache>
                <c:formatCode>General</c:formatCode>
                <c:ptCount val="1000"/>
                <c:pt idx="1">
                  <c:v>318.84</c:v>
                </c:pt>
                <c:pt idx="2">
                  <c:v>184.21</c:v>
                </c:pt>
                <c:pt idx="3">
                  <c:v>124.22</c:v>
                </c:pt>
                <c:pt idx="4">
                  <c:v>241.36</c:v>
                </c:pt>
                <c:pt idx="5">
                  <c:v>180.18</c:v>
                </c:pt>
                <c:pt idx="11">
                  <c:v>205.73</c:v>
                </c:pt>
                <c:pt idx="13">
                  <c:v>566.73</c:v>
                </c:pt>
                <c:pt idx="16">
                  <c:v>390.75</c:v>
                </c:pt>
                <c:pt idx="17">
                  <c:v>577.83</c:v>
                </c:pt>
                <c:pt idx="18">
                  <c:v>588.37</c:v>
                </c:pt>
                <c:pt idx="20">
                  <c:v>384.61</c:v>
                </c:pt>
                <c:pt idx="24">
                  <c:v>190.89</c:v>
                </c:pt>
                <c:pt idx="27">
                  <c:v>400.47</c:v>
                </c:pt>
                <c:pt idx="33">
                  <c:v>237.3</c:v>
                </c:pt>
                <c:pt idx="35">
                  <c:v>395.67</c:v>
                </c:pt>
                <c:pt idx="37">
                  <c:v>196.49</c:v>
                </c:pt>
                <c:pt idx="40">
                  <c:v>226.02</c:v>
                </c:pt>
                <c:pt idx="44">
                  <c:v>245.48</c:v>
                </c:pt>
                <c:pt idx="45">
                  <c:v>605.05</c:v>
                </c:pt>
                <c:pt idx="47">
                  <c:v>242.54</c:v>
                </c:pt>
                <c:pt idx="53">
                  <c:v>662.57</c:v>
                </c:pt>
                <c:pt idx="54">
                  <c:v>320.76</c:v>
                </c:pt>
                <c:pt idx="58">
                  <c:v>375.6</c:v>
                </c:pt>
                <c:pt idx="63">
                  <c:v>686.55</c:v>
                </c:pt>
                <c:pt idx="66">
                  <c:v>559.2</c:v>
                </c:pt>
                <c:pt idx="69">
                  <c:v>686.71</c:v>
                </c:pt>
                <c:pt idx="73">
                  <c:v>491.27</c:v>
                </c:pt>
                <c:pt idx="74">
                  <c:v>682.1</c:v>
                </c:pt>
                <c:pt idx="76">
                  <c:v>481.23</c:v>
                </c:pt>
                <c:pt idx="78">
                  <c:v>482.56</c:v>
                </c:pt>
                <c:pt idx="79">
                  <c:v>478.87</c:v>
                </c:pt>
                <c:pt idx="80">
                  <c:v>690.63</c:v>
                </c:pt>
                <c:pt idx="84">
                  <c:v>512.71</c:v>
                </c:pt>
                <c:pt idx="85">
                  <c:v>490.63</c:v>
                </c:pt>
                <c:pt idx="86">
                  <c:v>498.76</c:v>
                </c:pt>
                <c:pt idx="88">
                  <c:v>505.25</c:v>
                </c:pt>
                <c:pt idx="89">
                  <c:v>695.08</c:v>
                </c:pt>
                <c:pt idx="91">
                  <c:v>511.57</c:v>
                </c:pt>
                <c:pt idx="94">
                  <c:v>522.91</c:v>
                </c:pt>
                <c:pt idx="96">
                  <c:v>518.99</c:v>
                </c:pt>
                <c:pt idx="100">
                  <c:v>553.14</c:v>
                </c:pt>
                <c:pt idx="101">
                  <c:v>506.87</c:v>
                </c:pt>
                <c:pt idx="102">
                  <c:v>518.55</c:v>
                </c:pt>
                <c:pt idx="104">
                  <c:v>518.49</c:v>
                </c:pt>
                <c:pt idx="107">
                  <c:v>565.01</c:v>
                </c:pt>
                <c:pt idx="109">
                  <c:v>531.05</c:v>
                </c:pt>
                <c:pt idx="115">
                  <c:v>587.84</c:v>
                </c:pt>
                <c:pt idx="116">
                  <c:v>522.33</c:v>
                </c:pt>
                <c:pt idx="117">
                  <c:v>525.97</c:v>
                </c:pt>
                <c:pt idx="121">
                  <c:v>575.64</c:v>
                </c:pt>
                <c:pt idx="123">
                  <c:v>556.7</c:v>
                </c:pt>
                <c:pt idx="125">
                  <c:v>564.76</c:v>
                </c:pt>
                <c:pt idx="126">
                  <c:v>543.33</c:v>
                </c:pt>
                <c:pt idx="130">
                  <c:v>584.29</c:v>
                </c:pt>
                <c:pt idx="131">
                  <c:v>531.28</c:v>
                </c:pt>
                <c:pt idx="133">
                  <c:v>572.22</c:v>
                </c:pt>
                <c:pt idx="134">
                  <c:v>566.5</c:v>
                </c:pt>
                <c:pt idx="137">
                  <c:v>591.54</c:v>
                </c:pt>
                <c:pt idx="141">
                  <c:v>612.25</c:v>
                </c:pt>
                <c:pt idx="142">
                  <c:v>570.09</c:v>
                </c:pt>
                <c:pt idx="144">
                  <c:v>582.54</c:v>
                </c:pt>
                <c:pt idx="146">
                  <c:v>586.21</c:v>
                </c:pt>
                <c:pt idx="149">
                  <c:v>596.17</c:v>
                </c:pt>
                <c:pt idx="150">
                  <c:v>577.1</c:v>
                </c:pt>
                <c:pt idx="153">
                  <c:v>600.52</c:v>
                </c:pt>
                <c:pt idx="156">
                  <c:v>588.96</c:v>
                </c:pt>
                <c:pt idx="158">
                  <c:v>584.26</c:v>
                </c:pt>
                <c:pt idx="159">
                  <c:v>583.79</c:v>
                </c:pt>
                <c:pt idx="161">
                  <c:v>590.75</c:v>
                </c:pt>
                <c:pt idx="169">
                  <c:v>1223.14</c:v>
                </c:pt>
                <c:pt idx="175">
                  <c:v>811.61</c:v>
                </c:pt>
                <c:pt idx="176">
                  <c:v>601.21</c:v>
                </c:pt>
                <c:pt idx="177">
                  <c:v>605.2</c:v>
                </c:pt>
                <c:pt idx="178">
                  <c:v>608.3</c:v>
                </c:pt>
                <c:pt idx="180">
                  <c:v>627.22</c:v>
                </c:pt>
                <c:pt idx="183">
                  <c:v>649.5599999999999</c:v>
                </c:pt>
                <c:pt idx="184">
                  <c:v>621.02</c:v>
                </c:pt>
                <c:pt idx="188">
                  <c:v>954.36</c:v>
                </c:pt>
                <c:pt idx="191">
                  <c:v>630.86</c:v>
                </c:pt>
                <c:pt idx="192">
                  <c:v>627.85</c:v>
                </c:pt>
                <c:pt idx="193">
                  <c:v>641.18</c:v>
                </c:pt>
                <c:pt idx="194">
                  <c:v>647.5</c:v>
                </c:pt>
                <c:pt idx="195">
                  <c:v>663.4400000000001</c:v>
                </c:pt>
                <c:pt idx="198">
                  <c:v>820.3</c:v>
                </c:pt>
                <c:pt idx="199">
                  <c:v>660.69</c:v>
                </c:pt>
                <c:pt idx="201">
                  <c:v>1156.97</c:v>
                </c:pt>
                <c:pt idx="202">
                  <c:v>668.8099999999999</c:v>
                </c:pt>
                <c:pt idx="206">
                  <c:v>834.85</c:v>
                </c:pt>
                <c:pt idx="207">
                  <c:v>961.7</c:v>
                </c:pt>
                <c:pt idx="208">
                  <c:v>871.9400000000001</c:v>
                </c:pt>
                <c:pt idx="210">
                  <c:v>947.52</c:v>
                </c:pt>
                <c:pt idx="218">
                  <c:v>1177.0</c:v>
                </c:pt>
                <c:pt idx="225">
                  <c:v>1116.83</c:v>
                </c:pt>
                <c:pt idx="226">
                  <c:v>822.91</c:v>
                </c:pt>
                <c:pt idx="228">
                  <c:v>1078.12</c:v>
                </c:pt>
                <c:pt idx="229">
                  <c:v>1030.13</c:v>
                </c:pt>
                <c:pt idx="230">
                  <c:v>1071.01</c:v>
                </c:pt>
                <c:pt idx="231">
                  <c:v>1038.43</c:v>
                </c:pt>
                <c:pt idx="232">
                  <c:v>1274.33</c:v>
                </c:pt>
                <c:pt idx="233">
                  <c:v>1055.44</c:v>
                </c:pt>
                <c:pt idx="235">
                  <c:v>860.19</c:v>
                </c:pt>
                <c:pt idx="240">
                  <c:v>1111.96</c:v>
                </c:pt>
                <c:pt idx="245">
                  <c:v>1080.9</c:v>
                </c:pt>
                <c:pt idx="247">
                  <c:v>1097.28</c:v>
                </c:pt>
                <c:pt idx="253">
                  <c:v>1117.63</c:v>
                </c:pt>
                <c:pt idx="254">
                  <c:v>1082.77</c:v>
                </c:pt>
                <c:pt idx="257">
                  <c:v>1110.14</c:v>
                </c:pt>
                <c:pt idx="258">
                  <c:v>1092.59</c:v>
                </c:pt>
                <c:pt idx="259">
                  <c:v>1096.16</c:v>
                </c:pt>
                <c:pt idx="261">
                  <c:v>1107.74</c:v>
                </c:pt>
                <c:pt idx="264">
                  <c:v>1326.97</c:v>
                </c:pt>
                <c:pt idx="265">
                  <c:v>1095.0</c:v>
                </c:pt>
                <c:pt idx="266">
                  <c:v>1100.38</c:v>
                </c:pt>
                <c:pt idx="268">
                  <c:v>1113.07</c:v>
                </c:pt>
                <c:pt idx="271">
                  <c:v>1130.99</c:v>
                </c:pt>
                <c:pt idx="272">
                  <c:v>1111.79</c:v>
                </c:pt>
                <c:pt idx="273">
                  <c:v>1116.86</c:v>
                </c:pt>
                <c:pt idx="276">
                  <c:v>1199.75</c:v>
                </c:pt>
                <c:pt idx="281">
                  <c:v>1353.37</c:v>
                </c:pt>
                <c:pt idx="282">
                  <c:v>1382.29</c:v>
                </c:pt>
                <c:pt idx="285">
                  <c:v>1226.32</c:v>
                </c:pt>
                <c:pt idx="286">
                  <c:v>1281.25</c:v>
                </c:pt>
                <c:pt idx="289">
                  <c:v>1308.24</c:v>
                </c:pt>
                <c:pt idx="290">
                  <c:v>1188.76</c:v>
                </c:pt>
                <c:pt idx="293">
                  <c:v>1242.05</c:v>
                </c:pt>
                <c:pt idx="295">
                  <c:v>1401.72</c:v>
                </c:pt>
                <c:pt idx="297">
                  <c:v>1467.11</c:v>
                </c:pt>
                <c:pt idx="299">
                  <c:v>1567.79</c:v>
                </c:pt>
                <c:pt idx="300">
                  <c:v>1428.1</c:v>
                </c:pt>
                <c:pt idx="302">
                  <c:v>1533.08</c:v>
                </c:pt>
                <c:pt idx="310">
                  <c:v>2319.35</c:v>
                </c:pt>
                <c:pt idx="311">
                  <c:v>1577.87</c:v>
                </c:pt>
                <c:pt idx="315">
                  <c:v>1949.36</c:v>
                </c:pt>
                <c:pt idx="318">
                  <c:v>2077.1</c:v>
                </c:pt>
                <c:pt idx="320">
                  <c:v>2016.54</c:v>
                </c:pt>
                <c:pt idx="324">
                  <c:v>1916.82</c:v>
                </c:pt>
                <c:pt idx="327">
                  <c:v>1940.8</c:v>
                </c:pt>
                <c:pt idx="328">
                  <c:v>1677.53</c:v>
                </c:pt>
                <c:pt idx="332">
                  <c:v>2594.61</c:v>
                </c:pt>
                <c:pt idx="333">
                  <c:v>2110.52</c:v>
                </c:pt>
                <c:pt idx="334">
                  <c:v>2216.93</c:v>
                </c:pt>
                <c:pt idx="338">
                  <c:v>2508.41</c:v>
                </c:pt>
                <c:pt idx="339">
                  <c:v>2099.64</c:v>
                </c:pt>
                <c:pt idx="345">
                  <c:v>2345.13</c:v>
                </c:pt>
                <c:pt idx="347">
                  <c:v>2169.38</c:v>
                </c:pt>
                <c:pt idx="349">
                  <c:v>2228.72</c:v>
                </c:pt>
                <c:pt idx="354">
                  <c:v>2340.89</c:v>
                </c:pt>
                <c:pt idx="355">
                  <c:v>2122.25</c:v>
                </c:pt>
                <c:pt idx="356">
                  <c:v>2215.09</c:v>
                </c:pt>
                <c:pt idx="357">
                  <c:v>2287.72</c:v>
                </c:pt>
                <c:pt idx="358">
                  <c:v>2371.88</c:v>
                </c:pt>
                <c:pt idx="359">
                  <c:v>2293.73</c:v>
                </c:pt>
                <c:pt idx="360">
                  <c:v>2615.89</c:v>
                </c:pt>
                <c:pt idx="361">
                  <c:v>2514.52</c:v>
                </c:pt>
                <c:pt idx="363">
                  <c:v>2318.19</c:v>
                </c:pt>
                <c:pt idx="364">
                  <c:v>2422.02</c:v>
                </c:pt>
                <c:pt idx="365">
                  <c:v>2487.08</c:v>
                </c:pt>
                <c:pt idx="367">
                  <c:v>2315.8</c:v>
                </c:pt>
                <c:pt idx="369">
                  <c:v>2335.34</c:v>
                </c:pt>
                <c:pt idx="371">
                  <c:v>2321.6</c:v>
                </c:pt>
                <c:pt idx="372">
                  <c:v>2323.77</c:v>
                </c:pt>
                <c:pt idx="373">
                  <c:v>2330.42</c:v>
                </c:pt>
                <c:pt idx="375">
                  <c:v>2351.29</c:v>
                </c:pt>
                <c:pt idx="376">
                  <c:v>2336.14</c:v>
                </c:pt>
                <c:pt idx="378">
                  <c:v>2354.39</c:v>
                </c:pt>
                <c:pt idx="379">
                  <c:v>2343.16</c:v>
                </c:pt>
                <c:pt idx="380">
                  <c:v>2344.66</c:v>
                </c:pt>
                <c:pt idx="382">
                  <c:v>2356.2</c:v>
                </c:pt>
                <c:pt idx="385">
                  <c:v>2575.12</c:v>
                </c:pt>
                <c:pt idx="388">
                  <c:v>2622.85</c:v>
                </c:pt>
                <c:pt idx="389">
                  <c:v>2351.75</c:v>
                </c:pt>
                <c:pt idx="395">
                  <c:v>2937.88</c:v>
                </c:pt>
                <c:pt idx="397">
                  <c:v>1912.44</c:v>
                </c:pt>
                <c:pt idx="402">
                  <c:v>2665.07</c:v>
                </c:pt>
                <c:pt idx="405">
                  <c:v>2635.69</c:v>
                </c:pt>
                <c:pt idx="406">
                  <c:v>2457.18</c:v>
                </c:pt>
                <c:pt idx="407">
                  <c:v>2624.48</c:v>
                </c:pt>
                <c:pt idx="410">
                  <c:v>2649.66</c:v>
                </c:pt>
                <c:pt idx="413">
                  <c:v>2649.6</c:v>
                </c:pt>
                <c:pt idx="415">
                  <c:v>2633.18</c:v>
                </c:pt>
                <c:pt idx="416">
                  <c:v>2811.61</c:v>
                </c:pt>
                <c:pt idx="417">
                  <c:v>2710.51</c:v>
                </c:pt>
                <c:pt idx="420">
                  <c:v>2662.21</c:v>
                </c:pt>
                <c:pt idx="421">
                  <c:v>2632.28</c:v>
                </c:pt>
                <c:pt idx="422">
                  <c:v>2639.52</c:v>
                </c:pt>
                <c:pt idx="424">
                  <c:v>2735.6</c:v>
                </c:pt>
                <c:pt idx="426">
                  <c:v>2643.94</c:v>
                </c:pt>
                <c:pt idx="427">
                  <c:v>2646.97</c:v>
                </c:pt>
                <c:pt idx="428">
                  <c:v>2654.78</c:v>
                </c:pt>
                <c:pt idx="429">
                  <c:v>2661.09</c:v>
                </c:pt>
                <c:pt idx="432">
                  <c:v>2843.84</c:v>
                </c:pt>
                <c:pt idx="433">
                  <c:v>2953.04</c:v>
                </c:pt>
                <c:pt idx="434">
                  <c:v>2955.25</c:v>
                </c:pt>
                <c:pt idx="435">
                  <c:v>2972.8</c:v>
                </c:pt>
                <c:pt idx="437">
                  <c:v>3007.99</c:v>
                </c:pt>
                <c:pt idx="438">
                  <c:v>3004.65</c:v>
                </c:pt>
                <c:pt idx="439">
                  <c:v>2880.76</c:v>
                </c:pt>
                <c:pt idx="441">
                  <c:v>3328.58</c:v>
                </c:pt>
                <c:pt idx="442">
                  <c:v>3217.78</c:v>
                </c:pt>
                <c:pt idx="446">
                  <c:v>3107.57</c:v>
                </c:pt>
                <c:pt idx="447">
                  <c:v>3328.26</c:v>
                </c:pt>
                <c:pt idx="449">
                  <c:v>3179.37</c:v>
                </c:pt>
                <c:pt idx="451">
                  <c:v>3285.99</c:v>
                </c:pt>
                <c:pt idx="452">
                  <c:v>3162.3</c:v>
                </c:pt>
                <c:pt idx="453">
                  <c:v>3175.73</c:v>
                </c:pt>
                <c:pt idx="454">
                  <c:v>3176.84</c:v>
                </c:pt>
                <c:pt idx="456">
                  <c:v>3187.49</c:v>
                </c:pt>
                <c:pt idx="457">
                  <c:v>3179.82</c:v>
                </c:pt>
                <c:pt idx="464">
                  <c:v>3577.92</c:v>
                </c:pt>
                <c:pt idx="470">
                  <c:v>3349.46</c:v>
                </c:pt>
                <c:pt idx="471">
                  <c:v>3184.51</c:v>
                </c:pt>
                <c:pt idx="472">
                  <c:v>3186.22</c:v>
                </c:pt>
                <c:pt idx="473">
                  <c:v>3190.75</c:v>
                </c:pt>
                <c:pt idx="474">
                  <c:v>3193.17</c:v>
                </c:pt>
                <c:pt idx="480">
                  <c:v>3681.28</c:v>
                </c:pt>
                <c:pt idx="482">
                  <c:v>2938.25</c:v>
                </c:pt>
                <c:pt idx="483">
                  <c:v>3196.87</c:v>
                </c:pt>
                <c:pt idx="484">
                  <c:v>3195.73</c:v>
                </c:pt>
                <c:pt idx="485">
                  <c:v>3372.36</c:v>
                </c:pt>
                <c:pt idx="487">
                  <c:v>3293.28</c:v>
                </c:pt>
                <c:pt idx="488">
                  <c:v>3144.21</c:v>
                </c:pt>
                <c:pt idx="491">
                  <c:v>3448.17</c:v>
                </c:pt>
                <c:pt idx="493">
                  <c:v>3380.72</c:v>
                </c:pt>
                <c:pt idx="496">
                  <c:v>3220.92</c:v>
                </c:pt>
                <c:pt idx="497">
                  <c:v>3117.1</c:v>
                </c:pt>
                <c:pt idx="498">
                  <c:v>3358.87</c:v>
                </c:pt>
                <c:pt idx="501">
                  <c:v>3447.78</c:v>
                </c:pt>
                <c:pt idx="503">
                  <c:v>3419.3</c:v>
                </c:pt>
                <c:pt idx="504">
                  <c:v>3213.64</c:v>
                </c:pt>
                <c:pt idx="509">
                  <c:v>3491.79</c:v>
                </c:pt>
                <c:pt idx="512">
                  <c:v>3439.58</c:v>
                </c:pt>
                <c:pt idx="513">
                  <c:v>3571.41</c:v>
                </c:pt>
                <c:pt idx="514">
                  <c:v>3168.28</c:v>
                </c:pt>
                <c:pt idx="516">
                  <c:v>3452.48</c:v>
                </c:pt>
                <c:pt idx="517">
                  <c:v>3228.17</c:v>
                </c:pt>
                <c:pt idx="519">
                  <c:v>3476.87</c:v>
                </c:pt>
                <c:pt idx="520">
                  <c:v>3254.82</c:v>
                </c:pt>
                <c:pt idx="521">
                  <c:v>3253.81</c:v>
                </c:pt>
                <c:pt idx="522">
                  <c:v>3254.78</c:v>
                </c:pt>
                <c:pt idx="528">
                  <c:v>3927.16</c:v>
                </c:pt>
                <c:pt idx="529">
                  <c:v>3253.82</c:v>
                </c:pt>
                <c:pt idx="531">
                  <c:v>3586.19</c:v>
                </c:pt>
                <c:pt idx="534">
                  <c:v>3283.66</c:v>
                </c:pt>
                <c:pt idx="536">
                  <c:v>3749.37</c:v>
                </c:pt>
                <c:pt idx="539">
                  <c:v>3699.47</c:v>
                </c:pt>
                <c:pt idx="543">
                  <c:v>3547.29</c:v>
                </c:pt>
                <c:pt idx="544">
                  <c:v>3918.83</c:v>
                </c:pt>
                <c:pt idx="546">
                  <c:v>3697.06</c:v>
                </c:pt>
                <c:pt idx="548">
                  <c:v>3907.37</c:v>
                </c:pt>
                <c:pt idx="552">
                  <c:v>3633.0</c:v>
                </c:pt>
                <c:pt idx="553">
                  <c:v>3559.84</c:v>
                </c:pt>
                <c:pt idx="556">
                  <c:v>3447.54</c:v>
                </c:pt>
                <c:pt idx="558">
                  <c:v>3672.69</c:v>
                </c:pt>
                <c:pt idx="560">
                  <c:v>3124.36</c:v>
                </c:pt>
                <c:pt idx="561">
                  <c:v>3655.08</c:v>
                </c:pt>
                <c:pt idx="562">
                  <c:v>3655.12</c:v>
                </c:pt>
                <c:pt idx="563">
                  <c:v>3852.58</c:v>
                </c:pt>
                <c:pt idx="565">
                  <c:v>3570.47</c:v>
                </c:pt>
                <c:pt idx="566">
                  <c:v>3659.32</c:v>
                </c:pt>
                <c:pt idx="568">
                  <c:v>3576.52</c:v>
                </c:pt>
                <c:pt idx="569">
                  <c:v>3890.5</c:v>
                </c:pt>
                <c:pt idx="570">
                  <c:v>3379.14</c:v>
                </c:pt>
                <c:pt idx="574">
                  <c:v>4108.47</c:v>
                </c:pt>
                <c:pt idx="575">
                  <c:v>3688.81</c:v>
                </c:pt>
                <c:pt idx="578">
                  <c:v>3998.18</c:v>
                </c:pt>
                <c:pt idx="581">
                  <c:v>3874.1</c:v>
                </c:pt>
                <c:pt idx="582">
                  <c:v>3377.79</c:v>
                </c:pt>
                <c:pt idx="583">
                  <c:v>3893.33</c:v>
                </c:pt>
                <c:pt idx="586">
                  <c:v>3893.21</c:v>
                </c:pt>
                <c:pt idx="590">
                  <c:v>3663.82</c:v>
                </c:pt>
                <c:pt idx="591">
                  <c:v>3555.4</c:v>
                </c:pt>
                <c:pt idx="595">
                  <c:v>3880.38</c:v>
                </c:pt>
                <c:pt idx="597">
                  <c:v>3988.11</c:v>
                </c:pt>
                <c:pt idx="598">
                  <c:v>3698.33</c:v>
                </c:pt>
                <c:pt idx="601">
                  <c:v>4089.61</c:v>
                </c:pt>
                <c:pt idx="602">
                  <c:v>3699.07</c:v>
                </c:pt>
                <c:pt idx="604">
                  <c:v>3643.07</c:v>
                </c:pt>
                <c:pt idx="605">
                  <c:v>4099.85</c:v>
                </c:pt>
                <c:pt idx="610">
                  <c:v>3887.39</c:v>
                </c:pt>
                <c:pt idx="612">
                  <c:v>3843.37</c:v>
                </c:pt>
                <c:pt idx="614">
                  <c:v>3634.74</c:v>
                </c:pt>
                <c:pt idx="615">
                  <c:v>3909.12</c:v>
                </c:pt>
                <c:pt idx="616">
                  <c:v>3708.53</c:v>
                </c:pt>
                <c:pt idx="619">
                  <c:v>3510.11</c:v>
                </c:pt>
                <c:pt idx="622">
                  <c:v>4352.96</c:v>
                </c:pt>
                <c:pt idx="623">
                  <c:v>3441.45</c:v>
                </c:pt>
                <c:pt idx="626">
                  <c:v>3774.07</c:v>
                </c:pt>
                <c:pt idx="629">
                  <c:v>3522.33</c:v>
                </c:pt>
                <c:pt idx="631">
                  <c:v>3669.24</c:v>
                </c:pt>
                <c:pt idx="632">
                  <c:v>3737.23</c:v>
                </c:pt>
                <c:pt idx="634">
                  <c:v>3471.42</c:v>
                </c:pt>
                <c:pt idx="635">
                  <c:v>3737.14</c:v>
                </c:pt>
                <c:pt idx="636">
                  <c:v>3377.75</c:v>
                </c:pt>
                <c:pt idx="640">
                  <c:v>3875.47</c:v>
                </c:pt>
                <c:pt idx="642">
                  <c:v>3791.78</c:v>
                </c:pt>
                <c:pt idx="644">
                  <c:v>3231.59</c:v>
                </c:pt>
                <c:pt idx="645">
                  <c:v>3291.59</c:v>
                </c:pt>
                <c:pt idx="646">
                  <c:v>3332.8</c:v>
                </c:pt>
                <c:pt idx="647">
                  <c:v>3996.52</c:v>
                </c:pt>
                <c:pt idx="651">
                  <c:v>3554.64</c:v>
                </c:pt>
                <c:pt idx="657">
                  <c:v>4106.66</c:v>
                </c:pt>
                <c:pt idx="658">
                  <c:v>3294.89</c:v>
                </c:pt>
                <c:pt idx="661">
                  <c:v>4044.87</c:v>
                </c:pt>
                <c:pt idx="662">
                  <c:v>3560.09</c:v>
                </c:pt>
                <c:pt idx="669">
                  <c:v>4149.78</c:v>
                </c:pt>
                <c:pt idx="670">
                  <c:v>3559.85</c:v>
                </c:pt>
                <c:pt idx="671">
                  <c:v>3958.73</c:v>
                </c:pt>
                <c:pt idx="672">
                  <c:v>3781.75</c:v>
                </c:pt>
                <c:pt idx="673">
                  <c:v>3612.23</c:v>
                </c:pt>
                <c:pt idx="675">
                  <c:v>3356.86</c:v>
                </c:pt>
                <c:pt idx="676">
                  <c:v>3611.58</c:v>
                </c:pt>
                <c:pt idx="677">
                  <c:v>3527.53</c:v>
                </c:pt>
                <c:pt idx="682">
                  <c:v>3888.25</c:v>
                </c:pt>
                <c:pt idx="687">
                  <c:v>3888.63</c:v>
                </c:pt>
                <c:pt idx="690">
                  <c:v>3666.0</c:v>
                </c:pt>
                <c:pt idx="691">
                  <c:v>3812.94</c:v>
                </c:pt>
                <c:pt idx="692">
                  <c:v>3614.76</c:v>
                </c:pt>
                <c:pt idx="693">
                  <c:v>3814.16</c:v>
                </c:pt>
                <c:pt idx="696">
                  <c:v>4066.47</c:v>
                </c:pt>
                <c:pt idx="698">
                  <c:v>3582.47</c:v>
                </c:pt>
                <c:pt idx="701">
                  <c:v>4086.63</c:v>
                </c:pt>
                <c:pt idx="705">
                  <c:v>4137.89</c:v>
                </c:pt>
                <c:pt idx="710">
                  <c:v>4088.9</c:v>
                </c:pt>
                <c:pt idx="718">
                  <c:v>3948.94</c:v>
                </c:pt>
                <c:pt idx="719">
                  <c:v>3884.45</c:v>
                </c:pt>
                <c:pt idx="722">
                  <c:v>4291.35</c:v>
                </c:pt>
                <c:pt idx="723">
                  <c:v>3891.04</c:v>
                </c:pt>
                <c:pt idx="724">
                  <c:v>3695.72</c:v>
                </c:pt>
                <c:pt idx="726">
                  <c:v>3604.9</c:v>
                </c:pt>
                <c:pt idx="730">
                  <c:v>4138.16</c:v>
                </c:pt>
                <c:pt idx="731">
                  <c:v>3696.19</c:v>
                </c:pt>
                <c:pt idx="732">
                  <c:v>3600.11</c:v>
                </c:pt>
                <c:pt idx="737">
                  <c:v>4091.59</c:v>
                </c:pt>
                <c:pt idx="738">
                  <c:v>3712.63</c:v>
                </c:pt>
                <c:pt idx="739">
                  <c:v>3516.56</c:v>
                </c:pt>
                <c:pt idx="743">
                  <c:v>3938.38</c:v>
                </c:pt>
                <c:pt idx="747">
                  <c:v>3903.14</c:v>
                </c:pt>
                <c:pt idx="749">
                  <c:v>3610.54</c:v>
                </c:pt>
                <c:pt idx="750">
                  <c:v>3518.28</c:v>
                </c:pt>
                <c:pt idx="753">
                  <c:v>3952.17</c:v>
                </c:pt>
                <c:pt idx="754">
                  <c:v>3668.12</c:v>
                </c:pt>
                <c:pt idx="756">
                  <c:v>3616.89</c:v>
                </c:pt>
                <c:pt idx="757">
                  <c:v>3405.71</c:v>
                </c:pt>
                <c:pt idx="760">
                  <c:v>4315.78</c:v>
                </c:pt>
                <c:pt idx="761">
                  <c:v>3515.24</c:v>
                </c:pt>
                <c:pt idx="764">
                  <c:v>4125.73</c:v>
                </c:pt>
                <c:pt idx="765">
                  <c:v>3515.57</c:v>
                </c:pt>
                <c:pt idx="767">
                  <c:v>3565.28</c:v>
                </c:pt>
                <c:pt idx="769">
                  <c:v>3361.63</c:v>
                </c:pt>
                <c:pt idx="773">
                  <c:v>4102.0</c:v>
                </c:pt>
                <c:pt idx="774">
                  <c:v>3511.76</c:v>
                </c:pt>
                <c:pt idx="778">
                  <c:v>4086.72</c:v>
                </c:pt>
                <c:pt idx="779">
                  <c:v>3711.55</c:v>
                </c:pt>
                <c:pt idx="780">
                  <c:v>3911.21</c:v>
                </c:pt>
                <c:pt idx="783">
                  <c:v>4246.03</c:v>
                </c:pt>
                <c:pt idx="784">
                  <c:v>3711.33</c:v>
                </c:pt>
                <c:pt idx="785">
                  <c:v>3510.91</c:v>
                </c:pt>
                <c:pt idx="788">
                  <c:v>4447.18</c:v>
                </c:pt>
                <c:pt idx="800">
                  <c:v>3949.78</c:v>
                </c:pt>
                <c:pt idx="802">
                  <c:v>3634.74</c:v>
                </c:pt>
                <c:pt idx="807">
                  <c:v>4078.76</c:v>
                </c:pt>
                <c:pt idx="812">
                  <c:v>3591.62</c:v>
                </c:pt>
                <c:pt idx="813">
                  <c:v>3510.42</c:v>
                </c:pt>
                <c:pt idx="814">
                  <c:v>3655.89</c:v>
                </c:pt>
                <c:pt idx="815">
                  <c:v>3713.36</c:v>
                </c:pt>
                <c:pt idx="817">
                  <c:v>3374.17</c:v>
                </c:pt>
                <c:pt idx="818">
                  <c:v>3514.41</c:v>
                </c:pt>
                <c:pt idx="821">
                  <c:v>4034.48</c:v>
                </c:pt>
                <c:pt idx="823">
                  <c:v>4034.16</c:v>
                </c:pt>
                <c:pt idx="825">
                  <c:v>3592.06</c:v>
                </c:pt>
                <c:pt idx="831">
                  <c:v>3731.71</c:v>
                </c:pt>
                <c:pt idx="833">
                  <c:v>4092.64</c:v>
                </c:pt>
                <c:pt idx="834">
                  <c:v>3514.05</c:v>
                </c:pt>
                <c:pt idx="837">
                  <c:v>3871.27</c:v>
                </c:pt>
                <c:pt idx="838">
                  <c:v>3513.71</c:v>
                </c:pt>
                <c:pt idx="841">
                  <c:v>4008.8</c:v>
                </c:pt>
                <c:pt idx="843">
                  <c:v>3638.03</c:v>
                </c:pt>
                <c:pt idx="846">
                  <c:v>4007.63</c:v>
                </c:pt>
                <c:pt idx="847">
                  <c:v>3714.82</c:v>
                </c:pt>
                <c:pt idx="848">
                  <c:v>3565.95</c:v>
                </c:pt>
                <c:pt idx="849">
                  <c:v>3767.27</c:v>
                </c:pt>
                <c:pt idx="850">
                  <c:v>3565.75</c:v>
                </c:pt>
                <c:pt idx="851">
                  <c:v>3749.23</c:v>
                </c:pt>
                <c:pt idx="852">
                  <c:v>3965.26</c:v>
                </c:pt>
                <c:pt idx="856">
                  <c:v>3878.38</c:v>
                </c:pt>
                <c:pt idx="861">
                  <c:v>4077.47</c:v>
                </c:pt>
                <c:pt idx="864">
                  <c:v>4007.33</c:v>
                </c:pt>
                <c:pt idx="865">
                  <c:v>3765.35</c:v>
                </c:pt>
                <c:pt idx="870">
                  <c:v>3907.1</c:v>
                </c:pt>
                <c:pt idx="872">
                  <c:v>3958.06</c:v>
                </c:pt>
                <c:pt idx="873">
                  <c:v>3768.54</c:v>
                </c:pt>
                <c:pt idx="875">
                  <c:v>3835.39</c:v>
                </c:pt>
                <c:pt idx="878">
                  <c:v>3886.49</c:v>
                </c:pt>
                <c:pt idx="879">
                  <c:v>3768.03</c:v>
                </c:pt>
                <c:pt idx="881">
                  <c:v>3613.02</c:v>
                </c:pt>
                <c:pt idx="885">
                  <c:v>3878.99</c:v>
                </c:pt>
                <c:pt idx="887">
                  <c:v>4083.22</c:v>
                </c:pt>
                <c:pt idx="888">
                  <c:v>3852.62</c:v>
                </c:pt>
                <c:pt idx="890">
                  <c:v>3902.99</c:v>
                </c:pt>
                <c:pt idx="897">
                  <c:v>3949.14</c:v>
                </c:pt>
                <c:pt idx="898">
                  <c:v>3618.86</c:v>
                </c:pt>
                <c:pt idx="902">
                  <c:v>3874.36</c:v>
                </c:pt>
                <c:pt idx="904">
                  <c:v>3922.72</c:v>
                </c:pt>
                <c:pt idx="906">
                  <c:v>3725.83</c:v>
                </c:pt>
                <c:pt idx="910">
                  <c:v>4275.03</c:v>
                </c:pt>
                <c:pt idx="915">
                  <c:v>3901.56</c:v>
                </c:pt>
                <c:pt idx="916">
                  <c:v>3470.33</c:v>
                </c:pt>
                <c:pt idx="925">
                  <c:v>3949.76</c:v>
                </c:pt>
                <c:pt idx="926">
                  <c:v>3662.92</c:v>
                </c:pt>
                <c:pt idx="927">
                  <c:v>3606.72</c:v>
                </c:pt>
                <c:pt idx="929">
                  <c:v>3757.39</c:v>
                </c:pt>
                <c:pt idx="932">
                  <c:v>4005.98</c:v>
                </c:pt>
                <c:pt idx="935">
                  <c:v>3825.19</c:v>
                </c:pt>
                <c:pt idx="938">
                  <c:v>4169.99</c:v>
                </c:pt>
                <c:pt idx="940">
                  <c:v>3984.55</c:v>
                </c:pt>
                <c:pt idx="941">
                  <c:v>4281.6</c:v>
                </c:pt>
                <c:pt idx="947">
                  <c:v>4087.02</c:v>
                </c:pt>
                <c:pt idx="949">
                  <c:v>3984.95</c:v>
                </c:pt>
                <c:pt idx="950">
                  <c:v>3792.03</c:v>
                </c:pt>
                <c:pt idx="951">
                  <c:v>4022.23</c:v>
                </c:pt>
                <c:pt idx="955">
                  <c:v>3880.1</c:v>
                </c:pt>
                <c:pt idx="957">
                  <c:v>3675.33</c:v>
                </c:pt>
                <c:pt idx="958">
                  <c:v>4004.11</c:v>
                </c:pt>
                <c:pt idx="959">
                  <c:v>3653.46</c:v>
                </c:pt>
                <c:pt idx="960">
                  <c:v>3630.68</c:v>
                </c:pt>
                <c:pt idx="961">
                  <c:v>3575.65</c:v>
                </c:pt>
                <c:pt idx="963">
                  <c:v>3974.0</c:v>
                </c:pt>
                <c:pt idx="964">
                  <c:v>3865.27</c:v>
                </c:pt>
                <c:pt idx="966">
                  <c:v>3838.32</c:v>
                </c:pt>
                <c:pt idx="970">
                  <c:v>4269.09</c:v>
                </c:pt>
                <c:pt idx="972">
                  <c:v>4016.65</c:v>
                </c:pt>
                <c:pt idx="974">
                  <c:v>4219.6</c:v>
                </c:pt>
                <c:pt idx="979">
                  <c:v>3839.51</c:v>
                </c:pt>
                <c:pt idx="981">
                  <c:v>3762.85</c:v>
                </c:pt>
                <c:pt idx="983">
                  <c:v>3967.79</c:v>
                </c:pt>
                <c:pt idx="984">
                  <c:v>3755.18</c:v>
                </c:pt>
                <c:pt idx="985">
                  <c:v>3737.69</c:v>
                </c:pt>
                <c:pt idx="986">
                  <c:v>3551.39</c:v>
                </c:pt>
                <c:pt idx="987">
                  <c:v>3756.44</c:v>
                </c:pt>
                <c:pt idx="989">
                  <c:v>4140.64</c:v>
                </c:pt>
                <c:pt idx="992">
                  <c:v>4195.82</c:v>
                </c:pt>
                <c:pt idx="993">
                  <c:v>3778.32</c:v>
                </c:pt>
                <c:pt idx="994">
                  <c:v>3950.16</c:v>
                </c:pt>
                <c:pt idx="995">
                  <c:v>3543.93</c:v>
                </c:pt>
                <c:pt idx="997">
                  <c:v>3993.0</c:v>
                </c:pt>
                <c:pt idx="998">
                  <c:v>3945.05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Foglio1!$J$2:$J$1001</c:f>
              <c:numCache>
                <c:formatCode>General</c:formatCode>
                <c:ptCount val="1000"/>
                <c:pt idx="2">
                  <c:v>565.98</c:v>
                </c:pt>
                <c:pt idx="3">
                  <c:v>542.83</c:v>
                </c:pt>
                <c:pt idx="4">
                  <c:v>369.46</c:v>
                </c:pt>
                <c:pt idx="5">
                  <c:v>449.71</c:v>
                </c:pt>
                <c:pt idx="12">
                  <c:v>456.94</c:v>
                </c:pt>
                <c:pt idx="13">
                  <c:v>396.92</c:v>
                </c:pt>
                <c:pt idx="16">
                  <c:v>491.11</c:v>
                </c:pt>
                <c:pt idx="17">
                  <c:v>631.9400000000001</c:v>
                </c:pt>
                <c:pt idx="18">
                  <c:v>572.18</c:v>
                </c:pt>
                <c:pt idx="19">
                  <c:v>458.08</c:v>
                </c:pt>
                <c:pt idx="21">
                  <c:v>470.37</c:v>
                </c:pt>
                <c:pt idx="22">
                  <c:v>439.08</c:v>
                </c:pt>
                <c:pt idx="25">
                  <c:v>518.98</c:v>
                </c:pt>
                <c:pt idx="26">
                  <c:v>447.73</c:v>
                </c:pt>
                <c:pt idx="28">
                  <c:v>518.07</c:v>
                </c:pt>
                <c:pt idx="29">
                  <c:v>492.15</c:v>
                </c:pt>
                <c:pt idx="31">
                  <c:v>523.22</c:v>
                </c:pt>
                <c:pt idx="36">
                  <c:v>850.1</c:v>
                </c:pt>
                <c:pt idx="37">
                  <c:v>512.07</c:v>
                </c:pt>
                <c:pt idx="39">
                  <c:v>1307.66</c:v>
                </c:pt>
                <c:pt idx="41">
                  <c:v>680.21</c:v>
                </c:pt>
                <c:pt idx="43">
                  <c:v>681.34</c:v>
                </c:pt>
                <c:pt idx="45">
                  <c:v>676.04</c:v>
                </c:pt>
                <c:pt idx="46">
                  <c:v>772.07</c:v>
                </c:pt>
                <c:pt idx="47">
                  <c:v>677.82</c:v>
                </c:pt>
                <c:pt idx="49">
                  <c:v>698.8099999999999</c:v>
                </c:pt>
                <c:pt idx="53">
                  <c:v>767.54</c:v>
                </c:pt>
                <c:pt idx="54">
                  <c:v>683.23</c:v>
                </c:pt>
                <c:pt idx="56">
                  <c:v>717.9</c:v>
                </c:pt>
                <c:pt idx="61">
                  <c:v>729.78</c:v>
                </c:pt>
                <c:pt idx="62">
                  <c:v>689.11</c:v>
                </c:pt>
                <c:pt idx="63">
                  <c:v>742.85</c:v>
                </c:pt>
                <c:pt idx="64">
                  <c:v>743.79</c:v>
                </c:pt>
                <c:pt idx="65">
                  <c:v>715.07</c:v>
                </c:pt>
                <c:pt idx="67">
                  <c:v>1021.92</c:v>
                </c:pt>
                <c:pt idx="69">
                  <c:v>1461.57</c:v>
                </c:pt>
                <c:pt idx="73">
                  <c:v>1503.22</c:v>
                </c:pt>
                <c:pt idx="74">
                  <c:v>759.59</c:v>
                </c:pt>
                <c:pt idx="75">
                  <c:v>1353.81</c:v>
                </c:pt>
                <c:pt idx="80">
                  <c:v>1519.8</c:v>
                </c:pt>
                <c:pt idx="82">
                  <c:v>1101.62</c:v>
                </c:pt>
                <c:pt idx="83">
                  <c:v>1399.4</c:v>
                </c:pt>
                <c:pt idx="84">
                  <c:v>1443.8</c:v>
                </c:pt>
                <c:pt idx="85">
                  <c:v>1448.74</c:v>
                </c:pt>
                <c:pt idx="88">
                  <c:v>1507.84</c:v>
                </c:pt>
                <c:pt idx="89">
                  <c:v>1460.6</c:v>
                </c:pt>
                <c:pt idx="90">
                  <c:v>1459.35</c:v>
                </c:pt>
                <c:pt idx="92">
                  <c:v>1507.87</c:v>
                </c:pt>
                <c:pt idx="93">
                  <c:v>1488.15</c:v>
                </c:pt>
                <c:pt idx="94">
                  <c:v>1487.99</c:v>
                </c:pt>
                <c:pt idx="96">
                  <c:v>1516.29</c:v>
                </c:pt>
                <c:pt idx="97">
                  <c:v>1503.84</c:v>
                </c:pt>
                <c:pt idx="102">
                  <c:v>1599.23</c:v>
                </c:pt>
                <c:pt idx="104">
                  <c:v>1525.98</c:v>
                </c:pt>
                <c:pt idx="107">
                  <c:v>1539.11</c:v>
                </c:pt>
                <c:pt idx="108">
                  <c:v>1517.83</c:v>
                </c:pt>
                <c:pt idx="111">
                  <c:v>1555.28</c:v>
                </c:pt>
                <c:pt idx="112">
                  <c:v>1520.76</c:v>
                </c:pt>
                <c:pt idx="113">
                  <c:v>1724.65</c:v>
                </c:pt>
                <c:pt idx="114">
                  <c:v>1517.26</c:v>
                </c:pt>
                <c:pt idx="117">
                  <c:v>1555.73</c:v>
                </c:pt>
                <c:pt idx="118">
                  <c:v>1542.97</c:v>
                </c:pt>
                <c:pt idx="119">
                  <c:v>1544.04</c:v>
                </c:pt>
                <c:pt idx="122">
                  <c:v>1560.49</c:v>
                </c:pt>
                <c:pt idx="124">
                  <c:v>1758.18</c:v>
                </c:pt>
                <c:pt idx="125">
                  <c:v>1733.12</c:v>
                </c:pt>
                <c:pt idx="128">
                  <c:v>1580.73</c:v>
                </c:pt>
                <c:pt idx="129">
                  <c:v>1568.18</c:v>
                </c:pt>
                <c:pt idx="131">
                  <c:v>1597.22</c:v>
                </c:pt>
                <c:pt idx="132">
                  <c:v>1571.9</c:v>
                </c:pt>
                <c:pt idx="134">
                  <c:v>1602.72</c:v>
                </c:pt>
                <c:pt idx="135">
                  <c:v>1575.58</c:v>
                </c:pt>
                <c:pt idx="137">
                  <c:v>1586.11</c:v>
                </c:pt>
                <c:pt idx="138">
                  <c:v>1713.08</c:v>
                </c:pt>
                <c:pt idx="141">
                  <c:v>1871.37</c:v>
                </c:pt>
                <c:pt idx="142">
                  <c:v>1603.38</c:v>
                </c:pt>
                <c:pt idx="143">
                  <c:v>1620.84</c:v>
                </c:pt>
                <c:pt idx="144">
                  <c:v>1617.45</c:v>
                </c:pt>
                <c:pt idx="145">
                  <c:v>1880.11</c:v>
                </c:pt>
                <c:pt idx="150">
                  <c:v>1856.72</c:v>
                </c:pt>
                <c:pt idx="151">
                  <c:v>1883.09</c:v>
                </c:pt>
                <c:pt idx="152">
                  <c:v>1757.14</c:v>
                </c:pt>
                <c:pt idx="154">
                  <c:v>1647.97</c:v>
                </c:pt>
                <c:pt idx="157">
                  <c:v>1821.8</c:v>
                </c:pt>
                <c:pt idx="159">
                  <c:v>1751.28</c:v>
                </c:pt>
                <c:pt idx="165">
                  <c:v>1908.38</c:v>
                </c:pt>
                <c:pt idx="168">
                  <c:v>2185.93</c:v>
                </c:pt>
                <c:pt idx="169">
                  <c:v>1716.78</c:v>
                </c:pt>
                <c:pt idx="170">
                  <c:v>1750.32</c:v>
                </c:pt>
                <c:pt idx="171">
                  <c:v>1752.54</c:v>
                </c:pt>
                <c:pt idx="173">
                  <c:v>2394.39</c:v>
                </c:pt>
                <c:pt idx="174">
                  <c:v>2183.22</c:v>
                </c:pt>
                <c:pt idx="175">
                  <c:v>2184.24</c:v>
                </c:pt>
                <c:pt idx="177">
                  <c:v>2235.27</c:v>
                </c:pt>
                <c:pt idx="180">
                  <c:v>2457.33</c:v>
                </c:pt>
                <c:pt idx="183">
                  <c:v>2069.73</c:v>
                </c:pt>
                <c:pt idx="186">
                  <c:v>1971.47</c:v>
                </c:pt>
                <c:pt idx="187">
                  <c:v>2237.15</c:v>
                </c:pt>
                <c:pt idx="188">
                  <c:v>2240.15</c:v>
                </c:pt>
                <c:pt idx="191">
                  <c:v>2131.99</c:v>
                </c:pt>
                <c:pt idx="192">
                  <c:v>2239.94</c:v>
                </c:pt>
                <c:pt idx="193">
                  <c:v>2088.3</c:v>
                </c:pt>
                <c:pt idx="199">
                  <c:v>2171.97</c:v>
                </c:pt>
                <c:pt idx="203">
                  <c:v>2187.83</c:v>
                </c:pt>
                <c:pt idx="204">
                  <c:v>2115.24</c:v>
                </c:pt>
                <c:pt idx="205">
                  <c:v>2214.66</c:v>
                </c:pt>
                <c:pt idx="208">
                  <c:v>2164.24</c:v>
                </c:pt>
                <c:pt idx="210">
                  <c:v>2148.92</c:v>
                </c:pt>
                <c:pt idx="211">
                  <c:v>2353.96</c:v>
                </c:pt>
                <c:pt idx="216">
                  <c:v>2300.27</c:v>
                </c:pt>
                <c:pt idx="217">
                  <c:v>2130.25</c:v>
                </c:pt>
                <c:pt idx="218">
                  <c:v>2246.11</c:v>
                </c:pt>
                <c:pt idx="220">
                  <c:v>2164.06</c:v>
                </c:pt>
                <c:pt idx="221">
                  <c:v>2384.63</c:v>
                </c:pt>
                <c:pt idx="222">
                  <c:v>2154.47</c:v>
                </c:pt>
                <c:pt idx="223">
                  <c:v>2158.0</c:v>
                </c:pt>
                <c:pt idx="226">
                  <c:v>2262.54</c:v>
                </c:pt>
                <c:pt idx="228">
                  <c:v>2149.17</c:v>
                </c:pt>
                <c:pt idx="229">
                  <c:v>2152.29</c:v>
                </c:pt>
                <c:pt idx="230">
                  <c:v>2213.99</c:v>
                </c:pt>
                <c:pt idx="232">
                  <c:v>2254.25</c:v>
                </c:pt>
                <c:pt idx="233">
                  <c:v>2253.91</c:v>
                </c:pt>
                <c:pt idx="239">
                  <c:v>2444.46</c:v>
                </c:pt>
                <c:pt idx="240">
                  <c:v>2262.1</c:v>
                </c:pt>
                <c:pt idx="241">
                  <c:v>2264.6</c:v>
                </c:pt>
                <c:pt idx="242">
                  <c:v>2266.12</c:v>
                </c:pt>
                <c:pt idx="244">
                  <c:v>2275.25</c:v>
                </c:pt>
                <c:pt idx="245">
                  <c:v>2263.77</c:v>
                </c:pt>
                <c:pt idx="246">
                  <c:v>2271.87</c:v>
                </c:pt>
                <c:pt idx="248">
                  <c:v>2958.97</c:v>
                </c:pt>
                <c:pt idx="254">
                  <c:v>2471.3</c:v>
                </c:pt>
                <c:pt idx="255">
                  <c:v>2945.95</c:v>
                </c:pt>
                <c:pt idx="256">
                  <c:v>2952.69</c:v>
                </c:pt>
                <c:pt idx="259">
                  <c:v>2589.05</c:v>
                </c:pt>
                <c:pt idx="260">
                  <c:v>2717.88</c:v>
                </c:pt>
                <c:pt idx="264">
                  <c:v>2659.9</c:v>
                </c:pt>
                <c:pt idx="266">
                  <c:v>2579.4</c:v>
                </c:pt>
                <c:pt idx="267">
                  <c:v>2514.55</c:v>
                </c:pt>
                <c:pt idx="268">
                  <c:v>2517.88</c:v>
                </c:pt>
                <c:pt idx="271">
                  <c:v>2649.97</c:v>
                </c:pt>
                <c:pt idx="272">
                  <c:v>2524.15</c:v>
                </c:pt>
                <c:pt idx="273">
                  <c:v>2743.75</c:v>
                </c:pt>
                <c:pt idx="276">
                  <c:v>2586.66</c:v>
                </c:pt>
                <c:pt idx="277">
                  <c:v>2612.85</c:v>
                </c:pt>
                <c:pt idx="278">
                  <c:v>2615.58</c:v>
                </c:pt>
                <c:pt idx="279">
                  <c:v>2611.09</c:v>
                </c:pt>
                <c:pt idx="280">
                  <c:v>2637.1</c:v>
                </c:pt>
                <c:pt idx="281">
                  <c:v>2647.48</c:v>
                </c:pt>
                <c:pt idx="285">
                  <c:v>2685.18</c:v>
                </c:pt>
                <c:pt idx="286">
                  <c:v>2644.27</c:v>
                </c:pt>
                <c:pt idx="287">
                  <c:v>2649.11</c:v>
                </c:pt>
                <c:pt idx="290">
                  <c:v>2694.48</c:v>
                </c:pt>
                <c:pt idx="291">
                  <c:v>2657.68</c:v>
                </c:pt>
                <c:pt idx="292">
                  <c:v>2659.01</c:v>
                </c:pt>
                <c:pt idx="293">
                  <c:v>2658.27</c:v>
                </c:pt>
                <c:pt idx="294">
                  <c:v>2666.77</c:v>
                </c:pt>
                <c:pt idx="295">
                  <c:v>2670.6</c:v>
                </c:pt>
                <c:pt idx="299">
                  <c:v>2764.22</c:v>
                </c:pt>
                <c:pt idx="300">
                  <c:v>2673.99</c:v>
                </c:pt>
                <c:pt idx="301">
                  <c:v>2688.11</c:v>
                </c:pt>
                <c:pt idx="303">
                  <c:v>2682.35</c:v>
                </c:pt>
                <c:pt idx="304">
                  <c:v>2692.45</c:v>
                </c:pt>
                <c:pt idx="305">
                  <c:v>2711.28</c:v>
                </c:pt>
                <c:pt idx="306">
                  <c:v>2720.16</c:v>
                </c:pt>
                <c:pt idx="308">
                  <c:v>2824.1</c:v>
                </c:pt>
                <c:pt idx="309">
                  <c:v>2798.92</c:v>
                </c:pt>
                <c:pt idx="310">
                  <c:v>2819.09</c:v>
                </c:pt>
                <c:pt idx="314">
                  <c:v>2824.08</c:v>
                </c:pt>
                <c:pt idx="316">
                  <c:v>2814.99</c:v>
                </c:pt>
                <c:pt idx="320">
                  <c:v>2833.57</c:v>
                </c:pt>
                <c:pt idx="322">
                  <c:v>2837.7</c:v>
                </c:pt>
                <c:pt idx="325">
                  <c:v>2853.35</c:v>
                </c:pt>
                <c:pt idx="329">
                  <c:v>2849.14</c:v>
                </c:pt>
                <c:pt idx="331">
                  <c:v>2845.58</c:v>
                </c:pt>
                <c:pt idx="334">
                  <c:v>2862.56</c:v>
                </c:pt>
                <c:pt idx="335">
                  <c:v>2835.53</c:v>
                </c:pt>
                <c:pt idx="336">
                  <c:v>2839.26</c:v>
                </c:pt>
                <c:pt idx="338">
                  <c:v>2843.03</c:v>
                </c:pt>
                <c:pt idx="339">
                  <c:v>2838.72</c:v>
                </c:pt>
                <c:pt idx="342">
                  <c:v>2878.85</c:v>
                </c:pt>
                <c:pt idx="345">
                  <c:v>2860.26</c:v>
                </c:pt>
                <c:pt idx="346">
                  <c:v>2856.47</c:v>
                </c:pt>
                <c:pt idx="348">
                  <c:v>2861.49</c:v>
                </c:pt>
                <c:pt idx="349">
                  <c:v>2860.79</c:v>
                </c:pt>
                <c:pt idx="350">
                  <c:v>2959.23</c:v>
                </c:pt>
                <c:pt idx="351">
                  <c:v>3067.84</c:v>
                </c:pt>
                <c:pt idx="355">
                  <c:v>3463.74</c:v>
                </c:pt>
                <c:pt idx="357">
                  <c:v>2887.35</c:v>
                </c:pt>
                <c:pt idx="358">
                  <c:v>2877.24</c:v>
                </c:pt>
                <c:pt idx="359">
                  <c:v>2878.73</c:v>
                </c:pt>
                <c:pt idx="364">
                  <c:v>2434.16</c:v>
                </c:pt>
                <c:pt idx="366">
                  <c:v>2894.26</c:v>
                </c:pt>
                <c:pt idx="367">
                  <c:v>2882.23</c:v>
                </c:pt>
                <c:pt idx="368">
                  <c:v>2878.34</c:v>
                </c:pt>
                <c:pt idx="369">
                  <c:v>3086.25</c:v>
                </c:pt>
                <c:pt idx="370">
                  <c:v>3088.73</c:v>
                </c:pt>
                <c:pt idx="371">
                  <c:v>3090.79</c:v>
                </c:pt>
                <c:pt idx="372">
                  <c:v>2893.65</c:v>
                </c:pt>
                <c:pt idx="373">
                  <c:v>2989.05</c:v>
                </c:pt>
                <c:pt idx="374">
                  <c:v>2898.64</c:v>
                </c:pt>
                <c:pt idx="376">
                  <c:v>2918.74</c:v>
                </c:pt>
                <c:pt idx="378">
                  <c:v>2960.44</c:v>
                </c:pt>
                <c:pt idx="380">
                  <c:v>2928.67</c:v>
                </c:pt>
                <c:pt idx="381">
                  <c:v>3500.28</c:v>
                </c:pt>
                <c:pt idx="382">
                  <c:v>3385.66</c:v>
                </c:pt>
                <c:pt idx="383">
                  <c:v>3444.49</c:v>
                </c:pt>
                <c:pt idx="384">
                  <c:v>2830.24</c:v>
                </c:pt>
                <c:pt idx="385">
                  <c:v>3110.43</c:v>
                </c:pt>
                <c:pt idx="388">
                  <c:v>3076.54</c:v>
                </c:pt>
                <c:pt idx="392">
                  <c:v>3341.71</c:v>
                </c:pt>
                <c:pt idx="394">
                  <c:v>3319.96</c:v>
                </c:pt>
                <c:pt idx="395">
                  <c:v>2871.86</c:v>
                </c:pt>
                <c:pt idx="396">
                  <c:v>3321.3</c:v>
                </c:pt>
                <c:pt idx="397">
                  <c:v>3322.24</c:v>
                </c:pt>
                <c:pt idx="398">
                  <c:v>3405.89</c:v>
                </c:pt>
                <c:pt idx="400">
                  <c:v>3105.45</c:v>
                </c:pt>
                <c:pt idx="401">
                  <c:v>2893.63</c:v>
                </c:pt>
                <c:pt idx="402">
                  <c:v>2893.76</c:v>
                </c:pt>
                <c:pt idx="404">
                  <c:v>3659.25</c:v>
                </c:pt>
                <c:pt idx="405">
                  <c:v>2876.98</c:v>
                </c:pt>
                <c:pt idx="407">
                  <c:v>3106.81</c:v>
                </c:pt>
                <c:pt idx="408">
                  <c:v>2884.19</c:v>
                </c:pt>
                <c:pt idx="409">
                  <c:v>3407.62</c:v>
                </c:pt>
                <c:pt idx="410">
                  <c:v>3471.82</c:v>
                </c:pt>
                <c:pt idx="412">
                  <c:v>3520.3</c:v>
                </c:pt>
                <c:pt idx="413">
                  <c:v>3083.98</c:v>
                </c:pt>
                <c:pt idx="415">
                  <c:v>3524.17</c:v>
                </c:pt>
                <c:pt idx="416">
                  <c:v>2870.65</c:v>
                </c:pt>
                <c:pt idx="417">
                  <c:v>2867.73</c:v>
                </c:pt>
                <c:pt idx="418">
                  <c:v>2869.65</c:v>
                </c:pt>
                <c:pt idx="421">
                  <c:v>2889.61</c:v>
                </c:pt>
                <c:pt idx="422">
                  <c:v>2869.29</c:v>
                </c:pt>
                <c:pt idx="423">
                  <c:v>3151.31</c:v>
                </c:pt>
                <c:pt idx="426">
                  <c:v>2890.11</c:v>
                </c:pt>
                <c:pt idx="427">
                  <c:v>2868.02</c:v>
                </c:pt>
                <c:pt idx="428">
                  <c:v>2867.64</c:v>
                </c:pt>
                <c:pt idx="431">
                  <c:v>3321.96</c:v>
                </c:pt>
                <c:pt idx="433">
                  <c:v>3213.04</c:v>
                </c:pt>
                <c:pt idx="434">
                  <c:v>3172.09</c:v>
                </c:pt>
                <c:pt idx="436">
                  <c:v>3211.53</c:v>
                </c:pt>
                <c:pt idx="437">
                  <c:v>2912.96</c:v>
                </c:pt>
                <c:pt idx="443">
                  <c:v>4366.97</c:v>
                </c:pt>
                <c:pt idx="448">
                  <c:v>3748.08</c:v>
                </c:pt>
                <c:pt idx="450">
                  <c:v>2993.3</c:v>
                </c:pt>
                <c:pt idx="451">
                  <c:v>2912.03</c:v>
                </c:pt>
                <c:pt idx="452">
                  <c:v>2913.86</c:v>
                </c:pt>
                <c:pt idx="454">
                  <c:v>3191.0</c:v>
                </c:pt>
                <c:pt idx="458">
                  <c:v>3368.63</c:v>
                </c:pt>
                <c:pt idx="460">
                  <c:v>3142.12</c:v>
                </c:pt>
                <c:pt idx="461">
                  <c:v>3113.88</c:v>
                </c:pt>
                <c:pt idx="464">
                  <c:v>3078.1</c:v>
                </c:pt>
                <c:pt idx="467">
                  <c:v>3299.04</c:v>
                </c:pt>
                <c:pt idx="468">
                  <c:v>3114.2</c:v>
                </c:pt>
                <c:pt idx="471">
                  <c:v>3357.05</c:v>
                </c:pt>
                <c:pt idx="472">
                  <c:v>2913.5</c:v>
                </c:pt>
                <c:pt idx="476">
                  <c:v>3503.3</c:v>
                </c:pt>
                <c:pt idx="477">
                  <c:v>3275.29</c:v>
                </c:pt>
                <c:pt idx="478">
                  <c:v>2911.47</c:v>
                </c:pt>
                <c:pt idx="479">
                  <c:v>2912.55</c:v>
                </c:pt>
                <c:pt idx="486">
                  <c:v>4076.03</c:v>
                </c:pt>
                <c:pt idx="489">
                  <c:v>3310.47</c:v>
                </c:pt>
                <c:pt idx="495">
                  <c:v>3796.2</c:v>
                </c:pt>
                <c:pt idx="496">
                  <c:v>2794.92</c:v>
                </c:pt>
                <c:pt idx="499">
                  <c:v>3526.04</c:v>
                </c:pt>
                <c:pt idx="502">
                  <c:v>3359.29</c:v>
                </c:pt>
                <c:pt idx="503">
                  <c:v>3288.5</c:v>
                </c:pt>
                <c:pt idx="504">
                  <c:v>2788.62</c:v>
                </c:pt>
                <c:pt idx="506">
                  <c:v>3160.89</c:v>
                </c:pt>
                <c:pt idx="507">
                  <c:v>3088.89</c:v>
                </c:pt>
                <c:pt idx="508">
                  <c:v>2785.4</c:v>
                </c:pt>
                <c:pt idx="509">
                  <c:v>2784.9</c:v>
                </c:pt>
                <c:pt idx="510">
                  <c:v>2773.1</c:v>
                </c:pt>
                <c:pt idx="511">
                  <c:v>3182.32</c:v>
                </c:pt>
                <c:pt idx="512">
                  <c:v>2956.67</c:v>
                </c:pt>
                <c:pt idx="514">
                  <c:v>3397.37</c:v>
                </c:pt>
                <c:pt idx="516">
                  <c:v>3211.57</c:v>
                </c:pt>
                <c:pt idx="519">
                  <c:v>3537.23</c:v>
                </c:pt>
                <c:pt idx="520">
                  <c:v>2707.92</c:v>
                </c:pt>
                <c:pt idx="522">
                  <c:v>3210.47</c:v>
                </c:pt>
                <c:pt idx="523">
                  <c:v>2706.58</c:v>
                </c:pt>
                <c:pt idx="525">
                  <c:v>3210.89</c:v>
                </c:pt>
                <c:pt idx="526">
                  <c:v>3163.32</c:v>
                </c:pt>
                <c:pt idx="528">
                  <c:v>3010.14</c:v>
                </c:pt>
                <c:pt idx="530">
                  <c:v>3404.32</c:v>
                </c:pt>
                <c:pt idx="531">
                  <c:v>3108.51</c:v>
                </c:pt>
                <c:pt idx="533">
                  <c:v>3067.61</c:v>
                </c:pt>
                <c:pt idx="536">
                  <c:v>3891.05</c:v>
                </c:pt>
                <c:pt idx="540">
                  <c:v>3925.71</c:v>
                </c:pt>
                <c:pt idx="541">
                  <c:v>2716.17</c:v>
                </c:pt>
                <c:pt idx="545">
                  <c:v>3607.9</c:v>
                </c:pt>
                <c:pt idx="546">
                  <c:v>2716.37</c:v>
                </c:pt>
                <c:pt idx="550">
                  <c:v>3608.96</c:v>
                </c:pt>
                <c:pt idx="551">
                  <c:v>2698.94</c:v>
                </c:pt>
                <c:pt idx="557">
                  <c:v>3921.75</c:v>
                </c:pt>
                <c:pt idx="559">
                  <c:v>3083.06</c:v>
                </c:pt>
                <c:pt idx="560">
                  <c:v>2715.85</c:v>
                </c:pt>
                <c:pt idx="561">
                  <c:v>2714.95</c:v>
                </c:pt>
                <c:pt idx="562">
                  <c:v>3133.58</c:v>
                </c:pt>
                <c:pt idx="565">
                  <c:v>3331.68</c:v>
                </c:pt>
                <c:pt idx="567">
                  <c:v>3280.26</c:v>
                </c:pt>
                <c:pt idx="569">
                  <c:v>3081.97</c:v>
                </c:pt>
                <c:pt idx="570">
                  <c:v>2715.12</c:v>
                </c:pt>
                <c:pt idx="573">
                  <c:v>3894.31</c:v>
                </c:pt>
                <c:pt idx="577">
                  <c:v>3479.07</c:v>
                </c:pt>
                <c:pt idx="579">
                  <c:v>3282.41</c:v>
                </c:pt>
                <c:pt idx="581">
                  <c:v>3282.29</c:v>
                </c:pt>
                <c:pt idx="583">
                  <c:v>3364.31</c:v>
                </c:pt>
                <c:pt idx="586">
                  <c:v>3334.78</c:v>
                </c:pt>
                <c:pt idx="587">
                  <c:v>2715.41</c:v>
                </c:pt>
                <c:pt idx="592">
                  <c:v>3447.87</c:v>
                </c:pt>
                <c:pt idx="594">
                  <c:v>3143.2</c:v>
                </c:pt>
                <c:pt idx="598">
                  <c:v>3609.5</c:v>
                </c:pt>
                <c:pt idx="600">
                  <c:v>3246.18</c:v>
                </c:pt>
                <c:pt idx="601">
                  <c:v>3032.22</c:v>
                </c:pt>
                <c:pt idx="602">
                  <c:v>2714.28</c:v>
                </c:pt>
                <c:pt idx="604">
                  <c:v>3143.06</c:v>
                </c:pt>
                <c:pt idx="607">
                  <c:v>3299.28</c:v>
                </c:pt>
                <c:pt idx="610">
                  <c:v>3299.58</c:v>
                </c:pt>
                <c:pt idx="612">
                  <c:v>3322.1</c:v>
                </c:pt>
                <c:pt idx="613">
                  <c:v>3131.59</c:v>
                </c:pt>
                <c:pt idx="614">
                  <c:v>2911.97</c:v>
                </c:pt>
                <c:pt idx="615">
                  <c:v>3112.81</c:v>
                </c:pt>
                <c:pt idx="617">
                  <c:v>3335.68</c:v>
                </c:pt>
                <c:pt idx="618">
                  <c:v>2931.49</c:v>
                </c:pt>
                <c:pt idx="619">
                  <c:v>2930.94</c:v>
                </c:pt>
                <c:pt idx="622">
                  <c:v>3322.96</c:v>
                </c:pt>
                <c:pt idx="623">
                  <c:v>2710.29</c:v>
                </c:pt>
                <c:pt idx="625">
                  <c:v>3322.25</c:v>
                </c:pt>
                <c:pt idx="627">
                  <c:v>3334.51</c:v>
                </c:pt>
                <c:pt idx="628">
                  <c:v>2709.37</c:v>
                </c:pt>
                <c:pt idx="629">
                  <c:v>3138.23</c:v>
                </c:pt>
                <c:pt idx="630">
                  <c:v>2708.65</c:v>
                </c:pt>
                <c:pt idx="631">
                  <c:v>2708.79</c:v>
                </c:pt>
                <c:pt idx="632">
                  <c:v>3122.12</c:v>
                </c:pt>
                <c:pt idx="633">
                  <c:v>2696.99</c:v>
                </c:pt>
                <c:pt idx="635">
                  <c:v>3235.23</c:v>
                </c:pt>
                <c:pt idx="636">
                  <c:v>2915.02</c:v>
                </c:pt>
                <c:pt idx="637">
                  <c:v>2880.54</c:v>
                </c:pt>
                <c:pt idx="638">
                  <c:v>3043.15</c:v>
                </c:pt>
                <c:pt idx="639">
                  <c:v>2940.53</c:v>
                </c:pt>
                <c:pt idx="640">
                  <c:v>3036.83</c:v>
                </c:pt>
                <c:pt idx="642">
                  <c:v>3340.94</c:v>
                </c:pt>
                <c:pt idx="643">
                  <c:v>3220.64</c:v>
                </c:pt>
                <c:pt idx="647">
                  <c:v>3490.9</c:v>
                </c:pt>
                <c:pt idx="648">
                  <c:v>3301.14</c:v>
                </c:pt>
                <c:pt idx="649">
                  <c:v>3365.24</c:v>
                </c:pt>
                <c:pt idx="652">
                  <c:v>3424.8</c:v>
                </c:pt>
                <c:pt idx="655">
                  <c:v>3717.58</c:v>
                </c:pt>
                <c:pt idx="657">
                  <c:v>3253.05</c:v>
                </c:pt>
                <c:pt idx="660">
                  <c:v>3300.41</c:v>
                </c:pt>
                <c:pt idx="662">
                  <c:v>2895.92</c:v>
                </c:pt>
                <c:pt idx="663">
                  <c:v>2730.62</c:v>
                </c:pt>
                <c:pt idx="665">
                  <c:v>3330.61</c:v>
                </c:pt>
                <c:pt idx="672">
                  <c:v>4350.91</c:v>
                </c:pt>
                <c:pt idx="674">
                  <c:v>3331.28</c:v>
                </c:pt>
                <c:pt idx="676">
                  <c:v>3180.02</c:v>
                </c:pt>
                <c:pt idx="677">
                  <c:v>3136.89</c:v>
                </c:pt>
                <c:pt idx="679">
                  <c:v>3228.27</c:v>
                </c:pt>
                <c:pt idx="684">
                  <c:v>3782.41</c:v>
                </c:pt>
                <c:pt idx="685">
                  <c:v>2950.3</c:v>
                </c:pt>
                <c:pt idx="686">
                  <c:v>2799.08</c:v>
                </c:pt>
                <c:pt idx="687">
                  <c:v>2959.24</c:v>
                </c:pt>
                <c:pt idx="689">
                  <c:v>2994.78</c:v>
                </c:pt>
                <c:pt idx="690">
                  <c:v>2738.32</c:v>
                </c:pt>
                <c:pt idx="691">
                  <c:v>3138.89</c:v>
                </c:pt>
                <c:pt idx="692">
                  <c:v>2731.31</c:v>
                </c:pt>
                <c:pt idx="693">
                  <c:v>2967.21</c:v>
                </c:pt>
                <c:pt idx="694">
                  <c:v>2767.27</c:v>
                </c:pt>
                <c:pt idx="695">
                  <c:v>3173.44</c:v>
                </c:pt>
                <c:pt idx="697">
                  <c:v>3028.05</c:v>
                </c:pt>
                <c:pt idx="698">
                  <c:v>2765.0</c:v>
                </c:pt>
                <c:pt idx="701">
                  <c:v>3630.98</c:v>
                </c:pt>
                <c:pt idx="702">
                  <c:v>3034.27</c:v>
                </c:pt>
                <c:pt idx="703">
                  <c:v>2827.04</c:v>
                </c:pt>
                <c:pt idx="707">
                  <c:v>3491.48</c:v>
                </c:pt>
                <c:pt idx="709">
                  <c:v>2942.22</c:v>
                </c:pt>
                <c:pt idx="710">
                  <c:v>2973.06</c:v>
                </c:pt>
                <c:pt idx="716">
                  <c:v>4494.02</c:v>
                </c:pt>
                <c:pt idx="717">
                  <c:v>2973.76</c:v>
                </c:pt>
                <c:pt idx="718">
                  <c:v>2889.71</c:v>
                </c:pt>
                <c:pt idx="719">
                  <c:v>2891.84</c:v>
                </c:pt>
                <c:pt idx="720">
                  <c:v>2868.42</c:v>
                </c:pt>
                <c:pt idx="721">
                  <c:v>3076.87</c:v>
                </c:pt>
                <c:pt idx="723">
                  <c:v>3027.98</c:v>
                </c:pt>
                <c:pt idx="724">
                  <c:v>2956.43</c:v>
                </c:pt>
                <c:pt idx="725">
                  <c:v>3156.02</c:v>
                </c:pt>
                <c:pt idx="726">
                  <c:v>3032.71</c:v>
                </c:pt>
                <c:pt idx="727">
                  <c:v>3036.92</c:v>
                </c:pt>
                <c:pt idx="728">
                  <c:v>2920.14</c:v>
                </c:pt>
                <c:pt idx="729">
                  <c:v>3112.52</c:v>
                </c:pt>
                <c:pt idx="730">
                  <c:v>3062.02</c:v>
                </c:pt>
                <c:pt idx="731">
                  <c:v>3060.7</c:v>
                </c:pt>
                <c:pt idx="733">
                  <c:v>2865.84</c:v>
                </c:pt>
                <c:pt idx="734">
                  <c:v>3061.94</c:v>
                </c:pt>
                <c:pt idx="736">
                  <c:v>3103.25</c:v>
                </c:pt>
                <c:pt idx="738">
                  <c:v>3227.61</c:v>
                </c:pt>
                <c:pt idx="739">
                  <c:v>3125.4</c:v>
                </c:pt>
                <c:pt idx="740">
                  <c:v>3061.78</c:v>
                </c:pt>
                <c:pt idx="741">
                  <c:v>3027.96</c:v>
                </c:pt>
                <c:pt idx="742">
                  <c:v>3090.24</c:v>
                </c:pt>
                <c:pt idx="743">
                  <c:v>3090.07</c:v>
                </c:pt>
                <c:pt idx="746">
                  <c:v>3039.83</c:v>
                </c:pt>
                <c:pt idx="747">
                  <c:v>3089.83</c:v>
                </c:pt>
                <c:pt idx="748">
                  <c:v>3042.88</c:v>
                </c:pt>
                <c:pt idx="749">
                  <c:v>3042.96</c:v>
                </c:pt>
                <c:pt idx="750">
                  <c:v>3089.94</c:v>
                </c:pt>
                <c:pt idx="751">
                  <c:v>3101.48</c:v>
                </c:pt>
                <c:pt idx="752">
                  <c:v>3089.98</c:v>
                </c:pt>
                <c:pt idx="754">
                  <c:v>3258.27</c:v>
                </c:pt>
                <c:pt idx="757">
                  <c:v>3435.26</c:v>
                </c:pt>
                <c:pt idx="758">
                  <c:v>3090.3</c:v>
                </c:pt>
                <c:pt idx="759">
                  <c:v>2963.84</c:v>
                </c:pt>
                <c:pt idx="761">
                  <c:v>3257.3</c:v>
                </c:pt>
                <c:pt idx="763">
                  <c:v>3009.48</c:v>
                </c:pt>
                <c:pt idx="765">
                  <c:v>3022.62</c:v>
                </c:pt>
                <c:pt idx="767">
                  <c:v>3022.96</c:v>
                </c:pt>
                <c:pt idx="769">
                  <c:v>3239.46</c:v>
                </c:pt>
                <c:pt idx="770">
                  <c:v>3101.71</c:v>
                </c:pt>
                <c:pt idx="772">
                  <c:v>3223.49</c:v>
                </c:pt>
                <c:pt idx="773">
                  <c:v>3055.13</c:v>
                </c:pt>
                <c:pt idx="774">
                  <c:v>3402.0</c:v>
                </c:pt>
                <c:pt idx="776">
                  <c:v>3225.42</c:v>
                </c:pt>
                <c:pt idx="777">
                  <c:v>3105.67</c:v>
                </c:pt>
                <c:pt idx="778">
                  <c:v>3413.29</c:v>
                </c:pt>
                <c:pt idx="780">
                  <c:v>3070.46</c:v>
                </c:pt>
                <c:pt idx="781">
                  <c:v>3215.17</c:v>
                </c:pt>
                <c:pt idx="782">
                  <c:v>3014.79</c:v>
                </c:pt>
                <c:pt idx="786">
                  <c:v>3691.21</c:v>
                </c:pt>
                <c:pt idx="788">
                  <c:v>3053.88</c:v>
                </c:pt>
                <c:pt idx="789">
                  <c:v>3023.05</c:v>
                </c:pt>
                <c:pt idx="790">
                  <c:v>3024.6</c:v>
                </c:pt>
                <c:pt idx="791">
                  <c:v>3236.47</c:v>
                </c:pt>
                <c:pt idx="793">
                  <c:v>3053.37</c:v>
                </c:pt>
                <c:pt idx="795">
                  <c:v>3254.63</c:v>
                </c:pt>
                <c:pt idx="796">
                  <c:v>3027.55</c:v>
                </c:pt>
                <c:pt idx="797">
                  <c:v>3040.82</c:v>
                </c:pt>
                <c:pt idx="801">
                  <c:v>3728.32</c:v>
                </c:pt>
                <c:pt idx="802">
                  <c:v>3042.33</c:v>
                </c:pt>
                <c:pt idx="804">
                  <c:v>3240.6</c:v>
                </c:pt>
                <c:pt idx="806">
                  <c:v>3621.04</c:v>
                </c:pt>
                <c:pt idx="807">
                  <c:v>3318.43</c:v>
                </c:pt>
                <c:pt idx="808">
                  <c:v>3244.51</c:v>
                </c:pt>
                <c:pt idx="809">
                  <c:v>2719.18</c:v>
                </c:pt>
                <c:pt idx="810">
                  <c:v>2819.22</c:v>
                </c:pt>
                <c:pt idx="811">
                  <c:v>2425.36</c:v>
                </c:pt>
                <c:pt idx="813">
                  <c:v>3433.06</c:v>
                </c:pt>
                <c:pt idx="815">
                  <c:v>3457.2</c:v>
                </c:pt>
                <c:pt idx="816">
                  <c:v>2425.74</c:v>
                </c:pt>
                <c:pt idx="817">
                  <c:v>2918.46</c:v>
                </c:pt>
                <c:pt idx="818">
                  <c:v>2714.38</c:v>
                </c:pt>
                <c:pt idx="819">
                  <c:v>2829.99</c:v>
                </c:pt>
                <c:pt idx="821">
                  <c:v>3661.97</c:v>
                </c:pt>
                <c:pt idx="823">
                  <c:v>3118.43</c:v>
                </c:pt>
                <c:pt idx="826">
                  <c:v>3529.91</c:v>
                </c:pt>
                <c:pt idx="827">
                  <c:v>2813.26</c:v>
                </c:pt>
                <c:pt idx="828">
                  <c:v>2678.96</c:v>
                </c:pt>
                <c:pt idx="830">
                  <c:v>3300.91</c:v>
                </c:pt>
                <c:pt idx="831">
                  <c:v>2489.37</c:v>
                </c:pt>
                <c:pt idx="837">
                  <c:v>4277.64</c:v>
                </c:pt>
                <c:pt idx="838">
                  <c:v>2480.2</c:v>
                </c:pt>
                <c:pt idx="841">
                  <c:v>3155.15</c:v>
                </c:pt>
                <c:pt idx="843">
                  <c:v>3501.76</c:v>
                </c:pt>
                <c:pt idx="844">
                  <c:v>2480.71</c:v>
                </c:pt>
                <c:pt idx="845">
                  <c:v>2939.61</c:v>
                </c:pt>
                <c:pt idx="847">
                  <c:v>3095.15</c:v>
                </c:pt>
                <c:pt idx="848">
                  <c:v>2542.79</c:v>
                </c:pt>
                <c:pt idx="851">
                  <c:v>3094.83</c:v>
                </c:pt>
                <c:pt idx="852">
                  <c:v>2675.59</c:v>
                </c:pt>
                <c:pt idx="854">
                  <c:v>3305.27</c:v>
                </c:pt>
                <c:pt idx="857">
                  <c:v>3307.71</c:v>
                </c:pt>
                <c:pt idx="859">
                  <c:v>3353.25</c:v>
                </c:pt>
                <c:pt idx="860">
                  <c:v>2942.75</c:v>
                </c:pt>
                <c:pt idx="862">
                  <c:v>3352.44</c:v>
                </c:pt>
                <c:pt idx="863">
                  <c:v>2880.67</c:v>
                </c:pt>
                <c:pt idx="865">
                  <c:v>3562.16</c:v>
                </c:pt>
                <c:pt idx="866">
                  <c:v>2908.5</c:v>
                </c:pt>
                <c:pt idx="869">
                  <c:v>3308.25</c:v>
                </c:pt>
                <c:pt idx="871">
                  <c:v>3187.47</c:v>
                </c:pt>
                <c:pt idx="874">
                  <c:v>3508.2</c:v>
                </c:pt>
                <c:pt idx="875">
                  <c:v>2636.34</c:v>
                </c:pt>
                <c:pt idx="876">
                  <c:v>3007.08</c:v>
                </c:pt>
                <c:pt idx="877">
                  <c:v>2857.61</c:v>
                </c:pt>
                <c:pt idx="878">
                  <c:v>2922.94</c:v>
                </c:pt>
                <c:pt idx="882">
                  <c:v>3979.47</c:v>
                </c:pt>
                <c:pt idx="884">
                  <c:v>3368.96</c:v>
                </c:pt>
                <c:pt idx="885">
                  <c:v>2838.15</c:v>
                </c:pt>
                <c:pt idx="887">
                  <c:v>3370.07</c:v>
                </c:pt>
                <c:pt idx="888">
                  <c:v>2873.31</c:v>
                </c:pt>
                <c:pt idx="890">
                  <c:v>3333.27</c:v>
                </c:pt>
                <c:pt idx="893">
                  <c:v>3106.36</c:v>
                </c:pt>
                <c:pt idx="896">
                  <c:v>3187.53</c:v>
                </c:pt>
                <c:pt idx="898">
                  <c:v>3334.07</c:v>
                </c:pt>
                <c:pt idx="900">
                  <c:v>3335.0</c:v>
                </c:pt>
                <c:pt idx="901">
                  <c:v>2901.55</c:v>
                </c:pt>
                <c:pt idx="902">
                  <c:v>2635.65</c:v>
                </c:pt>
                <c:pt idx="903">
                  <c:v>2886.73</c:v>
                </c:pt>
                <c:pt idx="904">
                  <c:v>2838.57</c:v>
                </c:pt>
                <c:pt idx="905">
                  <c:v>2887.6</c:v>
                </c:pt>
                <c:pt idx="906">
                  <c:v>2871.61</c:v>
                </c:pt>
                <c:pt idx="908">
                  <c:v>3201.85</c:v>
                </c:pt>
                <c:pt idx="912">
                  <c:v>3550.82</c:v>
                </c:pt>
                <c:pt idx="914">
                  <c:v>3176.85</c:v>
                </c:pt>
                <c:pt idx="916">
                  <c:v>3115.26</c:v>
                </c:pt>
                <c:pt idx="917">
                  <c:v>3076.42</c:v>
                </c:pt>
                <c:pt idx="918">
                  <c:v>3017.89</c:v>
                </c:pt>
                <c:pt idx="920">
                  <c:v>3340.39</c:v>
                </c:pt>
                <c:pt idx="925">
                  <c:v>3529.11</c:v>
                </c:pt>
                <c:pt idx="926">
                  <c:v>2936.2</c:v>
                </c:pt>
                <c:pt idx="927">
                  <c:v>2940.39</c:v>
                </c:pt>
                <c:pt idx="932">
                  <c:v>4199.45</c:v>
                </c:pt>
                <c:pt idx="935">
                  <c:v>3508.45</c:v>
                </c:pt>
                <c:pt idx="936">
                  <c:v>2791.76</c:v>
                </c:pt>
                <c:pt idx="937">
                  <c:v>2942.87</c:v>
                </c:pt>
                <c:pt idx="939">
                  <c:v>3341.78</c:v>
                </c:pt>
                <c:pt idx="942">
                  <c:v>3521.94</c:v>
                </c:pt>
                <c:pt idx="943">
                  <c:v>2793.87</c:v>
                </c:pt>
                <c:pt idx="944">
                  <c:v>2973.47</c:v>
                </c:pt>
                <c:pt idx="945">
                  <c:v>3038.06</c:v>
                </c:pt>
                <c:pt idx="946">
                  <c:v>2862.78</c:v>
                </c:pt>
                <c:pt idx="947">
                  <c:v>2916.97</c:v>
                </c:pt>
                <c:pt idx="948">
                  <c:v>2917.04</c:v>
                </c:pt>
                <c:pt idx="950">
                  <c:v>3351.53</c:v>
                </c:pt>
                <c:pt idx="954">
                  <c:v>3551.29</c:v>
                </c:pt>
                <c:pt idx="955">
                  <c:v>2889.56</c:v>
                </c:pt>
                <c:pt idx="956">
                  <c:v>2890.8</c:v>
                </c:pt>
                <c:pt idx="957">
                  <c:v>3092.92</c:v>
                </c:pt>
                <c:pt idx="958">
                  <c:v>2893.47</c:v>
                </c:pt>
                <c:pt idx="960">
                  <c:v>2989.87</c:v>
                </c:pt>
                <c:pt idx="961">
                  <c:v>3093.38</c:v>
                </c:pt>
                <c:pt idx="962">
                  <c:v>2966.3</c:v>
                </c:pt>
                <c:pt idx="965">
                  <c:v>3437.67</c:v>
                </c:pt>
                <c:pt idx="966">
                  <c:v>3102.84</c:v>
                </c:pt>
                <c:pt idx="967">
                  <c:v>2967.69</c:v>
                </c:pt>
                <c:pt idx="969">
                  <c:v>3369.98</c:v>
                </c:pt>
                <c:pt idx="970">
                  <c:v>2978.18</c:v>
                </c:pt>
                <c:pt idx="971">
                  <c:v>2904.99</c:v>
                </c:pt>
                <c:pt idx="972">
                  <c:v>2905.54</c:v>
                </c:pt>
                <c:pt idx="975">
                  <c:v>3989.98</c:v>
                </c:pt>
                <c:pt idx="978">
                  <c:v>3637.91</c:v>
                </c:pt>
                <c:pt idx="979">
                  <c:v>2987.39</c:v>
                </c:pt>
                <c:pt idx="981">
                  <c:v>3166.33</c:v>
                </c:pt>
                <c:pt idx="985">
                  <c:v>3077.42</c:v>
                </c:pt>
                <c:pt idx="988">
                  <c:v>3484.27</c:v>
                </c:pt>
                <c:pt idx="989">
                  <c:v>3159.97</c:v>
                </c:pt>
                <c:pt idx="991">
                  <c:v>3488.57</c:v>
                </c:pt>
                <c:pt idx="992">
                  <c:v>3161.49</c:v>
                </c:pt>
                <c:pt idx="993">
                  <c:v>2962.64</c:v>
                </c:pt>
                <c:pt idx="994">
                  <c:v>2962.6</c:v>
                </c:pt>
                <c:pt idx="995">
                  <c:v>2962.83</c:v>
                </c:pt>
                <c:pt idx="996">
                  <c:v>3163.57</c:v>
                </c:pt>
                <c:pt idx="999">
                  <c:v>3222.89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Foglio1!$K$2:$K$1001</c:f>
              <c:numCache>
                <c:formatCode>General</c:formatCode>
                <c:ptCount val="1000"/>
                <c:pt idx="2">
                  <c:v>402.62</c:v>
                </c:pt>
                <c:pt idx="3">
                  <c:v>241.9</c:v>
                </c:pt>
                <c:pt idx="5">
                  <c:v>433.31</c:v>
                </c:pt>
                <c:pt idx="6">
                  <c:v>443.38</c:v>
                </c:pt>
                <c:pt idx="7">
                  <c:v>250.95</c:v>
                </c:pt>
                <c:pt idx="9">
                  <c:v>320.14</c:v>
                </c:pt>
                <c:pt idx="10">
                  <c:v>266.59</c:v>
                </c:pt>
                <c:pt idx="11">
                  <c:v>383.82</c:v>
                </c:pt>
                <c:pt idx="12">
                  <c:v>463.99</c:v>
                </c:pt>
                <c:pt idx="13">
                  <c:v>456.6</c:v>
                </c:pt>
                <c:pt idx="14">
                  <c:v>260.91</c:v>
                </c:pt>
                <c:pt idx="15">
                  <c:v>459.7</c:v>
                </c:pt>
                <c:pt idx="17">
                  <c:v>806.09</c:v>
                </c:pt>
                <c:pt idx="18">
                  <c:v>667.01</c:v>
                </c:pt>
                <c:pt idx="19">
                  <c:v>470.93</c:v>
                </c:pt>
                <c:pt idx="21">
                  <c:v>485.56</c:v>
                </c:pt>
                <c:pt idx="22">
                  <c:v>473.36</c:v>
                </c:pt>
                <c:pt idx="24">
                  <c:v>494.19</c:v>
                </c:pt>
                <c:pt idx="25">
                  <c:v>347.09</c:v>
                </c:pt>
                <c:pt idx="26">
                  <c:v>395.12</c:v>
                </c:pt>
                <c:pt idx="28">
                  <c:v>1103.06</c:v>
                </c:pt>
                <c:pt idx="29">
                  <c:v>511.02</c:v>
                </c:pt>
                <c:pt idx="30">
                  <c:v>700.63</c:v>
                </c:pt>
                <c:pt idx="31">
                  <c:v>520.75</c:v>
                </c:pt>
                <c:pt idx="32">
                  <c:v>525.36</c:v>
                </c:pt>
                <c:pt idx="33">
                  <c:v>627.61</c:v>
                </c:pt>
                <c:pt idx="34">
                  <c:v>741.48</c:v>
                </c:pt>
                <c:pt idx="35">
                  <c:v>779.42</c:v>
                </c:pt>
                <c:pt idx="36">
                  <c:v>711.41</c:v>
                </c:pt>
                <c:pt idx="37">
                  <c:v>814.13</c:v>
                </c:pt>
                <c:pt idx="38">
                  <c:v>726.34</c:v>
                </c:pt>
                <c:pt idx="39">
                  <c:v>926.34</c:v>
                </c:pt>
                <c:pt idx="40">
                  <c:v>1128.09</c:v>
                </c:pt>
                <c:pt idx="41">
                  <c:v>1148.41</c:v>
                </c:pt>
                <c:pt idx="42">
                  <c:v>1150.18</c:v>
                </c:pt>
                <c:pt idx="46">
                  <c:v>992.9400000000001</c:v>
                </c:pt>
                <c:pt idx="48">
                  <c:v>988.4400000000001</c:v>
                </c:pt>
                <c:pt idx="49">
                  <c:v>1117.39</c:v>
                </c:pt>
                <c:pt idx="51">
                  <c:v>1333.41</c:v>
                </c:pt>
                <c:pt idx="52">
                  <c:v>1166.21</c:v>
                </c:pt>
                <c:pt idx="53">
                  <c:v>1315.86</c:v>
                </c:pt>
                <c:pt idx="54">
                  <c:v>1231.05</c:v>
                </c:pt>
                <c:pt idx="56">
                  <c:v>1182.53</c:v>
                </c:pt>
                <c:pt idx="58">
                  <c:v>1172.68</c:v>
                </c:pt>
                <c:pt idx="59">
                  <c:v>1168.01</c:v>
                </c:pt>
                <c:pt idx="60">
                  <c:v>1170.84</c:v>
                </c:pt>
                <c:pt idx="62">
                  <c:v>1274.61</c:v>
                </c:pt>
                <c:pt idx="64">
                  <c:v>1397.81</c:v>
                </c:pt>
                <c:pt idx="65">
                  <c:v>1170.31</c:v>
                </c:pt>
                <c:pt idx="66">
                  <c:v>1181.16</c:v>
                </c:pt>
                <c:pt idx="68">
                  <c:v>1321.4</c:v>
                </c:pt>
                <c:pt idx="70">
                  <c:v>1289.8</c:v>
                </c:pt>
                <c:pt idx="72">
                  <c:v>1291.07</c:v>
                </c:pt>
                <c:pt idx="73">
                  <c:v>1189.74</c:v>
                </c:pt>
                <c:pt idx="74">
                  <c:v>1189.6</c:v>
                </c:pt>
                <c:pt idx="76">
                  <c:v>1313.11</c:v>
                </c:pt>
                <c:pt idx="77">
                  <c:v>1249.14</c:v>
                </c:pt>
                <c:pt idx="78">
                  <c:v>1253.18</c:v>
                </c:pt>
                <c:pt idx="79">
                  <c:v>1211.48</c:v>
                </c:pt>
                <c:pt idx="80">
                  <c:v>1254.05</c:v>
                </c:pt>
                <c:pt idx="85">
                  <c:v>1379.42</c:v>
                </c:pt>
                <c:pt idx="86">
                  <c:v>1272.8</c:v>
                </c:pt>
                <c:pt idx="87">
                  <c:v>1284.32</c:v>
                </c:pt>
                <c:pt idx="89">
                  <c:v>1316.38</c:v>
                </c:pt>
                <c:pt idx="90">
                  <c:v>1314.48</c:v>
                </c:pt>
                <c:pt idx="91">
                  <c:v>1523.98</c:v>
                </c:pt>
                <c:pt idx="92">
                  <c:v>1325.25</c:v>
                </c:pt>
                <c:pt idx="93">
                  <c:v>1330.41</c:v>
                </c:pt>
                <c:pt idx="94">
                  <c:v>1323.76</c:v>
                </c:pt>
                <c:pt idx="95">
                  <c:v>1331.61</c:v>
                </c:pt>
                <c:pt idx="97">
                  <c:v>1452.12</c:v>
                </c:pt>
                <c:pt idx="100">
                  <c:v>1418.11</c:v>
                </c:pt>
                <c:pt idx="103">
                  <c:v>1401.68</c:v>
                </c:pt>
                <c:pt idx="106">
                  <c:v>1470.51</c:v>
                </c:pt>
                <c:pt idx="109">
                  <c:v>1474.31</c:v>
                </c:pt>
                <c:pt idx="111">
                  <c:v>1392.11</c:v>
                </c:pt>
                <c:pt idx="114">
                  <c:v>1615.34</c:v>
                </c:pt>
                <c:pt idx="115">
                  <c:v>1383.19</c:v>
                </c:pt>
                <c:pt idx="116">
                  <c:v>1384.83</c:v>
                </c:pt>
                <c:pt idx="117">
                  <c:v>1386.07</c:v>
                </c:pt>
                <c:pt idx="119">
                  <c:v>1408.04</c:v>
                </c:pt>
                <c:pt idx="120">
                  <c:v>1367.35</c:v>
                </c:pt>
                <c:pt idx="121">
                  <c:v>1388.22</c:v>
                </c:pt>
                <c:pt idx="122">
                  <c:v>1397.35</c:v>
                </c:pt>
                <c:pt idx="123">
                  <c:v>1450.02</c:v>
                </c:pt>
                <c:pt idx="125">
                  <c:v>1830.07</c:v>
                </c:pt>
                <c:pt idx="126">
                  <c:v>1801.67</c:v>
                </c:pt>
                <c:pt idx="127">
                  <c:v>1690.38</c:v>
                </c:pt>
                <c:pt idx="128">
                  <c:v>1661.57</c:v>
                </c:pt>
                <c:pt idx="129">
                  <c:v>1663.67</c:v>
                </c:pt>
                <c:pt idx="130">
                  <c:v>1747.12</c:v>
                </c:pt>
                <c:pt idx="132">
                  <c:v>1773.62</c:v>
                </c:pt>
                <c:pt idx="133">
                  <c:v>1771.09</c:v>
                </c:pt>
                <c:pt idx="134">
                  <c:v>1670.24</c:v>
                </c:pt>
                <c:pt idx="135">
                  <c:v>1673.75</c:v>
                </c:pt>
                <c:pt idx="136">
                  <c:v>1673.7</c:v>
                </c:pt>
                <c:pt idx="137">
                  <c:v>1677.32</c:v>
                </c:pt>
                <c:pt idx="139">
                  <c:v>1693.18</c:v>
                </c:pt>
                <c:pt idx="140">
                  <c:v>1684.4</c:v>
                </c:pt>
                <c:pt idx="142">
                  <c:v>1695.02</c:v>
                </c:pt>
                <c:pt idx="145">
                  <c:v>1720.39</c:v>
                </c:pt>
                <c:pt idx="150">
                  <c:v>1809.61</c:v>
                </c:pt>
                <c:pt idx="151">
                  <c:v>1684.94</c:v>
                </c:pt>
                <c:pt idx="154">
                  <c:v>1725.87</c:v>
                </c:pt>
                <c:pt idx="155">
                  <c:v>1696.25</c:v>
                </c:pt>
                <c:pt idx="156">
                  <c:v>1696.84</c:v>
                </c:pt>
                <c:pt idx="157">
                  <c:v>1701.33</c:v>
                </c:pt>
                <c:pt idx="160">
                  <c:v>1807.69</c:v>
                </c:pt>
                <c:pt idx="162">
                  <c:v>1749.33</c:v>
                </c:pt>
                <c:pt idx="163">
                  <c:v>1918.3</c:v>
                </c:pt>
                <c:pt idx="164">
                  <c:v>1720.18</c:v>
                </c:pt>
                <c:pt idx="165">
                  <c:v>1724.01</c:v>
                </c:pt>
                <c:pt idx="166">
                  <c:v>1799.39</c:v>
                </c:pt>
                <c:pt idx="167">
                  <c:v>1728.62</c:v>
                </c:pt>
                <c:pt idx="170">
                  <c:v>1758.56</c:v>
                </c:pt>
                <c:pt idx="173">
                  <c:v>1762.82</c:v>
                </c:pt>
                <c:pt idx="176">
                  <c:v>1820.39</c:v>
                </c:pt>
                <c:pt idx="177">
                  <c:v>1804.25</c:v>
                </c:pt>
                <c:pt idx="178">
                  <c:v>1810.67</c:v>
                </c:pt>
                <c:pt idx="179">
                  <c:v>1808.98</c:v>
                </c:pt>
                <c:pt idx="182">
                  <c:v>1834.74</c:v>
                </c:pt>
                <c:pt idx="183">
                  <c:v>1819.91</c:v>
                </c:pt>
                <c:pt idx="189">
                  <c:v>1946.19</c:v>
                </c:pt>
                <c:pt idx="190">
                  <c:v>1819.87</c:v>
                </c:pt>
                <c:pt idx="193">
                  <c:v>1859.97</c:v>
                </c:pt>
                <c:pt idx="195">
                  <c:v>1829.93</c:v>
                </c:pt>
                <c:pt idx="197">
                  <c:v>1932.08</c:v>
                </c:pt>
                <c:pt idx="198">
                  <c:v>1833.99</c:v>
                </c:pt>
                <c:pt idx="200">
                  <c:v>1835.64</c:v>
                </c:pt>
                <c:pt idx="201">
                  <c:v>1934.43</c:v>
                </c:pt>
                <c:pt idx="203">
                  <c:v>1842.98</c:v>
                </c:pt>
                <c:pt idx="204">
                  <c:v>1846.87</c:v>
                </c:pt>
                <c:pt idx="205">
                  <c:v>1855.07</c:v>
                </c:pt>
                <c:pt idx="206">
                  <c:v>1864.56</c:v>
                </c:pt>
                <c:pt idx="207">
                  <c:v>1866.34</c:v>
                </c:pt>
                <c:pt idx="208">
                  <c:v>1873.31</c:v>
                </c:pt>
                <c:pt idx="209">
                  <c:v>1870.45</c:v>
                </c:pt>
                <c:pt idx="211">
                  <c:v>2089.31</c:v>
                </c:pt>
                <c:pt idx="212">
                  <c:v>2077.59</c:v>
                </c:pt>
                <c:pt idx="213">
                  <c:v>2337.0</c:v>
                </c:pt>
                <c:pt idx="214">
                  <c:v>2341.31</c:v>
                </c:pt>
                <c:pt idx="215">
                  <c:v>2209.12</c:v>
                </c:pt>
                <c:pt idx="216">
                  <c:v>2533.48</c:v>
                </c:pt>
                <c:pt idx="219">
                  <c:v>2565.37</c:v>
                </c:pt>
                <c:pt idx="220">
                  <c:v>2530.66</c:v>
                </c:pt>
                <c:pt idx="221">
                  <c:v>2558.34</c:v>
                </c:pt>
                <c:pt idx="222">
                  <c:v>2737.55</c:v>
                </c:pt>
                <c:pt idx="223">
                  <c:v>2596.16</c:v>
                </c:pt>
                <c:pt idx="224">
                  <c:v>2741.18</c:v>
                </c:pt>
                <c:pt idx="225">
                  <c:v>2749.81</c:v>
                </c:pt>
                <c:pt idx="232">
                  <c:v>3198.82</c:v>
                </c:pt>
                <c:pt idx="233">
                  <c:v>2930.76</c:v>
                </c:pt>
                <c:pt idx="236">
                  <c:v>2717.71</c:v>
                </c:pt>
                <c:pt idx="237">
                  <c:v>2695.41</c:v>
                </c:pt>
                <c:pt idx="239">
                  <c:v>2707.06</c:v>
                </c:pt>
                <c:pt idx="240">
                  <c:v>2699.5</c:v>
                </c:pt>
                <c:pt idx="242">
                  <c:v>2712.53</c:v>
                </c:pt>
                <c:pt idx="244">
                  <c:v>2716.19</c:v>
                </c:pt>
                <c:pt idx="245">
                  <c:v>2705.65</c:v>
                </c:pt>
                <c:pt idx="248">
                  <c:v>2710.2</c:v>
                </c:pt>
                <c:pt idx="249">
                  <c:v>2701.91</c:v>
                </c:pt>
                <c:pt idx="250">
                  <c:v>2709.92</c:v>
                </c:pt>
                <c:pt idx="252">
                  <c:v>2947.92</c:v>
                </c:pt>
                <c:pt idx="253">
                  <c:v>2722.25</c:v>
                </c:pt>
                <c:pt idx="255">
                  <c:v>2750.17</c:v>
                </c:pt>
                <c:pt idx="259">
                  <c:v>2919.34</c:v>
                </c:pt>
                <c:pt idx="262">
                  <c:v>2914.31</c:v>
                </c:pt>
                <c:pt idx="263">
                  <c:v>3036.49</c:v>
                </c:pt>
                <c:pt idx="265">
                  <c:v>3108.99</c:v>
                </c:pt>
                <c:pt idx="267">
                  <c:v>2914.23</c:v>
                </c:pt>
                <c:pt idx="268">
                  <c:v>3226.15</c:v>
                </c:pt>
                <c:pt idx="269">
                  <c:v>3108.0</c:v>
                </c:pt>
                <c:pt idx="272">
                  <c:v>2925.25</c:v>
                </c:pt>
                <c:pt idx="273">
                  <c:v>3112.56</c:v>
                </c:pt>
                <c:pt idx="276">
                  <c:v>3131.13</c:v>
                </c:pt>
                <c:pt idx="280">
                  <c:v>3329.1</c:v>
                </c:pt>
                <c:pt idx="281">
                  <c:v>2915.97</c:v>
                </c:pt>
                <c:pt idx="282">
                  <c:v>3014.48</c:v>
                </c:pt>
                <c:pt idx="283">
                  <c:v>3125.53</c:v>
                </c:pt>
                <c:pt idx="284">
                  <c:v>3129.96</c:v>
                </c:pt>
                <c:pt idx="285">
                  <c:v>3128.22</c:v>
                </c:pt>
                <c:pt idx="289">
                  <c:v>3237.57</c:v>
                </c:pt>
                <c:pt idx="290">
                  <c:v>3240.67</c:v>
                </c:pt>
                <c:pt idx="291">
                  <c:v>3139.85</c:v>
                </c:pt>
                <c:pt idx="293">
                  <c:v>3441.17</c:v>
                </c:pt>
                <c:pt idx="295">
                  <c:v>3437.55</c:v>
                </c:pt>
                <c:pt idx="296">
                  <c:v>3242.9</c:v>
                </c:pt>
                <c:pt idx="300">
                  <c:v>4685.13</c:v>
                </c:pt>
                <c:pt idx="301">
                  <c:v>3351.32</c:v>
                </c:pt>
                <c:pt idx="302">
                  <c:v>3220.3</c:v>
                </c:pt>
                <c:pt idx="303">
                  <c:v>3660.33</c:v>
                </c:pt>
                <c:pt idx="304">
                  <c:v>3094.33</c:v>
                </c:pt>
                <c:pt idx="306">
                  <c:v>4486.84</c:v>
                </c:pt>
                <c:pt idx="307">
                  <c:v>4182.6</c:v>
                </c:pt>
                <c:pt idx="308">
                  <c:v>5158.61</c:v>
                </c:pt>
                <c:pt idx="309">
                  <c:v>4027.98</c:v>
                </c:pt>
                <c:pt idx="312">
                  <c:v>3466.09</c:v>
                </c:pt>
                <c:pt idx="316">
                  <c:v>3429.57</c:v>
                </c:pt>
                <c:pt idx="318">
                  <c:v>2980.45</c:v>
                </c:pt>
                <c:pt idx="319">
                  <c:v>3746.44</c:v>
                </c:pt>
                <c:pt idx="320">
                  <c:v>4873.99</c:v>
                </c:pt>
                <c:pt idx="322">
                  <c:v>2781.95</c:v>
                </c:pt>
                <c:pt idx="323">
                  <c:v>4008.41</c:v>
                </c:pt>
                <c:pt idx="324">
                  <c:v>4844.93</c:v>
                </c:pt>
                <c:pt idx="328">
                  <c:v>3331.09</c:v>
                </c:pt>
                <c:pt idx="329">
                  <c:v>4828.17</c:v>
                </c:pt>
                <c:pt idx="330">
                  <c:v>3705.53</c:v>
                </c:pt>
                <c:pt idx="332">
                  <c:v>2981.31</c:v>
                </c:pt>
                <c:pt idx="333">
                  <c:v>4827.56</c:v>
                </c:pt>
                <c:pt idx="334">
                  <c:v>4170.0</c:v>
                </c:pt>
                <c:pt idx="335">
                  <c:v>3963.26</c:v>
                </c:pt>
                <c:pt idx="336">
                  <c:v>4829.42</c:v>
                </c:pt>
                <c:pt idx="337">
                  <c:v>3610.98</c:v>
                </c:pt>
                <c:pt idx="340">
                  <c:v>3929.13</c:v>
                </c:pt>
                <c:pt idx="342">
                  <c:v>2883.8</c:v>
                </c:pt>
                <c:pt idx="344">
                  <c:v>3005.02</c:v>
                </c:pt>
                <c:pt idx="346">
                  <c:v>3106.84</c:v>
                </c:pt>
                <c:pt idx="351">
                  <c:v>3190.36</c:v>
                </c:pt>
                <c:pt idx="352">
                  <c:v>4009.8</c:v>
                </c:pt>
                <c:pt idx="353">
                  <c:v>4909.36</c:v>
                </c:pt>
                <c:pt idx="354">
                  <c:v>3692.85</c:v>
                </c:pt>
                <c:pt idx="355">
                  <c:v>5070.34</c:v>
                </c:pt>
                <c:pt idx="357">
                  <c:v>2778.78</c:v>
                </c:pt>
                <c:pt idx="358">
                  <c:v>5070.48</c:v>
                </c:pt>
                <c:pt idx="359">
                  <c:v>4035.86</c:v>
                </c:pt>
                <c:pt idx="360">
                  <c:v>4142.48</c:v>
                </c:pt>
                <c:pt idx="361">
                  <c:v>5042.08</c:v>
                </c:pt>
                <c:pt idx="362">
                  <c:v>3873.23</c:v>
                </c:pt>
                <c:pt idx="363">
                  <c:v>4825.92</c:v>
                </c:pt>
                <c:pt idx="364">
                  <c:v>3865.57</c:v>
                </c:pt>
                <c:pt idx="366">
                  <c:v>2976.74</c:v>
                </c:pt>
                <c:pt idx="368">
                  <c:v>2775.52</c:v>
                </c:pt>
                <c:pt idx="369">
                  <c:v>3316.35</c:v>
                </c:pt>
                <c:pt idx="372">
                  <c:v>3345.78</c:v>
                </c:pt>
                <c:pt idx="373">
                  <c:v>5026.17</c:v>
                </c:pt>
                <c:pt idx="375">
                  <c:v>2776.01</c:v>
                </c:pt>
                <c:pt idx="377">
                  <c:v>2974.75</c:v>
                </c:pt>
                <c:pt idx="379">
                  <c:v>2901.38</c:v>
                </c:pt>
                <c:pt idx="383">
                  <c:v>3164.57</c:v>
                </c:pt>
                <c:pt idx="384">
                  <c:v>4435.16</c:v>
                </c:pt>
                <c:pt idx="385">
                  <c:v>3821.63</c:v>
                </c:pt>
                <c:pt idx="389">
                  <c:v>3226.22</c:v>
                </c:pt>
                <c:pt idx="391">
                  <c:v>2871.69</c:v>
                </c:pt>
                <c:pt idx="392">
                  <c:v>3822.79</c:v>
                </c:pt>
                <c:pt idx="393">
                  <c:v>3592.13</c:v>
                </c:pt>
                <c:pt idx="394">
                  <c:v>5012.83</c:v>
                </c:pt>
                <c:pt idx="396">
                  <c:v>3106.42</c:v>
                </c:pt>
                <c:pt idx="397">
                  <c:v>4860.33</c:v>
                </c:pt>
                <c:pt idx="398">
                  <c:v>5058.8</c:v>
                </c:pt>
                <c:pt idx="399">
                  <c:v>3878.48</c:v>
                </c:pt>
                <c:pt idx="400">
                  <c:v>5058.69</c:v>
                </c:pt>
                <c:pt idx="402">
                  <c:v>2992.93</c:v>
                </c:pt>
                <c:pt idx="404">
                  <c:v>2906.6</c:v>
                </c:pt>
                <c:pt idx="406">
                  <c:v>3028.79</c:v>
                </c:pt>
                <c:pt idx="407">
                  <c:v>4015.84</c:v>
                </c:pt>
                <c:pt idx="410">
                  <c:v>3526.84</c:v>
                </c:pt>
                <c:pt idx="413">
                  <c:v>3526.57</c:v>
                </c:pt>
                <c:pt idx="414">
                  <c:v>5258.14</c:v>
                </c:pt>
                <c:pt idx="415">
                  <c:v>4015.67</c:v>
                </c:pt>
                <c:pt idx="416">
                  <c:v>4860.61</c:v>
                </c:pt>
                <c:pt idx="418">
                  <c:v>3409.94</c:v>
                </c:pt>
                <c:pt idx="420">
                  <c:v>3458.23</c:v>
                </c:pt>
                <c:pt idx="422">
                  <c:v>3488.99</c:v>
                </c:pt>
                <c:pt idx="424">
                  <c:v>3493.88</c:v>
                </c:pt>
                <c:pt idx="425">
                  <c:v>3650.17</c:v>
                </c:pt>
                <c:pt idx="426">
                  <c:v>4326.98</c:v>
                </c:pt>
                <c:pt idx="427">
                  <c:v>3623.38</c:v>
                </c:pt>
                <c:pt idx="428">
                  <c:v>4327.11</c:v>
                </c:pt>
                <c:pt idx="429">
                  <c:v>4328.1</c:v>
                </c:pt>
                <c:pt idx="430">
                  <c:v>3924.18</c:v>
                </c:pt>
                <c:pt idx="431">
                  <c:v>4413.54</c:v>
                </c:pt>
                <c:pt idx="432">
                  <c:v>4400.88</c:v>
                </c:pt>
                <c:pt idx="434">
                  <c:v>3529.68</c:v>
                </c:pt>
                <c:pt idx="435">
                  <c:v>4399.48</c:v>
                </c:pt>
                <c:pt idx="437">
                  <c:v>3501.08</c:v>
                </c:pt>
                <c:pt idx="438">
                  <c:v>4399.47</c:v>
                </c:pt>
                <c:pt idx="439">
                  <c:v>4399.33</c:v>
                </c:pt>
                <c:pt idx="443">
                  <c:v>3465.99</c:v>
                </c:pt>
                <c:pt idx="444">
                  <c:v>4399.96</c:v>
                </c:pt>
                <c:pt idx="445">
                  <c:v>4399.89</c:v>
                </c:pt>
                <c:pt idx="447">
                  <c:v>3375.02</c:v>
                </c:pt>
                <c:pt idx="448">
                  <c:v>3960.73</c:v>
                </c:pt>
                <c:pt idx="449">
                  <c:v>3961.22</c:v>
                </c:pt>
                <c:pt idx="452">
                  <c:v>3712.64</c:v>
                </c:pt>
                <c:pt idx="453">
                  <c:v>4400.11</c:v>
                </c:pt>
                <c:pt idx="454">
                  <c:v>3938.53</c:v>
                </c:pt>
                <c:pt idx="456">
                  <c:v>3639.2</c:v>
                </c:pt>
                <c:pt idx="457">
                  <c:v>4355.72</c:v>
                </c:pt>
                <c:pt idx="458">
                  <c:v>3973.9</c:v>
                </c:pt>
                <c:pt idx="462">
                  <c:v>3436.36</c:v>
                </c:pt>
                <c:pt idx="463">
                  <c:v>4420.97</c:v>
                </c:pt>
                <c:pt idx="464">
                  <c:v>3947.56</c:v>
                </c:pt>
                <c:pt idx="465">
                  <c:v>4480.34</c:v>
                </c:pt>
                <c:pt idx="466">
                  <c:v>4624.37</c:v>
                </c:pt>
                <c:pt idx="467">
                  <c:v>4206.68</c:v>
                </c:pt>
                <c:pt idx="471">
                  <c:v>3479.92</c:v>
                </c:pt>
                <c:pt idx="474">
                  <c:v>3457.07</c:v>
                </c:pt>
                <c:pt idx="475">
                  <c:v>4132.66</c:v>
                </c:pt>
                <c:pt idx="476">
                  <c:v>3937.87</c:v>
                </c:pt>
                <c:pt idx="477">
                  <c:v>3903.02</c:v>
                </c:pt>
                <c:pt idx="478">
                  <c:v>4102.58</c:v>
                </c:pt>
                <c:pt idx="479">
                  <c:v>4233.5</c:v>
                </c:pt>
                <c:pt idx="481">
                  <c:v>3445.05</c:v>
                </c:pt>
                <c:pt idx="482">
                  <c:v>4433.31</c:v>
                </c:pt>
                <c:pt idx="485">
                  <c:v>3644.77</c:v>
                </c:pt>
                <c:pt idx="486">
                  <c:v>4517.15</c:v>
                </c:pt>
                <c:pt idx="488">
                  <c:v>3444.71</c:v>
                </c:pt>
                <c:pt idx="492">
                  <c:v>3474.11</c:v>
                </c:pt>
                <c:pt idx="493">
                  <c:v>4313.98</c:v>
                </c:pt>
                <c:pt idx="495">
                  <c:v>3638.22</c:v>
                </c:pt>
                <c:pt idx="497">
                  <c:v>3555.65</c:v>
                </c:pt>
                <c:pt idx="498">
                  <c:v>3982.04</c:v>
                </c:pt>
                <c:pt idx="499">
                  <c:v>3981.87</c:v>
                </c:pt>
                <c:pt idx="500">
                  <c:v>4497.65</c:v>
                </c:pt>
                <c:pt idx="502">
                  <c:v>3851.67</c:v>
                </c:pt>
                <c:pt idx="504">
                  <c:v>3631.95</c:v>
                </c:pt>
                <c:pt idx="507">
                  <c:v>3629.59</c:v>
                </c:pt>
                <c:pt idx="509">
                  <c:v>3632.51</c:v>
                </c:pt>
                <c:pt idx="510">
                  <c:v>4297.22</c:v>
                </c:pt>
                <c:pt idx="511">
                  <c:v>4119.17</c:v>
                </c:pt>
                <c:pt idx="512">
                  <c:v>4298.74</c:v>
                </c:pt>
                <c:pt idx="513">
                  <c:v>4116.93</c:v>
                </c:pt>
                <c:pt idx="515">
                  <c:v>3376.24</c:v>
                </c:pt>
                <c:pt idx="517">
                  <c:v>3376.57</c:v>
                </c:pt>
                <c:pt idx="518">
                  <c:v>4102.69</c:v>
                </c:pt>
                <c:pt idx="519">
                  <c:v>4216.79</c:v>
                </c:pt>
                <c:pt idx="521">
                  <c:v>3601.77</c:v>
                </c:pt>
                <c:pt idx="522">
                  <c:v>4380.41</c:v>
                </c:pt>
                <c:pt idx="523">
                  <c:v>4274.72</c:v>
                </c:pt>
                <c:pt idx="524">
                  <c:v>4500.0</c:v>
                </c:pt>
                <c:pt idx="525">
                  <c:v>4037.16</c:v>
                </c:pt>
                <c:pt idx="526">
                  <c:v>4232.83</c:v>
                </c:pt>
                <c:pt idx="527">
                  <c:v>4232.51</c:v>
                </c:pt>
                <c:pt idx="529">
                  <c:v>3637.82</c:v>
                </c:pt>
                <c:pt idx="530">
                  <c:v>4232.69</c:v>
                </c:pt>
                <c:pt idx="537">
                  <c:v>3411.0</c:v>
                </c:pt>
                <c:pt idx="538">
                  <c:v>4074.93</c:v>
                </c:pt>
                <c:pt idx="539">
                  <c:v>3832.5</c:v>
                </c:pt>
                <c:pt idx="540">
                  <c:v>3823.51</c:v>
                </c:pt>
                <c:pt idx="541">
                  <c:v>3941.46</c:v>
                </c:pt>
                <c:pt idx="542">
                  <c:v>3992.11</c:v>
                </c:pt>
                <c:pt idx="544">
                  <c:v>3347.9</c:v>
                </c:pt>
                <c:pt idx="546">
                  <c:v>3346.35</c:v>
                </c:pt>
                <c:pt idx="547">
                  <c:v>4402.06</c:v>
                </c:pt>
                <c:pt idx="548">
                  <c:v>3991.38</c:v>
                </c:pt>
                <c:pt idx="550">
                  <c:v>3625.16</c:v>
                </c:pt>
                <c:pt idx="551">
                  <c:v>3792.72</c:v>
                </c:pt>
                <c:pt idx="553">
                  <c:v>3600.53</c:v>
                </c:pt>
                <c:pt idx="555">
                  <c:v>3350.76</c:v>
                </c:pt>
                <c:pt idx="559">
                  <c:v>3706.03</c:v>
                </c:pt>
                <c:pt idx="560">
                  <c:v>3864.25</c:v>
                </c:pt>
                <c:pt idx="562">
                  <c:v>3643.68</c:v>
                </c:pt>
                <c:pt idx="563">
                  <c:v>3995.12</c:v>
                </c:pt>
                <c:pt idx="564">
                  <c:v>3996.68</c:v>
                </c:pt>
                <c:pt idx="565">
                  <c:v>3873.61</c:v>
                </c:pt>
                <c:pt idx="566">
                  <c:v>3667.98</c:v>
                </c:pt>
                <c:pt idx="569">
                  <c:v>3450.81</c:v>
                </c:pt>
                <c:pt idx="572">
                  <c:v>3704.41</c:v>
                </c:pt>
                <c:pt idx="573">
                  <c:v>3810.49</c:v>
                </c:pt>
                <c:pt idx="575">
                  <c:v>3328.23</c:v>
                </c:pt>
                <c:pt idx="576">
                  <c:v>3824.63</c:v>
                </c:pt>
                <c:pt idx="578">
                  <c:v>3328.93</c:v>
                </c:pt>
                <c:pt idx="579">
                  <c:v>3645.58</c:v>
                </c:pt>
                <c:pt idx="581">
                  <c:v>3633.77</c:v>
                </c:pt>
                <c:pt idx="582">
                  <c:v>3847.31</c:v>
                </c:pt>
                <c:pt idx="583">
                  <c:v>3646.16</c:v>
                </c:pt>
                <c:pt idx="584">
                  <c:v>3919.44</c:v>
                </c:pt>
                <c:pt idx="585">
                  <c:v>3751.54</c:v>
                </c:pt>
                <c:pt idx="586">
                  <c:v>3848.46</c:v>
                </c:pt>
                <c:pt idx="588">
                  <c:v>3329.25</c:v>
                </c:pt>
                <c:pt idx="589">
                  <c:v>3881.54</c:v>
                </c:pt>
                <c:pt idx="590">
                  <c:v>3752.52</c:v>
                </c:pt>
                <c:pt idx="592">
                  <c:v>3770.93</c:v>
                </c:pt>
                <c:pt idx="593">
                  <c:v>3706.39</c:v>
                </c:pt>
                <c:pt idx="594">
                  <c:v>3706.84</c:v>
                </c:pt>
                <c:pt idx="595">
                  <c:v>3705.55</c:v>
                </c:pt>
                <c:pt idx="596">
                  <c:v>3705.44</c:v>
                </c:pt>
                <c:pt idx="598">
                  <c:v>3706.51</c:v>
                </c:pt>
                <c:pt idx="599">
                  <c:v>3890.41</c:v>
                </c:pt>
                <c:pt idx="600">
                  <c:v>3968.11</c:v>
                </c:pt>
                <c:pt idx="601">
                  <c:v>3954.97</c:v>
                </c:pt>
                <c:pt idx="603">
                  <c:v>3642.82</c:v>
                </c:pt>
                <c:pt idx="604">
                  <c:v>3705.45</c:v>
                </c:pt>
                <c:pt idx="605">
                  <c:v>3927.23</c:v>
                </c:pt>
                <c:pt idx="606">
                  <c:v>3702.82</c:v>
                </c:pt>
                <c:pt idx="607">
                  <c:v>3766.28</c:v>
                </c:pt>
                <c:pt idx="608">
                  <c:v>3703.22</c:v>
                </c:pt>
                <c:pt idx="610">
                  <c:v>3642.77</c:v>
                </c:pt>
                <c:pt idx="611">
                  <c:v>3570.71</c:v>
                </c:pt>
                <c:pt idx="614">
                  <c:v>3652.29</c:v>
                </c:pt>
                <c:pt idx="616">
                  <c:v>3732.65</c:v>
                </c:pt>
                <c:pt idx="618">
                  <c:v>3633.87</c:v>
                </c:pt>
                <c:pt idx="622">
                  <c:v>3788.99</c:v>
                </c:pt>
                <c:pt idx="623">
                  <c:v>3915.6</c:v>
                </c:pt>
                <c:pt idx="624">
                  <c:v>3796.22</c:v>
                </c:pt>
                <c:pt idx="625">
                  <c:v>3768.6</c:v>
                </c:pt>
                <c:pt idx="626">
                  <c:v>4023.12</c:v>
                </c:pt>
                <c:pt idx="628">
                  <c:v>3432.39</c:v>
                </c:pt>
                <c:pt idx="629">
                  <c:v>4018.83</c:v>
                </c:pt>
                <c:pt idx="631">
                  <c:v>3732.64</c:v>
                </c:pt>
                <c:pt idx="633">
                  <c:v>3555.52</c:v>
                </c:pt>
                <c:pt idx="634">
                  <c:v>3641.42</c:v>
                </c:pt>
                <c:pt idx="635">
                  <c:v>3772.12</c:v>
                </c:pt>
                <c:pt idx="636">
                  <c:v>3625.3</c:v>
                </c:pt>
                <c:pt idx="638">
                  <c:v>3830.42</c:v>
                </c:pt>
                <c:pt idx="642">
                  <c:v>3672.23</c:v>
                </c:pt>
                <c:pt idx="643">
                  <c:v>3609.46</c:v>
                </c:pt>
                <c:pt idx="645">
                  <c:v>3941.73</c:v>
                </c:pt>
                <c:pt idx="646">
                  <c:v>3720.61</c:v>
                </c:pt>
                <c:pt idx="648">
                  <c:v>3706.27</c:v>
                </c:pt>
                <c:pt idx="649">
                  <c:v>3588.19</c:v>
                </c:pt>
                <c:pt idx="650">
                  <c:v>3789.29</c:v>
                </c:pt>
                <c:pt idx="652">
                  <c:v>3840.34</c:v>
                </c:pt>
                <c:pt idx="653">
                  <c:v>3698.87</c:v>
                </c:pt>
                <c:pt idx="654">
                  <c:v>3806.78</c:v>
                </c:pt>
                <c:pt idx="655">
                  <c:v>3805.74</c:v>
                </c:pt>
                <c:pt idx="656">
                  <c:v>3719.93</c:v>
                </c:pt>
                <c:pt idx="658">
                  <c:v>3764.59</c:v>
                </c:pt>
                <c:pt idx="659">
                  <c:v>3813.04</c:v>
                </c:pt>
                <c:pt idx="660">
                  <c:v>3640.06</c:v>
                </c:pt>
                <c:pt idx="665">
                  <c:v>3409.7</c:v>
                </c:pt>
                <c:pt idx="667">
                  <c:v>3693.79</c:v>
                </c:pt>
                <c:pt idx="668">
                  <c:v>3820.79</c:v>
                </c:pt>
                <c:pt idx="669">
                  <c:v>3838.89</c:v>
                </c:pt>
                <c:pt idx="670">
                  <c:v>3839.68</c:v>
                </c:pt>
                <c:pt idx="671">
                  <c:v>4253.13</c:v>
                </c:pt>
                <c:pt idx="672">
                  <c:v>3835.1</c:v>
                </c:pt>
                <c:pt idx="673">
                  <c:v>3935.84</c:v>
                </c:pt>
                <c:pt idx="677">
                  <c:v>3439.28</c:v>
                </c:pt>
                <c:pt idx="680">
                  <c:v>3554.75</c:v>
                </c:pt>
                <c:pt idx="681">
                  <c:v>3652.18</c:v>
                </c:pt>
                <c:pt idx="683">
                  <c:v>3779.92</c:v>
                </c:pt>
                <c:pt idx="684">
                  <c:v>3654.08</c:v>
                </c:pt>
                <c:pt idx="685">
                  <c:v>3652.86</c:v>
                </c:pt>
                <c:pt idx="686">
                  <c:v>3829.2</c:v>
                </c:pt>
                <c:pt idx="687">
                  <c:v>3655.81</c:v>
                </c:pt>
                <c:pt idx="692">
                  <c:v>3412.08</c:v>
                </c:pt>
                <c:pt idx="693">
                  <c:v>3639.56</c:v>
                </c:pt>
                <c:pt idx="695">
                  <c:v>3956.35</c:v>
                </c:pt>
                <c:pt idx="696">
                  <c:v>3638.65</c:v>
                </c:pt>
                <c:pt idx="698">
                  <c:v>3781.06</c:v>
                </c:pt>
                <c:pt idx="699">
                  <c:v>3838.94</c:v>
                </c:pt>
                <c:pt idx="700">
                  <c:v>3640.58</c:v>
                </c:pt>
                <c:pt idx="702">
                  <c:v>3838.11</c:v>
                </c:pt>
                <c:pt idx="703">
                  <c:v>3807.53</c:v>
                </c:pt>
                <c:pt idx="704">
                  <c:v>3765.66</c:v>
                </c:pt>
                <c:pt idx="711">
                  <c:v>3409.72</c:v>
                </c:pt>
                <c:pt idx="713">
                  <c:v>4037.44</c:v>
                </c:pt>
                <c:pt idx="714">
                  <c:v>3637.71</c:v>
                </c:pt>
                <c:pt idx="716">
                  <c:v>4249.82</c:v>
                </c:pt>
                <c:pt idx="717">
                  <c:v>4038.54</c:v>
                </c:pt>
                <c:pt idx="719">
                  <c:v>3873.42</c:v>
                </c:pt>
                <c:pt idx="720">
                  <c:v>3504.59</c:v>
                </c:pt>
                <c:pt idx="721">
                  <c:v>3704.23</c:v>
                </c:pt>
                <c:pt idx="722">
                  <c:v>3798.56</c:v>
                </c:pt>
                <c:pt idx="724">
                  <c:v>4030.95</c:v>
                </c:pt>
                <c:pt idx="725">
                  <c:v>3985.86</c:v>
                </c:pt>
                <c:pt idx="726">
                  <c:v>3889.14</c:v>
                </c:pt>
                <c:pt idx="731">
                  <c:v>3871.86</c:v>
                </c:pt>
                <c:pt idx="733">
                  <c:v>3760.25</c:v>
                </c:pt>
                <c:pt idx="734">
                  <c:v>3796.89</c:v>
                </c:pt>
                <c:pt idx="736">
                  <c:v>3758.56</c:v>
                </c:pt>
                <c:pt idx="737">
                  <c:v>4104.57</c:v>
                </c:pt>
                <c:pt idx="738">
                  <c:v>3375.27</c:v>
                </c:pt>
                <c:pt idx="739">
                  <c:v>3574.87</c:v>
                </c:pt>
                <c:pt idx="741">
                  <c:v>3789.58</c:v>
                </c:pt>
                <c:pt idx="742">
                  <c:v>4260.54</c:v>
                </c:pt>
                <c:pt idx="744">
                  <c:v>4108.62</c:v>
                </c:pt>
                <c:pt idx="747">
                  <c:v>3897.69</c:v>
                </c:pt>
                <c:pt idx="751">
                  <c:v>3438.19</c:v>
                </c:pt>
                <c:pt idx="753">
                  <c:v>4118.39</c:v>
                </c:pt>
                <c:pt idx="757">
                  <c:v>3947.17</c:v>
                </c:pt>
                <c:pt idx="758">
                  <c:v>4101.31</c:v>
                </c:pt>
                <c:pt idx="759">
                  <c:v>3904.27</c:v>
                </c:pt>
                <c:pt idx="760">
                  <c:v>3386.72</c:v>
                </c:pt>
                <c:pt idx="761">
                  <c:v>3372.14</c:v>
                </c:pt>
                <c:pt idx="764">
                  <c:v>3559.87</c:v>
                </c:pt>
                <c:pt idx="765">
                  <c:v>3371.79</c:v>
                </c:pt>
                <c:pt idx="767">
                  <c:v>4373.74</c:v>
                </c:pt>
                <c:pt idx="768">
                  <c:v>3570.33</c:v>
                </c:pt>
                <c:pt idx="770">
                  <c:v>3964.19</c:v>
                </c:pt>
                <c:pt idx="772">
                  <c:v>3818.33</c:v>
                </c:pt>
                <c:pt idx="773">
                  <c:v>4149.59</c:v>
                </c:pt>
                <c:pt idx="774">
                  <c:v>3862.41</c:v>
                </c:pt>
                <c:pt idx="777">
                  <c:v>3760.02</c:v>
                </c:pt>
                <c:pt idx="778">
                  <c:v>3369.1</c:v>
                </c:pt>
                <c:pt idx="779">
                  <c:v>3368.31</c:v>
                </c:pt>
                <c:pt idx="781">
                  <c:v>3817.41</c:v>
                </c:pt>
                <c:pt idx="784">
                  <c:v>3918.17</c:v>
                </c:pt>
                <c:pt idx="785">
                  <c:v>4086.78</c:v>
                </c:pt>
                <c:pt idx="786">
                  <c:v>3863.8</c:v>
                </c:pt>
                <c:pt idx="787">
                  <c:v>3368.48</c:v>
                </c:pt>
                <c:pt idx="789">
                  <c:v>3979.73</c:v>
                </c:pt>
                <c:pt idx="790">
                  <c:v>3421.91</c:v>
                </c:pt>
                <c:pt idx="791">
                  <c:v>3421.41</c:v>
                </c:pt>
                <c:pt idx="792">
                  <c:v>3462.43</c:v>
                </c:pt>
                <c:pt idx="793">
                  <c:v>3416.91</c:v>
                </c:pt>
                <c:pt idx="794">
                  <c:v>3615.88</c:v>
                </c:pt>
                <c:pt idx="795">
                  <c:v>3470.24</c:v>
                </c:pt>
                <c:pt idx="796">
                  <c:v>3669.56</c:v>
                </c:pt>
                <c:pt idx="799">
                  <c:v>3569.69</c:v>
                </c:pt>
                <c:pt idx="800">
                  <c:v>3560.75</c:v>
                </c:pt>
                <c:pt idx="801">
                  <c:v>3560.03</c:v>
                </c:pt>
                <c:pt idx="803">
                  <c:v>4034.05</c:v>
                </c:pt>
                <c:pt idx="804">
                  <c:v>4003.04</c:v>
                </c:pt>
                <c:pt idx="806">
                  <c:v>3815.65</c:v>
                </c:pt>
                <c:pt idx="808">
                  <c:v>4014.05</c:v>
                </c:pt>
                <c:pt idx="809">
                  <c:v>3865.22</c:v>
                </c:pt>
                <c:pt idx="810">
                  <c:v>4030.79</c:v>
                </c:pt>
                <c:pt idx="811">
                  <c:v>3678.34</c:v>
                </c:pt>
                <c:pt idx="812">
                  <c:v>3691.01</c:v>
                </c:pt>
                <c:pt idx="813">
                  <c:v>4051.39</c:v>
                </c:pt>
                <c:pt idx="816">
                  <c:v>3769.95</c:v>
                </c:pt>
                <c:pt idx="817">
                  <c:v>3606.62</c:v>
                </c:pt>
                <c:pt idx="819">
                  <c:v>4013.69</c:v>
                </c:pt>
                <c:pt idx="821">
                  <c:v>3939.64</c:v>
                </c:pt>
                <c:pt idx="822">
                  <c:v>3864.59</c:v>
                </c:pt>
                <c:pt idx="823">
                  <c:v>3858.52</c:v>
                </c:pt>
                <c:pt idx="824">
                  <c:v>3795.05</c:v>
                </c:pt>
                <c:pt idx="825">
                  <c:v>3621.58</c:v>
                </c:pt>
                <c:pt idx="828">
                  <c:v>3911.89</c:v>
                </c:pt>
                <c:pt idx="830">
                  <c:v>3967.05</c:v>
                </c:pt>
                <c:pt idx="831">
                  <c:v>4078.16</c:v>
                </c:pt>
                <c:pt idx="832">
                  <c:v>3769.83</c:v>
                </c:pt>
                <c:pt idx="834">
                  <c:v>3766.0</c:v>
                </c:pt>
                <c:pt idx="835">
                  <c:v>3712.44</c:v>
                </c:pt>
                <c:pt idx="837">
                  <c:v>4054.96</c:v>
                </c:pt>
                <c:pt idx="840">
                  <c:v>3804.02</c:v>
                </c:pt>
                <c:pt idx="841">
                  <c:v>3773.89</c:v>
                </c:pt>
                <c:pt idx="842">
                  <c:v>3762.68</c:v>
                </c:pt>
                <c:pt idx="843">
                  <c:v>3906.67</c:v>
                </c:pt>
                <c:pt idx="844">
                  <c:v>3650.37</c:v>
                </c:pt>
                <c:pt idx="846">
                  <c:v>4072.09</c:v>
                </c:pt>
                <c:pt idx="847">
                  <c:v>3888.83</c:v>
                </c:pt>
                <c:pt idx="849">
                  <c:v>4045.89</c:v>
                </c:pt>
                <c:pt idx="850">
                  <c:v>3451.56</c:v>
                </c:pt>
                <c:pt idx="851">
                  <c:v>3452.55</c:v>
                </c:pt>
                <c:pt idx="852">
                  <c:v>3448.87</c:v>
                </c:pt>
                <c:pt idx="854">
                  <c:v>3998.08</c:v>
                </c:pt>
                <c:pt idx="855">
                  <c:v>3649.35</c:v>
                </c:pt>
                <c:pt idx="856">
                  <c:v>3449.93</c:v>
                </c:pt>
                <c:pt idx="857">
                  <c:v>3788.54</c:v>
                </c:pt>
                <c:pt idx="858">
                  <c:v>3892.68</c:v>
                </c:pt>
                <c:pt idx="860">
                  <c:v>4119.64</c:v>
                </c:pt>
                <c:pt idx="862">
                  <c:v>3764.94</c:v>
                </c:pt>
                <c:pt idx="863">
                  <c:v>3424.22</c:v>
                </c:pt>
                <c:pt idx="864">
                  <c:v>3624.96</c:v>
                </c:pt>
                <c:pt idx="865">
                  <c:v>4354.51</c:v>
                </c:pt>
                <c:pt idx="866">
                  <c:v>3561.53</c:v>
                </c:pt>
                <c:pt idx="867">
                  <c:v>3992.3</c:v>
                </c:pt>
                <c:pt idx="869">
                  <c:v>4190.96</c:v>
                </c:pt>
                <c:pt idx="871">
                  <c:v>4017.67</c:v>
                </c:pt>
                <c:pt idx="872">
                  <c:v>4055.52</c:v>
                </c:pt>
                <c:pt idx="873">
                  <c:v>3672.18</c:v>
                </c:pt>
                <c:pt idx="876">
                  <c:v>4185.52</c:v>
                </c:pt>
                <c:pt idx="877">
                  <c:v>3462.55</c:v>
                </c:pt>
                <c:pt idx="881">
                  <c:v>3417.96</c:v>
                </c:pt>
                <c:pt idx="882">
                  <c:v>3460.66</c:v>
                </c:pt>
                <c:pt idx="885">
                  <c:v>3549.7</c:v>
                </c:pt>
                <c:pt idx="886">
                  <c:v>3461.48</c:v>
                </c:pt>
                <c:pt idx="887">
                  <c:v>3870.54</c:v>
                </c:pt>
                <c:pt idx="888">
                  <c:v>3464.73</c:v>
                </c:pt>
                <c:pt idx="889">
                  <c:v>3464.96</c:v>
                </c:pt>
                <c:pt idx="890">
                  <c:v>3710.82</c:v>
                </c:pt>
                <c:pt idx="891">
                  <c:v>3420.47</c:v>
                </c:pt>
                <c:pt idx="892">
                  <c:v>3381.76</c:v>
                </c:pt>
                <c:pt idx="894">
                  <c:v>4015.26</c:v>
                </c:pt>
                <c:pt idx="895">
                  <c:v>3895.52</c:v>
                </c:pt>
                <c:pt idx="896">
                  <c:v>4055.98</c:v>
                </c:pt>
                <c:pt idx="898">
                  <c:v>3866.94</c:v>
                </c:pt>
                <c:pt idx="899">
                  <c:v>3945.41</c:v>
                </c:pt>
                <c:pt idx="900">
                  <c:v>3686.59</c:v>
                </c:pt>
                <c:pt idx="902">
                  <c:v>3628.65</c:v>
                </c:pt>
                <c:pt idx="903">
                  <c:v>3691.83</c:v>
                </c:pt>
                <c:pt idx="904">
                  <c:v>3959.96</c:v>
                </c:pt>
                <c:pt idx="905">
                  <c:v>4111.69</c:v>
                </c:pt>
                <c:pt idx="906">
                  <c:v>3522.77</c:v>
                </c:pt>
                <c:pt idx="908">
                  <c:v>3938.72</c:v>
                </c:pt>
                <c:pt idx="910">
                  <c:v>4172.38</c:v>
                </c:pt>
                <c:pt idx="911">
                  <c:v>3882.61</c:v>
                </c:pt>
                <c:pt idx="912">
                  <c:v>3519.85</c:v>
                </c:pt>
                <c:pt idx="915">
                  <c:v>3762.4</c:v>
                </c:pt>
                <c:pt idx="916">
                  <c:v>3524.69</c:v>
                </c:pt>
                <c:pt idx="918">
                  <c:v>3625.44</c:v>
                </c:pt>
                <c:pt idx="919">
                  <c:v>4009.03</c:v>
                </c:pt>
                <c:pt idx="920">
                  <c:v>3419.52</c:v>
                </c:pt>
                <c:pt idx="921">
                  <c:v>3429.2</c:v>
                </c:pt>
                <c:pt idx="923">
                  <c:v>3624.37</c:v>
                </c:pt>
                <c:pt idx="924">
                  <c:v>4035.24</c:v>
                </c:pt>
                <c:pt idx="925">
                  <c:v>3839.19</c:v>
                </c:pt>
                <c:pt idx="926">
                  <c:v>4076.83</c:v>
                </c:pt>
                <c:pt idx="928">
                  <c:v>3824.58</c:v>
                </c:pt>
                <c:pt idx="930">
                  <c:v>4152.24</c:v>
                </c:pt>
                <c:pt idx="931">
                  <c:v>4110.86</c:v>
                </c:pt>
                <c:pt idx="933">
                  <c:v>4034.75</c:v>
                </c:pt>
                <c:pt idx="935">
                  <c:v>4034.82</c:v>
                </c:pt>
                <c:pt idx="936">
                  <c:v>3631.65</c:v>
                </c:pt>
                <c:pt idx="937">
                  <c:v>3630.76</c:v>
                </c:pt>
                <c:pt idx="938">
                  <c:v>4234.67</c:v>
                </c:pt>
                <c:pt idx="941">
                  <c:v>3556.24</c:v>
                </c:pt>
                <c:pt idx="942">
                  <c:v>3433.7</c:v>
                </c:pt>
                <c:pt idx="943">
                  <c:v>3813.67</c:v>
                </c:pt>
                <c:pt idx="947">
                  <c:v>3418.04</c:v>
                </c:pt>
                <c:pt idx="948">
                  <c:v>3634.23</c:v>
                </c:pt>
                <c:pt idx="949">
                  <c:v>3587.85</c:v>
                </c:pt>
                <c:pt idx="950">
                  <c:v>3770.44</c:v>
                </c:pt>
                <c:pt idx="952">
                  <c:v>4000.72</c:v>
                </c:pt>
                <c:pt idx="954">
                  <c:v>3853.37</c:v>
                </c:pt>
                <c:pt idx="955">
                  <c:v>3585.73</c:v>
                </c:pt>
                <c:pt idx="956">
                  <c:v>4011.26</c:v>
                </c:pt>
                <c:pt idx="957">
                  <c:v>3566.02</c:v>
                </c:pt>
                <c:pt idx="958">
                  <c:v>3888.17</c:v>
                </c:pt>
                <c:pt idx="961">
                  <c:v>3735.09</c:v>
                </c:pt>
                <c:pt idx="963">
                  <c:v>3864.29</c:v>
                </c:pt>
                <c:pt idx="964">
                  <c:v>3766.74</c:v>
                </c:pt>
                <c:pt idx="965">
                  <c:v>3813.22</c:v>
                </c:pt>
                <c:pt idx="966">
                  <c:v>3958.56</c:v>
                </c:pt>
                <c:pt idx="967">
                  <c:v>3738.95</c:v>
                </c:pt>
                <c:pt idx="970">
                  <c:v>4220.53</c:v>
                </c:pt>
                <c:pt idx="974">
                  <c:v>4106.68</c:v>
                </c:pt>
                <c:pt idx="975">
                  <c:v>3541.4</c:v>
                </c:pt>
                <c:pt idx="976">
                  <c:v>3540.46</c:v>
                </c:pt>
                <c:pt idx="978">
                  <c:v>4040.09</c:v>
                </c:pt>
                <c:pt idx="981">
                  <c:v>3764.04</c:v>
                </c:pt>
                <c:pt idx="982">
                  <c:v>3996.61</c:v>
                </c:pt>
                <c:pt idx="983">
                  <c:v>3896.14</c:v>
                </c:pt>
                <c:pt idx="984">
                  <c:v>3892.28</c:v>
                </c:pt>
                <c:pt idx="986">
                  <c:v>3627.35</c:v>
                </c:pt>
                <c:pt idx="987">
                  <c:v>4317.41</c:v>
                </c:pt>
                <c:pt idx="988">
                  <c:v>3770.33</c:v>
                </c:pt>
                <c:pt idx="990">
                  <c:v>3625.4</c:v>
                </c:pt>
                <c:pt idx="991">
                  <c:v>3461.12</c:v>
                </c:pt>
                <c:pt idx="992">
                  <c:v>3180.83</c:v>
                </c:pt>
                <c:pt idx="993">
                  <c:v>3727.06</c:v>
                </c:pt>
                <c:pt idx="997">
                  <c:v>3410.02</c:v>
                </c:pt>
                <c:pt idx="999">
                  <c:v>3626.21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Foglio1!$L$1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Foglio1!$A$2:$A$1001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Foglio1!$L$2:$L$1001</c:f>
              <c:numCache>
                <c:formatCode>General</c:formatCode>
                <c:ptCount val="10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31784"/>
        <c:axId val="2130990600"/>
      </c:scatterChart>
      <c:valAx>
        <c:axId val="2144931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90600"/>
        <c:crosses val="autoZero"/>
        <c:crossBetween val="midCat"/>
      </c:valAx>
      <c:valAx>
        <c:axId val="2130990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Delay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31784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Cumulative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Foglio2!$F$1</c:f>
              <c:strCache>
                <c:ptCount val="1"/>
                <c:pt idx="0">
                  <c:v>%lost</c:v>
                </c:pt>
              </c:strCache>
            </c:strRef>
          </c:tx>
          <c:invertIfNegative val="0"/>
          <c:cat>
            <c:numRef>
              <c:f>Foglio2!$F$2:$F$11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cat>
          <c:val>
            <c:numRef>
              <c:f>Foglio2!$F$2:$F$11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1725880"/>
        <c:axId val="2141803224"/>
      </c:barChart>
      <c:scatterChart>
        <c:scatterStyle val="lineMarker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RTT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Foglio2!$D$2:$D$11</c:f>
                <c:numCache>
                  <c:formatCode>General</c:formatCode>
                  <c:ptCount val="10"/>
                  <c:pt idx="0">
                    <c:v>487.51</c:v>
                  </c:pt>
                  <c:pt idx="1">
                    <c:v>931.87</c:v>
                  </c:pt>
                  <c:pt idx="2">
                    <c:v>527.17</c:v>
                  </c:pt>
                  <c:pt idx="3">
                    <c:v>907.09</c:v>
                  </c:pt>
                  <c:pt idx="4">
                    <c:v>2358.77</c:v>
                  </c:pt>
                  <c:pt idx="5">
                    <c:v>1972.0</c:v>
                  </c:pt>
                  <c:pt idx="6">
                    <c:v>3188.75</c:v>
                  </c:pt>
                  <c:pt idx="7">
                    <c:v>2068.04</c:v>
                  </c:pt>
                  <c:pt idx="8">
                    <c:v>1948.51</c:v>
                  </c:pt>
                  <c:pt idx="9">
                    <c:v>1747.84</c:v>
                  </c:pt>
                </c:numCache>
              </c:numRef>
            </c:plus>
            <c:minus>
              <c:numRef>
                <c:f>Foglio2!$D$2:$D$11</c:f>
                <c:numCache>
                  <c:formatCode>General</c:formatCode>
                  <c:ptCount val="10"/>
                  <c:pt idx="0">
                    <c:v>487.51</c:v>
                  </c:pt>
                  <c:pt idx="1">
                    <c:v>931.87</c:v>
                  </c:pt>
                  <c:pt idx="2">
                    <c:v>527.17</c:v>
                  </c:pt>
                  <c:pt idx="3">
                    <c:v>907.09</c:v>
                  </c:pt>
                  <c:pt idx="4">
                    <c:v>2358.77</c:v>
                  </c:pt>
                  <c:pt idx="5">
                    <c:v>1972.0</c:v>
                  </c:pt>
                  <c:pt idx="6">
                    <c:v>3188.75</c:v>
                  </c:pt>
                  <c:pt idx="7">
                    <c:v>2068.04</c:v>
                  </c:pt>
                  <c:pt idx="8">
                    <c:v>1948.51</c:v>
                  </c:pt>
                  <c:pt idx="9">
                    <c:v>1747.84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Foglio2!$A$2:$A$11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xVal>
          <c:yVal>
            <c:numRef>
              <c:f>Foglio2!$C$2:$C$11</c:f>
              <c:numCache>
                <c:formatCode>General</c:formatCode>
                <c:ptCount val="10"/>
                <c:pt idx="0">
                  <c:v>480.26</c:v>
                </c:pt>
                <c:pt idx="1">
                  <c:v>627.19</c:v>
                </c:pt>
                <c:pt idx="2">
                  <c:v>441.89</c:v>
                </c:pt>
                <c:pt idx="3">
                  <c:v>935.27</c:v>
                </c:pt>
                <c:pt idx="4">
                  <c:v>2853.46</c:v>
                </c:pt>
                <c:pt idx="5">
                  <c:v>3162.78</c:v>
                </c:pt>
                <c:pt idx="6">
                  <c:v>3754.34</c:v>
                </c:pt>
                <c:pt idx="7">
                  <c:v>2620.69</c:v>
                </c:pt>
                <c:pt idx="8">
                  <c:v>2704.51</c:v>
                </c:pt>
                <c:pt idx="9">
                  <c:v>3218.96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51848"/>
        <c:axId val="2141797784"/>
      </c:scatterChart>
      <c:valAx>
        <c:axId val="21418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Req/sec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97784"/>
        <c:crosses val="autoZero"/>
        <c:crossBetween val="midCat"/>
      </c:valAx>
      <c:valAx>
        <c:axId val="2141797784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Rtt (Millisec)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51848"/>
        <c:crosses val="autoZero"/>
        <c:crossBetween val="midCat"/>
      </c:valAx>
      <c:valAx>
        <c:axId val="2141803224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packet losses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25880"/>
        <c:crosses val="max"/>
        <c:crossBetween val="between"/>
      </c:valAx>
      <c:catAx>
        <c:axId val="214172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803224"/>
        <c:crosses val="autoZero"/>
        <c:auto val="1"/>
        <c:lblAlgn val="ctr"/>
        <c:lblOffset val="100"/>
        <c:noMultiLvlLbl val="1"/>
      </c:catAx>
    </c:plotArea>
    <c:legend>
      <c:legendPos val="r"/>
      <c:legendEntry>
        <c:idx val="2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Percentiles of RTT</a:t>
            </a:r>
            <a:endParaRPr lang="it-IT" baseline="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Foglio3!$B$1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Foglio3!$B$2:$B$11</c:f>
              <c:numCache>
                <c:formatCode>General</c:formatCode>
                <c:ptCount val="10"/>
                <c:pt idx="0">
                  <c:v>23.36</c:v>
                </c:pt>
                <c:pt idx="1">
                  <c:v>49.6</c:v>
                </c:pt>
                <c:pt idx="2">
                  <c:v>42.97</c:v>
                </c:pt>
                <c:pt idx="3">
                  <c:v>58.8</c:v>
                </c:pt>
                <c:pt idx="4">
                  <c:v>406.51</c:v>
                </c:pt>
                <c:pt idx="5">
                  <c:v>970.9400000000001</c:v>
                </c:pt>
                <c:pt idx="6">
                  <c:v>1109.42</c:v>
                </c:pt>
                <c:pt idx="7">
                  <c:v>316.68</c:v>
                </c:pt>
                <c:pt idx="8">
                  <c:v>544.0599999999999</c:v>
                </c:pt>
                <c:pt idx="9">
                  <c:v>1200.43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Foglio3!$C$2:$C$11</c:f>
              <c:numCache>
                <c:formatCode>General</c:formatCode>
                <c:ptCount val="10"/>
                <c:pt idx="0">
                  <c:v>43.13</c:v>
                </c:pt>
                <c:pt idx="1">
                  <c:v>86.21</c:v>
                </c:pt>
                <c:pt idx="2">
                  <c:v>94.82</c:v>
                </c:pt>
                <c:pt idx="3">
                  <c:v>196.7</c:v>
                </c:pt>
                <c:pt idx="4">
                  <c:v>950.74</c:v>
                </c:pt>
                <c:pt idx="5">
                  <c:v>1588.41</c:v>
                </c:pt>
                <c:pt idx="6">
                  <c:v>1569.44</c:v>
                </c:pt>
                <c:pt idx="7">
                  <c:v>970.9299999999999</c:v>
                </c:pt>
                <c:pt idx="8">
                  <c:v>944.96</c:v>
                </c:pt>
                <c:pt idx="9">
                  <c:v>2001.27</c:v>
                </c:pt>
              </c:numCache>
            </c:numRef>
          </c:val>
        </c:ser>
        <c:ser>
          <c:idx val="2"/>
          <c:order val="2"/>
          <c:tx>
            <c:strRef>
              <c:f>Foglio3!$D$1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Foglio3!$D$2:$D$11</c:f>
              <c:numCache>
                <c:formatCode>General</c:formatCode>
                <c:ptCount val="10"/>
                <c:pt idx="0">
                  <c:v>56.94</c:v>
                </c:pt>
                <c:pt idx="1">
                  <c:v>100.16</c:v>
                </c:pt>
                <c:pt idx="2">
                  <c:v>119.07</c:v>
                </c:pt>
                <c:pt idx="3">
                  <c:v>272.49</c:v>
                </c:pt>
                <c:pt idx="4">
                  <c:v>1095.93</c:v>
                </c:pt>
                <c:pt idx="5">
                  <c:v>2231.81</c:v>
                </c:pt>
                <c:pt idx="6">
                  <c:v>1777.03</c:v>
                </c:pt>
                <c:pt idx="7">
                  <c:v>1392.14</c:v>
                </c:pt>
                <c:pt idx="8">
                  <c:v>1386.11</c:v>
                </c:pt>
                <c:pt idx="9">
                  <c:v>2283.18</c:v>
                </c:pt>
              </c:numCache>
            </c:numRef>
          </c:val>
        </c:ser>
        <c:ser>
          <c:idx val="3"/>
          <c:order val="3"/>
          <c:tx>
            <c:strRef>
              <c:f>Foglio3!$E$1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Foglio3!$E$2:$E$11</c:f>
              <c:numCache>
                <c:formatCode>General</c:formatCode>
                <c:ptCount val="10"/>
                <c:pt idx="0">
                  <c:v>205.27</c:v>
                </c:pt>
                <c:pt idx="1">
                  <c:v>106.77</c:v>
                </c:pt>
                <c:pt idx="2">
                  <c:v>137.34</c:v>
                </c:pt>
                <c:pt idx="3">
                  <c:v>329.8</c:v>
                </c:pt>
                <c:pt idx="4">
                  <c:v>1210.91</c:v>
                </c:pt>
                <c:pt idx="5">
                  <c:v>2351.68</c:v>
                </c:pt>
                <c:pt idx="6">
                  <c:v>1944.68</c:v>
                </c:pt>
                <c:pt idx="7">
                  <c:v>1590.05</c:v>
                </c:pt>
                <c:pt idx="8">
                  <c:v>1862.64</c:v>
                </c:pt>
                <c:pt idx="9">
                  <c:v>2645.42</c:v>
                </c:pt>
              </c:numCache>
            </c:numRef>
          </c:val>
        </c:ser>
        <c:ser>
          <c:idx val="4"/>
          <c:order val="4"/>
          <c:tx>
            <c:strRef>
              <c:f>Foglio3!$F$1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Foglio3!$F$2:$F$11</c:f>
              <c:numCache>
                <c:formatCode>General</c:formatCode>
                <c:ptCount val="10"/>
                <c:pt idx="0">
                  <c:v>400.97</c:v>
                </c:pt>
                <c:pt idx="1">
                  <c:v>118.16</c:v>
                </c:pt>
                <c:pt idx="2">
                  <c:v>168.81</c:v>
                </c:pt>
                <c:pt idx="3">
                  <c:v>643.08</c:v>
                </c:pt>
                <c:pt idx="4">
                  <c:v>2032.0</c:v>
                </c:pt>
                <c:pt idx="5">
                  <c:v>2688.11</c:v>
                </c:pt>
                <c:pt idx="6">
                  <c:v>2256.04</c:v>
                </c:pt>
                <c:pt idx="7">
                  <c:v>1909.94</c:v>
                </c:pt>
                <c:pt idx="8">
                  <c:v>2326.02</c:v>
                </c:pt>
                <c:pt idx="9">
                  <c:v>3078.65</c:v>
                </c:pt>
              </c:numCache>
            </c:numRef>
          </c:val>
        </c:ser>
        <c:ser>
          <c:idx val="5"/>
          <c:order val="5"/>
          <c:tx>
            <c:strRef>
              <c:f>Foglio3!$G$1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Foglio3!$G$2:$G$11</c:f>
              <c:numCache>
                <c:formatCode>General</c:formatCode>
                <c:ptCount val="10"/>
                <c:pt idx="0">
                  <c:v>437.6</c:v>
                </c:pt>
                <c:pt idx="1">
                  <c:v>156.48</c:v>
                </c:pt>
                <c:pt idx="2">
                  <c:v>195.7</c:v>
                </c:pt>
                <c:pt idx="3">
                  <c:v>1022.99</c:v>
                </c:pt>
                <c:pt idx="4">
                  <c:v>3001.84</c:v>
                </c:pt>
                <c:pt idx="5">
                  <c:v>3216.3</c:v>
                </c:pt>
                <c:pt idx="6">
                  <c:v>2663.76</c:v>
                </c:pt>
                <c:pt idx="7">
                  <c:v>2345.21</c:v>
                </c:pt>
                <c:pt idx="8">
                  <c:v>2792.67</c:v>
                </c:pt>
                <c:pt idx="9">
                  <c:v>3298.19</c:v>
                </c:pt>
              </c:numCache>
            </c:numRef>
          </c:val>
        </c:ser>
        <c:ser>
          <c:idx val="6"/>
          <c:order val="6"/>
          <c:tx>
            <c:strRef>
              <c:f>Foglio3!$H$1</c:f>
              <c:strCache>
                <c:ptCount val="1"/>
                <c:pt idx="0">
                  <c:v>70</c:v>
                </c:pt>
              </c:strCache>
            </c:strRef>
          </c:tx>
          <c:spPr>
            <a:ln w="25400">
              <a:noFill/>
            </a:ln>
          </c:spPr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Foglio3!$H$2:$H$11</c:f>
              <c:numCache>
                <c:formatCode>General</c:formatCode>
                <c:ptCount val="10"/>
                <c:pt idx="0">
                  <c:v>545.55</c:v>
                </c:pt>
                <c:pt idx="1">
                  <c:v>223.18</c:v>
                </c:pt>
                <c:pt idx="2">
                  <c:v>309.33</c:v>
                </c:pt>
                <c:pt idx="3">
                  <c:v>1334.13</c:v>
                </c:pt>
                <c:pt idx="4">
                  <c:v>4005.92</c:v>
                </c:pt>
                <c:pt idx="5">
                  <c:v>3846.55</c:v>
                </c:pt>
                <c:pt idx="6">
                  <c:v>3640.25</c:v>
                </c:pt>
                <c:pt idx="7">
                  <c:v>2949.77</c:v>
                </c:pt>
                <c:pt idx="8">
                  <c:v>3173.93</c:v>
                </c:pt>
                <c:pt idx="9">
                  <c:v>3869.45</c:v>
                </c:pt>
              </c:numCache>
            </c:numRef>
          </c:val>
        </c:ser>
        <c:ser>
          <c:idx val="7"/>
          <c:order val="7"/>
          <c:tx>
            <c:strRef>
              <c:f>Foglio3!$I$1</c:f>
              <c:strCache>
                <c:ptCount val="1"/>
                <c:pt idx="0">
                  <c:v>80</c:v>
                </c:pt>
              </c:strCache>
            </c:strRef>
          </c:tx>
          <c:spPr>
            <a:ln w="25400">
              <a:noFill/>
            </a:ln>
          </c:spPr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Foglio3!$I$2:$I$11</c:f>
              <c:numCache>
                <c:formatCode>General</c:formatCode>
                <c:ptCount val="10"/>
                <c:pt idx="0">
                  <c:v>1045.66</c:v>
                </c:pt>
                <c:pt idx="1">
                  <c:v>1179.77</c:v>
                </c:pt>
                <c:pt idx="2">
                  <c:v>1024.41</c:v>
                </c:pt>
                <c:pt idx="3">
                  <c:v>1446.53</c:v>
                </c:pt>
                <c:pt idx="4">
                  <c:v>5152.7</c:v>
                </c:pt>
                <c:pt idx="5">
                  <c:v>4204.91</c:v>
                </c:pt>
                <c:pt idx="6">
                  <c:v>8020.54</c:v>
                </c:pt>
                <c:pt idx="7">
                  <c:v>4625.25</c:v>
                </c:pt>
                <c:pt idx="8">
                  <c:v>4161.03</c:v>
                </c:pt>
                <c:pt idx="9">
                  <c:v>4422.36</c:v>
                </c:pt>
              </c:numCache>
            </c:numRef>
          </c:val>
        </c:ser>
        <c:ser>
          <c:idx val="8"/>
          <c:order val="8"/>
          <c:tx>
            <c:strRef>
              <c:f>Foglio3!$J$1</c:f>
              <c:strCache>
                <c:ptCount val="1"/>
                <c:pt idx="0">
                  <c:v>90</c:v>
                </c:pt>
              </c:strCache>
            </c:strRef>
          </c:tx>
          <c:spPr>
            <a:ln w="25400">
              <a:noFill/>
            </a:ln>
          </c:spPr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Foglio3!$J$2:$J$11</c:f>
              <c:numCache>
                <c:formatCode>General</c:formatCode>
                <c:ptCount val="10"/>
                <c:pt idx="0">
                  <c:v>1353.62</c:v>
                </c:pt>
                <c:pt idx="1">
                  <c:v>2254.95</c:v>
                </c:pt>
                <c:pt idx="2">
                  <c:v>1297.97</c:v>
                </c:pt>
                <c:pt idx="3">
                  <c:v>2397.09</c:v>
                </c:pt>
                <c:pt idx="4">
                  <c:v>6269.02</c:v>
                </c:pt>
                <c:pt idx="5">
                  <c:v>6133.26</c:v>
                </c:pt>
                <c:pt idx="6">
                  <c:v>9353.69</c:v>
                </c:pt>
                <c:pt idx="7">
                  <c:v>5835.78</c:v>
                </c:pt>
                <c:pt idx="8">
                  <c:v>5727.54</c:v>
                </c:pt>
                <c:pt idx="9">
                  <c:v>5443.23</c:v>
                </c:pt>
              </c:numCache>
            </c:numRef>
          </c:val>
        </c:ser>
        <c:ser>
          <c:idx val="9"/>
          <c:order val="9"/>
          <c:tx>
            <c:strRef>
              <c:f>Foglio3!$K$1</c:f>
              <c:strCache>
                <c:ptCount val="1"/>
                <c:pt idx="0">
                  <c:v>100</c:v>
                </c:pt>
              </c:strCache>
            </c:strRef>
          </c:tx>
          <c:spPr>
            <a:ln w="25400">
              <a:noFill/>
            </a:ln>
          </c:spPr>
          <c:cat>
            <c:numRef>
              <c:f>Foglio3!$A$2:$A$11</c:f>
              <c:numCache>
                <c:formatCode>General</c:formatCode>
                <c:ptCount val="10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600.0</c:v>
                </c:pt>
                <c:pt idx="8">
                  <c:v>800.0</c:v>
                </c:pt>
                <c:pt idx="9">
                  <c:v>1000.0</c:v>
                </c:pt>
              </c:numCache>
            </c:numRef>
          </c:cat>
          <c:val>
            <c:numRef>
              <c:f>Foglio3!$K$2:$K$11</c:f>
              <c:numCache>
                <c:formatCode>General</c:formatCode>
                <c:ptCount val="10"/>
                <c:pt idx="0">
                  <c:v>1505.22</c:v>
                </c:pt>
                <c:pt idx="1">
                  <c:v>3260.93</c:v>
                </c:pt>
                <c:pt idx="2">
                  <c:v>2467.91</c:v>
                </c:pt>
                <c:pt idx="3">
                  <c:v>4050.37</c:v>
                </c:pt>
                <c:pt idx="4">
                  <c:v>9112.059999999999</c:v>
                </c:pt>
                <c:pt idx="5">
                  <c:v>9009.83</c:v>
                </c:pt>
                <c:pt idx="6">
                  <c:v>11487.02</c:v>
                </c:pt>
                <c:pt idx="7">
                  <c:v>9213.969999999999</c:v>
                </c:pt>
                <c:pt idx="8">
                  <c:v>10441.57</c:v>
                </c:pt>
                <c:pt idx="9">
                  <c:v>10504.33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03432"/>
        <c:axId val="2141608856"/>
      </c:areaChart>
      <c:catAx>
        <c:axId val="21416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Req/sec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608856"/>
        <c:crosses val="autoZero"/>
        <c:auto val="1"/>
        <c:lblAlgn val="ctr"/>
        <c:lblOffset val="100"/>
        <c:noMultiLvlLbl val="0"/>
      </c:catAx>
      <c:valAx>
        <c:axId val="214160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Delay (Millisec)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60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9</xdr:row>
      <xdr:rowOff>177800</xdr:rowOff>
    </xdr:from>
    <xdr:to>
      <xdr:col>26</xdr:col>
      <xdr:colOff>533400</xdr:colOff>
      <xdr:row>49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82550</xdr:rowOff>
    </xdr:from>
    <xdr:to>
      <xdr:col>20</xdr:col>
      <xdr:colOff>88900</xdr:colOff>
      <xdr:row>32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13</xdr:row>
      <xdr:rowOff>165100</xdr:rowOff>
    </xdr:from>
    <xdr:to>
      <xdr:col>18</xdr:col>
      <xdr:colOff>152400</xdr:colOff>
      <xdr:row>39</xdr:row>
      <xdr:rowOff>165100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stats.txt" refreshOnLoad="1" growShrinkType="overwriteClear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mulative_stats.txt" refreshOnLoad="1" growShrinkType="overwriteClear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centile_stats.txt" refreshOnLoad="1" growShrinkType="overwriteClea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/>
  </sheetViews>
  <sheetFormatPr baseColWidth="10" defaultRowHeight="15" x14ac:dyDescent="0"/>
  <cols>
    <col min="1" max="1" width="6.5" bestFit="1" customWidth="1"/>
    <col min="2" max="2" width="7.1640625" bestFit="1" customWidth="1"/>
    <col min="3" max="11" width="8.1640625" bestFit="1" customWidth="1"/>
    <col min="16" max="16" width="7.1640625" bestFit="1" customWidth="1"/>
  </cols>
  <sheetData>
    <row r="1" spans="1:11">
      <c r="A1" t="s">
        <v>0</v>
      </c>
      <c r="B1">
        <v>10</v>
      </c>
      <c r="C1">
        <v>50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600</v>
      </c>
      <c r="J1">
        <v>800</v>
      </c>
      <c r="K1">
        <v>1000</v>
      </c>
    </row>
    <row r="2" spans="1:11">
      <c r="A2">
        <v>0</v>
      </c>
      <c r="C2">
        <v>218.35</v>
      </c>
      <c r="E2">
        <v>127.95</v>
      </c>
      <c r="F2">
        <v>222.16</v>
      </c>
    </row>
    <row r="3" spans="1:11">
      <c r="A3">
        <v>1</v>
      </c>
      <c r="F3">
        <v>270.24</v>
      </c>
      <c r="G3">
        <v>137.78</v>
      </c>
      <c r="I3">
        <v>318.83999999999997</v>
      </c>
    </row>
    <row r="4" spans="1:11">
      <c r="A4">
        <v>2</v>
      </c>
      <c r="E4">
        <v>136.46</v>
      </c>
      <c r="F4">
        <v>1054.1600000000001</v>
      </c>
      <c r="H4">
        <v>599.25</v>
      </c>
      <c r="I4">
        <v>184.21</v>
      </c>
      <c r="J4">
        <v>565.98</v>
      </c>
      <c r="K4">
        <v>402.62</v>
      </c>
    </row>
    <row r="5" spans="1:11">
      <c r="A5">
        <v>3</v>
      </c>
      <c r="C5">
        <v>472.9</v>
      </c>
      <c r="I5">
        <v>124.22</v>
      </c>
      <c r="J5">
        <v>542.83000000000004</v>
      </c>
      <c r="K5">
        <v>241.9</v>
      </c>
    </row>
    <row r="6" spans="1:11">
      <c r="A6">
        <v>4</v>
      </c>
      <c r="H6">
        <v>699.65</v>
      </c>
      <c r="I6">
        <v>241.36</v>
      </c>
      <c r="J6">
        <v>369.46</v>
      </c>
    </row>
    <row r="7" spans="1:11">
      <c r="A7">
        <v>5</v>
      </c>
      <c r="E7">
        <v>279.95</v>
      </c>
      <c r="I7">
        <v>180.18</v>
      </c>
      <c r="J7">
        <v>449.71</v>
      </c>
      <c r="K7">
        <v>433.31</v>
      </c>
    </row>
    <row r="8" spans="1:11">
      <c r="A8">
        <v>6</v>
      </c>
      <c r="E8">
        <v>131.5</v>
      </c>
      <c r="G8">
        <v>407.77</v>
      </c>
      <c r="K8">
        <v>443.38</v>
      </c>
    </row>
    <row r="9" spans="1:11">
      <c r="A9">
        <v>7</v>
      </c>
      <c r="K9">
        <v>250.95</v>
      </c>
    </row>
    <row r="10" spans="1:11">
      <c r="A10">
        <v>8</v>
      </c>
      <c r="D10">
        <v>47.23</v>
      </c>
      <c r="E10">
        <v>134.19999999999999</v>
      </c>
      <c r="G10">
        <v>526.14</v>
      </c>
      <c r="H10">
        <v>447.77</v>
      </c>
    </row>
    <row r="11" spans="1:11">
      <c r="A11">
        <v>9</v>
      </c>
      <c r="K11">
        <v>320.14</v>
      </c>
    </row>
    <row r="12" spans="1:11">
      <c r="A12">
        <v>10</v>
      </c>
      <c r="D12">
        <v>213.45</v>
      </c>
      <c r="G12">
        <v>679.63</v>
      </c>
      <c r="K12">
        <v>266.58999999999997</v>
      </c>
    </row>
    <row r="13" spans="1:11">
      <c r="A13">
        <v>11</v>
      </c>
      <c r="I13">
        <v>205.73</v>
      </c>
      <c r="K13">
        <v>383.82</v>
      </c>
    </row>
    <row r="14" spans="1:11">
      <c r="A14">
        <v>12</v>
      </c>
      <c r="E14">
        <v>147.6</v>
      </c>
      <c r="J14">
        <v>456.94</v>
      </c>
      <c r="K14">
        <v>463.99</v>
      </c>
    </row>
    <row r="15" spans="1:11">
      <c r="A15">
        <v>13</v>
      </c>
      <c r="F15">
        <v>1345.33</v>
      </c>
      <c r="G15">
        <v>525.79</v>
      </c>
      <c r="H15">
        <v>807</v>
      </c>
      <c r="I15">
        <v>566.73</v>
      </c>
      <c r="J15">
        <v>396.92</v>
      </c>
      <c r="K15">
        <v>456.6</v>
      </c>
    </row>
    <row r="16" spans="1:11">
      <c r="A16">
        <v>14</v>
      </c>
      <c r="G16">
        <v>276.72000000000003</v>
      </c>
      <c r="K16">
        <v>260.91000000000003</v>
      </c>
    </row>
    <row r="17" spans="1:11">
      <c r="A17">
        <v>15</v>
      </c>
      <c r="E17">
        <v>282.33</v>
      </c>
      <c r="F17">
        <v>1100.3900000000001</v>
      </c>
      <c r="K17">
        <v>459.7</v>
      </c>
    </row>
    <row r="18" spans="1:11">
      <c r="A18">
        <v>16</v>
      </c>
      <c r="G18">
        <v>875.4</v>
      </c>
      <c r="I18">
        <v>390.75</v>
      </c>
      <c r="J18">
        <v>491.11</v>
      </c>
    </row>
    <row r="19" spans="1:11">
      <c r="A19">
        <v>17</v>
      </c>
      <c r="D19">
        <v>40.54</v>
      </c>
      <c r="E19">
        <v>206.79</v>
      </c>
      <c r="F19">
        <v>1299.3399999999999</v>
      </c>
      <c r="H19">
        <v>487.8</v>
      </c>
      <c r="I19">
        <v>577.83000000000004</v>
      </c>
      <c r="J19">
        <v>631.94000000000005</v>
      </c>
      <c r="K19">
        <v>806.09</v>
      </c>
    </row>
    <row r="20" spans="1:11">
      <c r="A20">
        <v>18</v>
      </c>
      <c r="H20">
        <v>703.37</v>
      </c>
      <c r="I20">
        <v>588.37</v>
      </c>
      <c r="J20">
        <v>572.17999999999995</v>
      </c>
      <c r="K20">
        <v>667.01</v>
      </c>
    </row>
    <row r="21" spans="1:11">
      <c r="A21">
        <v>19</v>
      </c>
      <c r="F21">
        <v>1500.57</v>
      </c>
      <c r="J21">
        <v>458.08</v>
      </c>
      <c r="K21">
        <v>470.93</v>
      </c>
    </row>
    <row r="22" spans="1:11">
      <c r="A22">
        <v>20</v>
      </c>
      <c r="I22">
        <v>384.61</v>
      </c>
    </row>
    <row r="23" spans="1:11">
      <c r="A23">
        <v>21</v>
      </c>
      <c r="F23">
        <v>1308.3499999999999</v>
      </c>
      <c r="G23">
        <v>448.13</v>
      </c>
      <c r="H23">
        <v>628.27</v>
      </c>
      <c r="J23">
        <v>470.37</v>
      </c>
      <c r="K23">
        <v>485.56</v>
      </c>
    </row>
    <row r="24" spans="1:11">
      <c r="A24">
        <v>22</v>
      </c>
      <c r="E24">
        <v>141.02000000000001</v>
      </c>
      <c r="J24">
        <v>439.08</v>
      </c>
      <c r="K24">
        <v>473.36</v>
      </c>
    </row>
    <row r="25" spans="1:11">
      <c r="A25">
        <v>23</v>
      </c>
    </row>
    <row r="26" spans="1:11">
      <c r="A26">
        <v>24</v>
      </c>
      <c r="H26">
        <v>772.34</v>
      </c>
      <c r="I26">
        <v>190.89</v>
      </c>
      <c r="K26">
        <v>494.19</v>
      </c>
    </row>
    <row r="27" spans="1:11">
      <c r="A27">
        <v>25</v>
      </c>
      <c r="H27">
        <v>632.53</v>
      </c>
      <c r="J27">
        <v>518.98</v>
      </c>
      <c r="K27">
        <v>347.09</v>
      </c>
    </row>
    <row r="28" spans="1:11">
      <c r="A28">
        <v>26</v>
      </c>
      <c r="G28">
        <v>398.03</v>
      </c>
      <c r="J28">
        <v>447.73</v>
      </c>
      <c r="K28">
        <v>395.12</v>
      </c>
    </row>
    <row r="29" spans="1:11">
      <c r="A29">
        <v>27</v>
      </c>
      <c r="D29">
        <v>445.86</v>
      </c>
      <c r="E29">
        <v>145.22</v>
      </c>
      <c r="F29">
        <v>1340.65</v>
      </c>
      <c r="H29">
        <v>552.22</v>
      </c>
      <c r="I29">
        <v>400.47</v>
      </c>
    </row>
    <row r="30" spans="1:11">
      <c r="A30">
        <v>28</v>
      </c>
      <c r="E30">
        <v>130.31</v>
      </c>
      <c r="J30">
        <v>518.07000000000005</v>
      </c>
      <c r="K30">
        <v>1103.06</v>
      </c>
    </row>
    <row r="31" spans="1:11">
      <c r="A31">
        <v>29</v>
      </c>
      <c r="J31">
        <v>492.15</v>
      </c>
      <c r="K31">
        <v>511.02</v>
      </c>
    </row>
    <row r="32" spans="1:11">
      <c r="A32">
        <v>30</v>
      </c>
      <c r="E32">
        <v>283.39</v>
      </c>
      <c r="H32">
        <v>572.04</v>
      </c>
      <c r="K32">
        <v>700.63</v>
      </c>
    </row>
    <row r="33" spans="1:11">
      <c r="A33">
        <v>31</v>
      </c>
      <c r="D33">
        <v>411.66</v>
      </c>
      <c r="F33">
        <v>1108.8</v>
      </c>
      <c r="G33">
        <v>518.61</v>
      </c>
      <c r="J33">
        <v>523.22</v>
      </c>
      <c r="K33">
        <v>520.75</v>
      </c>
    </row>
    <row r="34" spans="1:11">
      <c r="A34">
        <v>32</v>
      </c>
      <c r="C34">
        <v>946.42</v>
      </c>
      <c r="F34">
        <v>1331.33</v>
      </c>
      <c r="K34">
        <v>525.36</v>
      </c>
    </row>
    <row r="35" spans="1:11">
      <c r="A35">
        <v>33</v>
      </c>
      <c r="G35">
        <v>605.14</v>
      </c>
      <c r="I35">
        <v>237.3</v>
      </c>
      <c r="K35">
        <v>627.61</v>
      </c>
    </row>
    <row r="36" spans="1:11">
      <c r="A36">
        <v>34</v>
      </c>
      <c r="H36">
        <v>1049.49</v>
      </c>
      <c r="K36">
        <v>741.48</v>
      </c>
    </row>
    <row r="37" spans="1:11">
      <c r="A37">
        <v>35</v>
      </c>
      <c r="F37">
        <v>1336.7</v>
      </c>
      <c r="I37">
        <v>395.67</v>
      </c>
      <c r="K37">
        <v>779.42</v>
      </c>
    </row>
    <row r="38" spans="1:11">
      <c r="A38">
        <v>36</v>
      </c>
      <c r="F38">
        <v>1332.84</v>
      </c>
      <c r="J38">
        <v>850.1</v>
      </c>
      <c r="K38">
        <v>711.41</v>
      </c>
    </row>
    <row r="39" spans="1:11">
      <c r="A39">
        <v>37</v>
      </c>
      <c r="G39">
        <v>614.97</v>
      </c>
      <c r="H39">
        <v>831.53</v>
      </c>
      <c r="I39">
        <v>196.49</v>
      </c>
      <c r="J39">
        <v>512.07000000000005</v>
      </c>
      <c r="K39">
        <v>814.13</v>
      </c>
    </row>
    <row r="40" spans="1:11">
      <c r="A40">
        <v>38</v>
      </c>
      <c r="E40">
        <v>260.3</v>
      </c>
      <c r="G40">
        <v>450.04</v>
      </c>
      <c r="K40">
        <v>726.34</v>
      </c>
    </row>
    <row r="41" spans="1:11">
      <c r="A41">
        <v>39</v>
      </c>
      <c r="G41">
        <v>576.57000000000005</v>
      </c>
      <c r="H41">
        <v>584.59</v>
      </c>
      <c r="J41">
        <v>1307.6600000000001</v>
      </c>
      <c r="K41">
        <v>926.34</v>
      </c>
    </row>
    <row r="42" spans="1:11">
      <c r="A42">
        <v>40</v>
      </c>
      <c r="F42">
        <v>1308.5899999999999</v>
      </c>
      <c r="G42">
        <v>373.53</v>
      </c>
      <c r="I42">
        <v>226.02</v>
      </c>
      <c r="K42">
        <v>1128.0899999999999</v>
      </c>
    </row>
    <row r="43" spans="1:11">
      <c r="A43">
        <v>41</v>
      </c>
      <c r="J43">
        <v>680.21</v>
      </c>
      <c r="K43">
        <v>1148.4100000000001</v>
      </c>
    </row>
    <row r="44" spans="1:11">
      <c r="A44">
        <v>42</v>
      </c>
      <c r="H44">
        <v>727.22</v>
      </c>
      <c r="K44">
        <v>1150.18</v>
      </c>
    </row>
    <row r="45" spans="1:11">
      <c r="A45">
        <v>43</v>
      </c>
      <c r="D45">
        <v>87.66</v>
      </c>
      <c r="F45">
        <v>1520.01</v>
      </c>
      <c r="G45">
        <v>431.52</v>
      </c>
      <c r="J45">
        <v>681.34</v>
      </c>
    </row>
    <row r="46" spans="1:11">
      <c r="A46">
        <v>44</v>
      </c>
      <c r="E46">
        <v>443.88</v>
      </c>
      <c r="H46">
        <v>627.82000000000005</v>
      </c>
      <c r="I46">
        <v>245.48</v>
      </c>
    </row>
    <row r="47" spans="1:11">
      <c r="A47">
        <v>45</v>
      </c>
      <c r="H47">
        <v>668.83</v>
      </c>
      <c r="I47">
        <v>605.04999999999995</v>
      </c>
      <c r="J47">
        <v>676.04</v>
      </c>
    </row>
    <row r="48" spans="1:11">
      <c r="A48">
        <v>46</v>
      </c>
      <c r="H48">
        <v>1020.17</v>
      </c>
      <c r="J48">
        <v>772.07</v>
      </c>
      <c r="K48">
        <v>992.94</v>
      </c>
    </row>
    <row r="49" spans="1:11">
      <c r="A49">
        <v>47</v>
      </c>
      <c r="I49">
        <v>242.54</v>
      </c>
      <c r="J49">
        <v>677.82</v>
      </c>
    </row>
    <row r="50" spans="1:11">
      <c r="A50">
        <v>48</v>
      </c>
      <c r="G50">
        <v>956.55</v>
      </c>
      <c r="H50">
        <v>1235.54</v>
      </c>
      <c r="K50">
        <v>988.44</v>
      </c>
    </row>
    <row r="51" spans="1:11">
      <c r="A51">
        <v>49</v>
      </c>
      <c r="J51">
        <v>698.81</v>
      </c>
      <c r="K51">
        <v>1117.3900000000001</v>
      </c>
    </row>
    <row r="52" spans="1:11">
      <c r="A52">
        <v>50</v>
      </c>
      <c r="H52">
        <v>835.96</v>
      </c>
    </row>
    <row r="53" spans="1:11">
      <c r="A53">
        <v>51</v>
      </c>
      <c r="F53">
        <v>1125.4000000000001</v>
      </c>
      <c r="G53">
        <v>741.4</v>
      </c>
      <c r="K53">
        <v>1333.41</v>
      </c>
    </row>
    <row r="54" spans="1:11">
      <c r="A54">
        <v>52</v>
      </c>
      <c r="D54">
        <v>272.94</v>
      </c>
      <c r="G54">
        <v>527.78</v>
      </c>
      <c r="K54">
        <v>1166.21</v>
      </c>
    </row>
    <row r="55" spans="1:11">
      <c r="A55">
        <v>53</v>
      </c>
      <c r="E55">
        <v>362.03</v>
      </c>
      <c r="H55">
        <v>779.65</v>
      </c>
      <c r="I55">
        <v>662.57</v>
      </c>
      <c r="J55">
        <v>767.54</v>
      </c>
      <c r="K55">
        <v>1315.86</v>
      </c>
    </row>
    <row r="56" spans="1:11">
      <c r="A56">
        <v>54</v>
      </c>
      <c r="F56">
        <v>1120.94</v>
      </c>
      <c r="G56">
        <v>537.1</v>
      </c>
      <c r="H56">
        <v>635.78</v>
      </c>
      <c r="I56">
        <v>320.76</v>
      </c>
      <c r="J56">
        <v>683.23</v>
      </c>
      <c r="K56">
        <v>1231.05</v>
      </c>
    </row>
    <row r="57" spans="1:11">
      <c r="A57">
        <v>55</v>
      </c>
      <c r="E57">
        <v>338.04</v>
      </c>
      <c r="G57">
        <v>527.37</v>
      </c>
      <c r="H57">
        <v>845.11</v>
      </c>
    </row>
    <row r="58" spans="1:11">
      <c r="A58">
        <v>56</v>
      </c>
      <c r="C58">
        <v>531.12</v>
      </c>
      <c r="J58">
        <v>717.9</v>
      </c>
      <c r="K58">
        <v>1182.53</v>
      </c>
    </row>
    <row r="59" spans="1:11">
      <c r="A59">
        <v>57</v>
      </c>
      <c r="E59">
        <v>542.14</v>
      </c>
    </row>
    <row r="60" spans="1:11">
      <c r="A60">
        <v>58</v>
      </c>
      <c r="D60">
        <v>628.54999999999995</v>
      </c>
      <c r="H60">
        <v>1308.07</v>
      </c>
      <c r="I60">
        <v>375.6</v>
      </c>
      <c r="K60">
        <v>1172.68</v>
      </c>
    </row>
    <row r="61" spans="1:11">
      <c r="A61">
        <v>59</v>
      </c>
      <c r="H61">
        <v>858.99</v>
      </c>
      <c r="K61">
        <v>1168.01</v>
      </c>
    </row>
    <row r="62" spans="1:11">
      <c r="A62">
        <v>60</v>
      </c>
      <c r="G62">
        <v>1161.8599999999999</v>
      </c>
      <c r="H62">
        <v>754.44</v>
      </c>
      <c r="K62">
        <v>1170.8399999999999</v>
      </c>
    </row>
    <row r="63" spans="1:11">
      <c r="A63">
        <v>61</v>
      </c>
      <c r="C63">
        <v>687.08</v>
      </c>
      <c r="J63">
        <v>729.78</v>
      </c>
    </row>
    <row r="64" spans="1:11">
      <c r="A64">
        <v>62</v>
      </c>
      <c r="J64">
        <v>689.11</v>
      </c>
      <c r="K64">
        <v>1274.6099999999999</v>
      </c>
    </row>
    <row r="65" spans="1:11">
      <c r="A65">
        <v>63</v>
      </c>
      <c r="D65">
        <v>228.06</v>
      </c>
      <c r="E65">
        <v>352.28</v>
      </c>
      <c r="I65">
        <v>686.55</v>
      </c>
      <c r="J65">
        <v>742.85</v>
      </c>
    </row>
    <row r="66" spans="1:11">
      <c r="A66">
        <v>64</v>
      </c>
      <c r="J66">
        <v>743.79</v>
      </c>
      <c r="K66">
        <v>1397.81</v>
      </c>
    </row>
    <row r="67" spans="1:11">
      <c r="A67">
        <v>65</v>
      </c>
      <c r="J67">
        <v>715.07</v>
      </c>
      <c r="K67">
        <v>1170.31</v>
      </c>
    </row>
    <row r="68" spans="1:11">
      <c r="A68">
        <v>66</v>
      </c>
      <c r="H68">
        <v>1159.79</v>
      </c>
      <c r="I68">
        <v>559.20000000000005</v>
      </c>
      <c r="K68">
        <v>1181.1600000000001</v>
      </c>
    </row>
    <row r="69" spans="1:11">
      <c r="A69">
        <v>67</v>
      </c>
      <c r="G69">
        <v>1178.48</v>
      </c>
      <c r="J69">
        <v>1021.92</v>
      </c>
    </row>
    <row r="70" spans="1:11">
      <c r="A70">
        <v>68</v>
      </c>
      <c r="K70">
        <v>1321.4</v>
      </c>
    </row>
    <row r="71" spans="1:11">
      <c r="A71">
        <v>69</v>
      </c>
      <c r="H71">
        <v>1316.22</v>
      </c>
      <c r="I71">
        <v>686.71</v>
      </c>
      <c r="J71">
        <v>1461.57</v>
      </c>
    </row>
    <row r="72" spans="1:11">
      <c r="A72">
        <v>70</v>
      </c>
      <c r="G72">
        <v>738.69</v>
      </c>
      <c r="H72">
        <v>986.3</v>
      </c>
      <c r="K72">
        <v>1289.8</v>
      </c>
    </row>
    <row r="73" spans="1:11">
      <c r="A73">
        <v>71</v>
      </c>
      <c r="F73">
        <v>1773.44</v>
      </c>
      <c r="H73">
        <v>993.56</v>
      </c>
    </row>
    <row r="74" spans="1:11">
      <c r="A74">
        <v>72</v>
      </c>
      <c r="H74">
        <v>1118.49</v>
      </c>
      <c r="K74">
        <v>1291.07</v>
      </c>
    </row>
    <row r="75" spans="1:11">
      <c r="A75">
        <v>73</v>
      </c>
      <c r="F75">
        <v>1311.93</v>
      </c>
      <c r="G75">
        <v>766.24</v>
      </c>
      <c r="H75">
        <v>1123.9100000000001</v>
      </c>
      <c r="I75">
        <v>491.27</v>
      </c>
      <c r="J75">
        <v>1503.22</v>
      </c>
      <c r="K75">
        <v>1189.74</v>
      </c>
    </row>
    <row r="76" spans="1:11">
      <c r="A76">
        <v>74</v>
      </c>
      <c r="G76">
        <v>536.57000000000005</v>
      </c>
      <c r="I76">
        <v>682.1</v>
      </c>
      <c r="J76">
        <v>759.59</v>
      </c>
      <c r="K76">
        <v>1189.5999999999999</v>
      </c>
    </row>
    <row r="77" spans="1:11">
      <c r="A77">
        <v>75</v>
      </c>
      <c r="C77">
        <v>498.35</v>
      </c>
      <c r="F77">
        <v>1118.6199999999999</v>
      </c>
      <c r="G77">
        <v>552.38</v>
      </c>
      <c r="H77">
        <v>1330.99</v>
      </c>
      <c r="J77">
        <v>1353.81</v>
      </c>
    </row>
    <row r="78" spans="1:11">
      <c r="A78">
        <v>76</v>
      </c>
      <c r="E78">
        <v>475.33</v>
      </c>
      <c r="G78">
        <v>601.54999999999995</v>
      </c>
      <c r="I78">
        <v>481.23</v>
      </c>
      <c r="K78">
        <v>1313.11</v>
      </c>
    </row>
    <row r="79" spans="1:11">
      <c r="A79">
        <v>77</v>
      </c>
      <c r="H79">
        <v>1334.35</v>
      </c>
      <c r="K79">
        <v>1249.1400000000001</v>
      </c>
    </row>
    <row r="80" spans="1:11">
      <c r="A80">
        <v>78</v>
      </c>
      <c r="G80">
        <v>811.4</v>
      </c>
      <c r="I80">
        <v>482.56</v>
      </c>
      <c r="K80">
        <v>1253.18</v>
      </c>
    </row>
    <row r="81" spans="1:11">
      <c r="A81">
        <v>79</v>
      </c>
      <c r="E81">
        <v>205.51</v>
      </c>
      <c r="H81">
        <v>1125.0999999999999</v>
      </c>
      <c r="I81">
        <v>478.87</v>
      </c>
      <c r="K81">
        <v>1211.48</v>
      </c>
    </row>
    <row r="82" spans="1:11">
      <c r="A82">
        <v>80</v>
      </c>
      <c r="H82">
        <v>1122.78</v>
      </c>
      <c r="I82">
        <v>690.63</v>
      </c>
      <c r="J82">
        <v>1519.8</v>
      </c>
      <c r="K82">
        <v>1254.05</v>
      </c>
    </row>
    <row r="83" spans="1:11">
      <c r="A83">
        <v>81</v>
      </c>
      <c r="E83">
        <v>145.33000000000001</v>
      </c>
      <c r="G83">
        <v>1145.93</v>
      </c>
    </row>
    <row r="84" spans="1:11">
      <c r="A84">
        <v>82</v>
      </c>
      <c r="F84">
        <v>1751.26</v>
      </c>
      <c r="H84">
        <v>1133.6400000000001</v>
      </c>
      <c r="J84">
        <v>1101.6199999999999</v>
      </c>
    </row>
    <row r="85" spans="1:11">
      <c r="A85">
        <v>83</v>
      </c>
      <c r="H85">
        <v>1332.37</v>
      </c>
      <c r="J85">
        <v>1399.4</v>
      </c>
    </row>
    <row r="86" spans="1:11">
      <c r="A86">
        <v>84</v>
      </c>
      <c r="I86">
        <v>512.71</v>
      </c>
      <c r="J86">
        <v>1443.8</v>
      </c>
    </row>
    <row r="87" spans="1:11">
      <c r="A87">
        <v>85</v>
      </c>
      <c r="F87">
        <v>1127.33</v>
      </c>
      <c r="G87">
        <v>1383.47</v>
      </c>
      <c r="I87">
        <v>490.63</v>
      </c>
      <c r="J87">
        <v>1448.74</v>
      </c>
      <c r="K87">
        <v>1379.42</v>
      </c>
    </row>
    <row r="88" spans="1:11">
      <c r="A88">
        <v>86</v>
      </c>
      <c r="G88">
        <v>561.29999999999995</v>
      </c>
      <c r="H88">
        <v>1149.6300000000001</v>
      </c>
      <c r="I88">
        <v>498.76</v>
      </c>
      <c r="K88">
        <v>1272.8</v>
      </c>
    </row>
    <row r="89" spans="1:11">
      <c r="A89">
        <v>87</v>
      </c>
      <c r="E89">
        <v>359.96</v>
      </c>
      <c r="H89">
        <v>1336.01</v>
      </c>
      <c r="K89">
        <v>1284.32</v>
      </c>
    </row>
    <row r="90" spans="1:11">
      <c r="A90">
        <v>88</v>
      </c>
      <c r="D90">
        <v>322.37</v>
      </c>
      <c r="H90">
        <v>1236.3800000000001</v>
      </c>
      <c r="I90">
        <v>505.25</v>
      </c>
      <c r="J90">
        <v>1507.84</v>
      </c>
    </row>
    <row r="91" spans="1:11">
      <c r="A91">
        <v>89</v>
      </c>
      <c r="E91">
        <v>195.18</v>
      </c>
      <c r="F91">
        <v>1350.85</v>
      </c>
      <c r="I91">
        <v>695.08</v>
      </c>
      <c r="J91">
        <v>1460.6</v>
      </c>
      <c r="K91">
        <v>1316.38</v>
      </c>
    </row>
    <row r="92" spans="1:11">
      <c r="A92">
        <v>90</v>
      </c>
      <c r="F92">
        <v>1232.27</v>
      </c>
      <c r="J92">
        <v>1459.35</v>
      </c>
      <c r="K92">
        <v>1314.48</v>
      </c>
    </row>
    <row r="93" spans="1:11">
      <c r="A93">
        <v>91</v>
      </c>
      <c r="C93">
        <v>500.94</v>
      </c>
      <c r="G93">
        <v>1317.89</v>
      </c>
      <c r="I93">
        <v>511.57</v>
      </c>
      <c r="K93">
        <v>1523.98</v>
      </c>
    </row>
    <row r="94" spans="1:11">
      <c r="A94">
        <v>92</v>
      </c>
      <c r="F94">
        <v>1544.37</v>
      </c>
      <c r="H94">
        <v>1188.23</v>
      </c>
      <c r="J94">
        <v>1507.87</v>
      </c>
      <c r="K94">
        <v>1325.25</v>
      </c>
    </row>
    <row r="95" spans="1:11">
      <c r="A95">
        <v>93</v>
      </c>
      <c r="J95">
        <v>1488.15</v>
      </c>
      <c r="K95">
        <v>1330.41</v>
      </c>
    </row>
    <row r="96" spans="1:11">
      <c r="A96">
        <v>94</v>
      </c>
      <c r="I96">
        <v>522.91</v>
      </c>
      <c r="J96">
        <v>1487.99</v>
      </c>
      <c r="K96">
        <v>1323.76</v>
      </c>
    </row>
    <row r="97" spans="1:11">
      <c r="A97">
        <v>95</v>
      </c>
      <c r="G97">
        <v>1484.03</v>
      </c>
      <c r="K97">
        <v>1331.61</v>
      </c>
    </row>
    <row r="98" spans="1:11">
      <c r="A98">
        <v>96</v>
      </c>
      <c r="E98">
        <v>417.9</v>
      </c>
      <c r="F98">
        <v>1587.09</v>
      </c>
      <c r="H98">
        <v>1193.92</v>
      </c>
      <c r="I98">
        <v>518.99</v>
      </c>
      <c r="J98">
        <v>1516.29</v>
      </c>
    </row>
    <row r="99" spans="1:11">
      <c r="A99">
        <v>97</v>
      </c>
      <c r="E99">
        <v>559.32000000000005</v>
      </c>
      <c r="G99">
        <v>1016.2</v>
      </c>
      <c r="J99">
        <v>1503.84</v>
      </c>
      <c r="K99">
        <v>1452.12</v>
      </c>
    </row>
    <row r="100" spans="1:11">
      <c r="A100">
        <v>98</v>
      </c>
      <c r="E100">
        <v>474.66</v>
      </c>
    </row>
    <row r="101" spans="1:11">
      <c r="A101">
        <v>99</v>
      </c>
      <c r="F101">
        <v>1463.09</v>
      </c>
      <c r="H101">
        <v>1156.8499999999999</v>
      </c>
    </row>
    <row r="102" spans="1:11">
      <c r="A102">
        <v>100</v>
      </c>
      <c r="F102">
        <v>1772.38</v>
      </c>
      <c r="H102">
        <v>1144.6600000000001</v>
      </c>
      <c r="I102">
        <v>553.14</v>
      </c>
      <c r="K102">
        <v>1418.11</v>
      </c>
    </row>
    <row r="103" spans="1:11">
      <c r="A103">
        <v>101</v>
      </c>
      <c r="I103">
        <v>506.87</v>
      </c>
    </row>
    <row r="104" spans="1:11">
      <c r="A104">
        <v>102</v>
      </c>
      <c r="E104">
        <v>399.11</v>
      </c>
      <c r="F104">
        <v>1381.44</v>
      </c>
      <c r="H104">
        <v>1310.6600000000001</v>
      </c>
      <c r="I104">
        <v>518.54999999999995</v>
      </c>
      <c r="J104">
        <v>1599.23</v>
      </c>
    </row>
    <row r="105" spans="1:11">
      <c r="A105">
        <v>103</v>
      </c>
      <c r="F105">
        <v>1382.74</v>
      </c>
      <c r="G105">
        <v>1330.41</v>
      </c>
      <c r="K105">
        <v>1401.68</v>
      </c>
    </row>
    <row r="106" spans="1:11">
      <c r="A106">
        <v>104</v>
      </c>
      <c r="I106">
        <v>518.49</v>
      </c>
      <c r="J106">
        <v>1525.98</v>
      </c>
    </row>
    <row r="107" spans="1:11">
      <c r="A107">
        <v>105</v>
      </c>
    </row>
    <row r="108" spans="1:11">
      <c r="A108">
        <v>106</v>
      </c>
      <c r="D108">
        <v>729.74</v>
      </c>
      <c r="K108">
        <v>1470.51</v>
      </c>
    </row>
    <row r="109" spans="1:11">
      <c r="A109">
        <v>107</v>
      </c>
      <c r="I109">
        <v>565.01</v>
      </c>
      <c r="J109">
        <v>1539.11</v>
      </c>
    </row>
    <row r="110" spans="1:11">
      <c r="A110">
        <v>108</v>
      </c>
      <c r="E110">
        <v>353.97</v>
      </c>
      <c r="G110">
        <v>1321.86</v>
      </c>
      <c r="H110">
        <v>1925.5</v>
      </c>
      <c r="J110">
        <v>1517.83</v>
      </c>
    </row>
    <row r="111" spans="1:11">
      <c r="A111">
        <v>109</v>
      </c>
      <c r="F111">
        <v>1453.39</v>
      </c>
      <c r="G111">
        <v>1022.12</v>
      </c>
      <c r="I111">
        <v>531.04999999999995</v>
      </c>
      <c r="K111">
        <v>1474.31</v>
      </c>
    </row>
    <row r="112" spans="1:11">
      <c r="A112">
        <v>110</v>
      </c>
      <c r="E112">
        <v>340.81</v>
      </c>
    </row>
    <row r="113" spans="1:11">
      <c r="A113">
        <v>111</v>
      </c>
      <c r="G113">
        <v>1449.34</v>
      </c>
      <c r="J113">
        <v>1555.28</v>
      </c>
      <c r="K113">
        <v>1392.11</v>
      </c>
    </row>
    <row r="114" spans="1:11">
      <c r="A114">
        <v>112</v>
      </c>
      <c r="F114">
        <v>1587.85</v>
      </c>
      <c r="J114">
        <v>1520.76</v>
      </c>
    </row>
    <row r="115" spans="1:11">
      <c r="A115">
        <v>113</v>
      </c>
      <c r="F115">
        <v>1395.43</v>
      </c>
      <c r="H115">
        <v>1343.25</v>
      </c>
      <c r="J115">
        <v>1724.65</v>
      </c>
    </row>
    <row r="116" spans="1:11">
      <c r="A116">
        <v>114</v>
      </c>
      <c r="C116">
        <v>730.26</v>
      </c>
      <c r="J116">
        <v>1517.26</v>
      </c>
      <c r="K116">
        <v>1615.34</v>
      </c>
    </row>
    <row r="117" spans="1:11">
      <c r="A117">
        <v>115</v>
      </c>
      <c r="I117">
        <v>587.84</v>
      </c>
      <c r="K117">
        <v>1383.19</v>
      </c>
    </row>
    <row r="118" spans="1:11">
      <c r="A118">
        <v>116</v>
      </c>
      <c r="I118">
        <v>522.33000000000004</v>
      </c>
      <c r="K118">
        <v>1384.83</v>
      </c>
    </row>
    <row r="119" spans="1:11">
      <c r="A119">
        <v>117</v>
      </c>
      <c r="I119">
        <v>525.97</v>
      </c>
      <c r="J119">
        <v>1555.73</v>
      </c>
      <c r="K119">
        <v>1386.07</v>
      </c>
    </row>
    <row r="120" spans="1:11">
      <c r="A120">
        <v>118</v>
      </c>
      <c r="F120">
        <v>1454.4</v>
      </c>
      <c r="H120">
        <v>1343.66</v>
      </c>
      <c r="J120">
        <v>1542.97</v>
      </c>
    </row>
    <row r="121" spans="1:11">
      <c r="A121">
        <v>119</v>
      </c>
      <c r="G121">
        <v>1429.07</v>
      </c>
      <c r="J121">
        <v>1544.04</v>
      </c>
      <c r="K121">
        <v>1408.04</v>
      </c>
    </row>
    <row r="122" spans="1:11">
      <c r="A122">
        <v>120</v>
      </c>
      <c r="K122">
        <v>1367.35</v>
      </c>
    </row>
    <row r="123" spans="1:11">
      <c r="A123">
        <v>121</v>
      </c>
      <c r="G123">
        <v>1643.29</v>
      </c>
      <c r="H123">
        <v>1193.1300000000001</v>
      </c>
      <c r="I123">
        <v>575.64</v>
      </c>
      <c r="K123">
        <v>1388.22</v>
      </c>
    </row>
    <row r="124" spans="1:11">
      <c r="A124">
        <v>122</v>
      </c>
      <c r="E124">
        <v>496.01</v>
      </c>
      <c r="F124">
        <v>1647.75</v>
      </c>
      <c r="J124">
        <v>1560.49</v>
      </c>
      <c r="K124">
        <v>1397.35</v>
      </c>
    </row>
    <row r="125" spans="1:11">
      <c r="A125">
        <v>123</v>
      </c>
      <c r="G125">
        <v>1444.33</v>
      </c>
      <c r="I125">
        <v>556.70000000000005</v>
      </c>
      <c r="K125">
        <v>1450.02</v>
      </c>
    </row>
    <row r="126" spans="1:11">
      <c r="A126">
        <v>124</v>
      </c>
      <c r="E126">
        <v>342.8</v>
      </c>
      <c r="H126">
        <v>1306.77</v>
      </c>
      <c r="J126">
        <v>1758.18</v>
      </c>
    </row>
    <row r="127" spans="1:11">
      <c r="A127">
        <v>125</v>
      </c>
      <c r="F127">
        <v>1425.23</v>
      </c>
      <c r="H127">
        <v>1508.2</v>
      </c>
      <c r="I127">
        <v>564.76</v>
      </c>
      <c r="J127">
        <v>1733.12</v>
      </c>
      <c r="K127">
        <v>1830.07</v>
      </c>
    </row>
    <row r="128" spans="1:11">
      <c r="A128">
        <v>126</v>
      </c>
      <c r="G128">
        <v>1311.15</v>
      </c>
      <c r="I128">
        <v>543.33000000000004</v>
      </c>
      <c r="K128">
        <v>1801.67</v>
      </c>
    </row>
    <row r="129" spans="1:11">
      <c r="A129">
        <v>127</v>
      </c>
      <c r="E129">
        <v>546.30999999999995</v>
      </c>
      <c r="F129">
        <v>1604.57</v>
      </c>
      <c r="K129">
        <v>1690.38</v>
      </c>
    </row>
    <row r="130" spans="1:11">
      <c r="A130">
        <v>128</v>
      </c>
      <c r="F130">
        <v>1598.4</v>
      </c>
      <c r="J130">
        <v>1580.73</v>
      </c>
      <c r="K130">
        <v>1661.57</v>
      </c>
    </row>
    <row r="131" spans="1:11">
      <c r="A131">
        <v>129</v>
      </c>
      <c r="J131">
        <v>1568.18</v>
      </c>
      <c r="K131">
        <v>1663.67</v>
      </c>
    </row>
    <row r="132" spans="1:11">
      <c r="A132">
        <v>130</v>
      </c>
      <c r="E132">
        <v>351.06</v>
      </c>
      <c r="I132">
        <v>584.29</v>
      </c>
      <c r="K132">
        <v>1747.12</v>
      </c>
    </row>
    <row r="133" spans="1:11">
      <c r="A133">
        <v>131</v>
      </c>
      <c r="F133">
        <v>1426.92</v>
      </c>
      <c r="I133">
        <v>531.28</v>
      </c>
      <c r="J133">
        <v>1597.22</v>
      </c>
    </row>
    <row r="134" spans="1:11">
      <c r="A134">
        <v>132</v>
      </c>
      <c r="H134">
        <v>2258.84</v>
      </c>
      <c r="J134">
        <v>1571.9</v>
      </c>
      <c r="K134">
        <v>1773.62</v>
      </c>
    </row>
    <row r="135" spans="1:11">
      <c r="A135">
        <v>133</v>
      </c>
      <c r="G135">
        <v>1425.7</v>
      </c>
      <c r="I135">
        <v>572.22</v>
      </c>
      <c r="K135">
        <v>1771.09</v>
      </c>
    </row>
    <row r="136" spans="1:11">
      <c r="A136">
        <v>134</v>
      </c>
      <c r="B136">
        <v>494.88</v>
      </c>
      <c r="I136">
        <v>566.5</v>
      </c>
      <c r="J136">
        <v>1602.72</v>
      </c>
      <c r="K136">
        <v>1670.24</v>
      </c>
    </row>
    <row r="137" spans="1:11">
      <c r="A137">
        <v>135</v>
      </c>
      <c r="C137">
        <v>520.6</v>
      </c>
      <c r="F137">
        <v>1456.34</v>
      </c>
      <c r="H137">
        <v>1335.52</v>
      </c>
      <c r="J137">
        <v>1575.58</v>
      </c>
      <c r="K137">
        <v>1673.75</v>
      </c>
    </row>
    <row r="138" spans="1:11">
      <c r="A138">
        <v>136</v>
      </c>
      <c r="G138">
        <v>1314.99</v>
      </c>
      <c r="H138">
        <v>1149.3</v>
      </c>
      <c r="K138">
        <v>1673.7</v>
      </c>
    </row>
    <row r="139" spans="1:11">
      <c r="A139">
        <v>137</v>
      </c>
      <c r="D139">
        <v>511.72</v>
      </c>
      <c r="E139">
        <v>609.33000000000004</v>
      </c>
      <c r="H139">
        <v>1311.77</v>
      </c>
      <c r="I139">
        <v>591.54</v>
      </c>
      <c r="J139">
        <v>1586.11</v>
      </c>
      <c r="K139">
        <v>1677.32</v>
      </c>
    </row>
    <row r="140" spans="1:11">
      <c r="A140">
        <v>138</v>
      </c>
      <c r="H140">
        <v>1313.51</v>
      </c>
      <c r="J140">
        <v>1713.08</v>
      </c>
    </row>
    <row r="141" spans="1:11">
      <c r="A141">
        <v>139</v>
      </c>
      <c r="G141">
        <v>1486.39</v>
      </c>
      <c r="K141">
        <v>1693.18</v>
      </c>
    </row>
    <row r="142" spans="1:11">
      <c r="A142">
        <v>140</v>
      </c>
      <c r="C142">
        <v>426.31</v>
      </c>
      <c r="H142">
        <v>1451.1</v>
      </c>
      <c r="K142">
        <v>1684.4</v>
      </c>
    </row>
    <row r="143" spans="1:11">
      <c r="A143">
        <v>141</v>
      </c>
      <c r="F143">
        <v>1484.75</v>
      </c>
      <c r="G143">
        <v>1308.6199999999999</v>
      </c>
      <c r="H143">
        <v>1577.08</v>
      </c>
      <c r="I143">
        <v>612.25</v>
      </c>
      <c r="J143">
        <v>1871.37</v>
      </c>
    </row>
    <row r="144" spans="1:11">
      <c r="A144">
        <v>142</v>
      </c>
      <c r="G144">
        <v>1275.6600000000001</v>
      </c>
      <c r="I144">
        <v>570.09</v>
      </c>
      <c r="J144">
        <v>1603.38</v>
      </c>
      <c r="K144">
        <v>1695.02</v>
      </c>
    </row>
    <row r="145" spans="1:11">
      <c r="A145">
        <v>143</v>
      </c>
      <c r="J145">
        <v>1620.84</v>
      </c>
    </row>
    <row r="146" spans="1:11">
      <c r="A146">
        <v>144</v>
      </c>
      <c r="H146">
        <v>1685.84</v>
      </c>
      <c r="I146">
        <v>582.54</v>
      </c>
      <c r="J146">
        <v>1617.45</v>
      </c>
    </row>
    <row r="147" spans="1:11">
      <c r="A147">
        <v>145</v>
      </c>
      <c r="J147">
        <v>1880.11</v>
      </c>
      <c r="K147">
        <v>1720.39</v>
      </c>
    </row>
    <row r="148" spans="1:11">
      <c r="A148">
        <v>146</v>
      </c>
      <c r="F148">
        <v>1477.83</v>
      </c>
      <c r="H148">
        <v>1308.51</v>
      </c>
      <c r="I148">
        <v>586.21</v>
      </c>
    </row>
    <row r="149" spans="1:11">
      <c r="A149">
        <v>147</v>
      </c>
      <c r="E149">
        <v>694.58</v>
      </c>
      <c r="F149">
        <v>1419.27</v>
      </c>
      <c r="G149">
        <v>1340.4</v>
      </c>
      <c r="H149">
        <v>1325.79</v>
      </c>
    </row>
    <row r="150" spans="1:11">
      <c r="A150">
        <v>148</v>
      </c>
      <c r="C150">
        <v>641.76</v>
      </c>
      <c r="H150">
        <v>1185.6400000000001</v>
      </c>
    </row>
    <row r="151" spans="1:11">
      <c r="A151">
        <v>149</v>
      </c>
      <c r="E151">
        <v>350.61</v>
      </c>
      <c r="I151">
        <v>596.16999999999996</v>
      </c>
    </row>
    <row r="152" spans="1:11">
      <c r="A152">
        <v>150</v>
      </c>
      <c r="G152">
        <v>1517.12</v>
      </c>
      <c r="I152">
        <v>577.1</v>
      </c>
      <c r="J152">
        <v>1856.72</v>
      </c>
      <c r="K152">
        <v>1809.61</v>
      </c>
    </row>
    <row r="153" spans="1:11">
      <c r="A153">
        <v>151</v>
      </c>
      <c r="H153">
        <v>1624.98</v>
      </c>
      <c r="J153">
        <v>1883.09</v>
      </c>
      <c r="K153">
        <v>1684.94</v>
      </c>
    </row>
    <row r="154" spans="1:11">
      <c r="A154">
        <v>152</v>
      </c>
      <c r="J154">
        <v>1757.14</v>
      </c>
    </row>
    <row r="155" spans="1:11">
      <c r="A155">
        <v>153</v>
      </c>
      <c r="G155">
        <v>1579.55</v>
      </c>
      <c r="H155">
        <v>1589.02</v>
      </c>
      <c r="I155">
        <v>600.52</v>
      </c>
    </row>
    <row r="156" spans="1:11">
      <c r="A156">
        <v>154</v>
      </c>
      <c r="D156">
        <v>107.77</v>
      </c>
      <c r="H156">
        <v>1318.18</v>
      </c>
      <c r="J156">
        <v>1647.97</v>
      </c>
      <c r="K156">
        <v>1725.87</v>
      </c>
    </row>
    <row r="157" spans="1:11">
      <c r="A157">
        <v>155</v>
      </c>
      <c r="E157">
        <v>365.52</v>
      </c>
      <c r="G157">
        <v>1113.6500000000001</v>
      </c>
      <c r="K157">
        <v>1696.25</v>
      </c>
    </row>
    <row r="158" spans="1:11">
      <c r="A158">
        <v>156</v>
      </c>
      <c r="F158">
        <v>2113.8200000000002</v>
      </c>
      <c r="H158">
        <v>1677.33</v>
      </c>
      <c r="I158">
        <v>588.96</v>
      </c>
      <c r="K158">
        <v>1696.84</v>
      </c>
    </row>
    <row r="159" spans="1:11">
      <c r="A159">
        <v>157</v>
      </c>
      <c r="E159">
        <v>568.83000000000004</v>
      </c>
      <c r="J159">
        <v>1821.8</v>
      </c>
      <c r="K159">
        <v>1701.33</v>
      </c>
    </row>
    <row r="160" spans="1:11">
      <c r="A160">
        <v>158</v>
      </c>
      <c r="D160">
        <v>219.4</v>
      </c>
      <c r="F160">
        <v>1627.63</v>
      </c>
      <c r="H160">
        <v>1517.28</v>
      </c>
      <c r="I160">
        <v>584.26</v>
      </c>
    </row>
    <row r="161" spans="1:11">
      <c r="A161">
        <v>159</v>
      </c>
      <c r="F161">
        <v>1420.99</v>
      </c>
      <c r="G161">
        <v>1373.44</v>
      </c>
      <c r="H161">
        <v>1581.65</v>
      </c>
      <c r="I161">
        <v>583.79</v>
      </c>
      <c r="J161">
        <v>1751.28</v>
      </c>
    </row>
    <row r="162" spans="1:11">
      <c r="A162">
        <v>160</v>
      </c>
      <c r="K162">
        <v>1807.69</v>
      </c>
    </row>
    <row r="163" spans="1:11">
      <c r="A163">
        <v>161</v>
      </c>
      <c r="F163">
        <v>1431.42</v>
      </c>
      <c r="I163">
        <v>590.75</v>
      </c>
    </row>
    <row r="164" spans="1:11">
      <c r="A164">
        <v>162</v>
      </c>
      <c r="K164">
        <v>1749.33</v>
      </c>
    </row>
    <row r="165" spans="1:11">
      <c r="A165">
        <v>163</v>
      </c>
      <c r="F165">
        <v>1442.77</v>
      </c>
      <c r="K165">
        <v>1918.3</v>
      </c>
    </row>
    <row r="166" spans="1:11">
      <c r="A166">
        <v>164</v>
      </c>
      <c r="E166">
        <v>569.99</v>
      </c>
      <c r="K166">
        <v>1720.18</v>
      </c>
    </row>
    <row r="167" spans="1:11">
      <c r="A167">
        <v>165</v>
      </c>
      <c r="H167">
        <v>2129.7199999999998</v>
      </c>
      <c r="J167">
        <v>1908.38</v>
      </c>
      <c r="K167">
        <v>1724.01</v>
      </c>
    </row>
    <row r="168" spans="1:11">
      <c r="A168">
        <v>166</v>
      </c>
      <c r="K168">
        <v>1799.39</v>
      </c>
    </row>
    <row r="169" spans="1:11">
      <c r="A169">
        <v>167</v>
      </c>
      <c r="H169">
        <v>1585.07</v>
      </c>
      <c r="K169">
        <v>1728.62</v>
      </c>
    </row>
    <row r="170" spans="1:11">
      <c r="A170">
        <v>168</v>
      </c>
      <c r="H170">
        <v>1650.81</v>
      </c>
      <c r="J170">
        <v>2185.9299999999998</v>
      </c>
    </row>
    <row r="171" spans="1:11">
      <c r="A171">
        <v>169</v>
      </c>
      <c r="C171">
        <v>527.33000000000004</v>
      </c>
      <c r="E171">
        <v>371.8</v>
      </c>
      <c r="I171">
        <v>1223.1400000000001</v>
      </c>
      <c r="J171">
        <v>1716.78</v>
      </c>
    </row>
    <row r="172" spans="1:11">
      <c r="A172">
        <v>170</v>
      </c>
      <c r="E172">
        <v>354.05</v>
      </c>
      <c r="G172">
        <v>2399.66</v>
      </c>
      <c r="H172">
        <v>1588.12</v>
      </c>
      <c r="J172">
        <v>1750.32</v>
      </c>
      <c r="K172">
        <v>1758.56</v>
      </c>
    </row>
    <row r="173" spans="1:11">
      <c r="A173">
        <v>171</v>
      </c>
      <c r="F173">
        <v>1824.57</v>
      </c>
      <c r="G173">
        <v>1518.62</v>
      </c>
      <c r="J173">
        <v>1752.54</v>
      </c>
    </row>
    <row r="174" spans="1:11">
      <c r="A174">
        <v>172</v>
      </c>
    </row>
    <row r="175" spans="1:11">
      <c r="A175">
        <v>173</v>
      </c>
      <c r="F175">
        <v>1453.26</v>
      </c>
      <c r="G175">
        <v>1439.49</v>
      </c>
      <c r="J175">
        <v>2394.39</v>
      </c>
      <c r="K175">
        <v>1762.82</v>
      </c>
    </row>
    <row r="176" spans="1:11">
      <c r="A176">
        <v>174</v>
      </c>
      <c r="H176">
        <v>1917.92</v>
      </c>
      <c r="J176">
        <v>2183.2199999999998</v>
      </c>
    </row>
    <row r="177" spans="1:11">
      <c r="A177">
        <v>175</v>
      </c>
      <c r="E177">
        <v>373.11</v>
      </c>
      <c r="I177">
        <v>811.61</v>
      </c>
      <c r="J177">
        <v>2184.2399999999998</v>
      </c>
    </row>
    <row r="178" spans="1:11">
      <c r="A178">
        <v>176</v>
      </c>
      <c r="I178">
        <v>601.21</v>
      </c>
      <c r="K178">
        <v>1820.39</v>
      </c>
    </row>
    <row r="179" spans="1:11">
      <c r="A179">
        <v>177</v>
      </c>
      <c r="I179">
        <v>605.20000000000005</v>
      </c>
      <c r="J179">
        <v>2235.27</v>
      </c>
      <c r="K179">
        <v>1804.25</v>
      </c>
    </row>
    <row r="180" spans="1:11">
      <c r="A180">
        <v>178</v>
      </c>
      <c r="F180">
        <v>1490.46</v>
      </c>
      <c r="I180">
        <v>608.29999999999995</v>
      </c>
      <c r="K180">
        <v>1810.67</v>
      </c>
    </row>
    <row r="181" spans="1:11">
      <c r="A181">
        <v>179</v>
      </c>
      <c r="G181">
        <v>1921.63</v>
      </c>
      <c r="K181">
        <v>1808.98</v>
      </c>
    </row>
    <row r="182" spans="1:11">
      <c r="A182">
        <v>180</v>
      </c>
      <c r="H182">
        <v>2189.17</v>
      </c>
      <c r="I182">
        <v>627.22</v>
      </c>
      <c r="J182">
        <v>2457.33</v>
      </c>
    </row>
    <row r="183" spans="1:11">
      <c r="A183">
        <v>181</v>
      </c>
      <c r="E183">
        <v>599.13</v>
      </c>
      <c r="G183">
        <v>1594.38</v>
      </c>
    </row>
    <row r="184" spans="1:11">
      <c r="A184">
        <v>182</v>
      </c>
      <c r="E184">
        <v>362.58</v>
      </c>
      <c r="K184">
        <v>1834.74</v>
      </c>
    </row>
    <row r="185" spans="1:11">
      <c r="A185">
        <v>183</v>
      </c>
      <c r="I185">
        <v>649.55999999999995</v>
      </c>
      <c r="J185">
        <v>2069.73</v>
      </c>
      <c r="K185">
        <v>1819.91</v>
      </c>
    </row>
    <row r="186" spans="1:11">
      <c r="A186">
        <v>184</v>
      </c>
      <c r="F186">
        <v>1773.31</v>
      </c>
      <c r="G186">
        <v>1651.61</v>
      </c>
      <c r="H186">
        <v>1922.46</v>
      </c>
      <c r="I186">
        <v>621.02</v>
      </c>
    </row>
    <row r="187" spans="1:11">
      <c r="A187">
        <v>185</v>
      </c>
    </row>
    <row r="188" spans="1:11">
      <c r="A188">
        <v>186</v>
      </c>
      <c r="F188">
        <v>1470.28</v>
      </c>
      <c r="G188">
        <v>1601.61</v>
      </c>
      <c r="H188">
        <v>1792.48</v>
      </c>
      <c r="J188">
        <v>1971.47</v>
      </c>
    </row>
    <row r="189" spans="1:11">
      <c r="A189">
        <v>187</v>
      </c>
      <c r="J189">
        <v>2237.15</v>
      </c>
    </row>
    <row r="190" spans="1:11">
      <c r="A190">
        <v>188</v>
      </c>
      <c r="F190">
        <v>1454.82</v>
      </c>
      <c r="I190">
        <v>954.36</v>
      </c>
      <c r="J190">
        <v>2240.15</v>
      </c>
    </row>
    <row r="191" spans="1:11">
      <c r="A191">
        <v>189</v>
      </c>
      <c r="E191">
        <v>432.68</v>
      </c>
      <c r="K191">
        <v>1946.19</v>
      </c>
    </row>
    <row r="192" spans="1:11">
      <c r="A192">
        <v>190</v>
      </c>
      <c r="F192">
        <v>1459.98</v>
      </c>
      <c r="H192">
        <v>2326.2600000000002</v>
      </c>
      <c r="K192">
        <v>1819.87</v>
      </c>
    </row>
    <row r="193" spans="1:11">
      <c r="A193">
        <v>191</v>
      </c>
      <c r="C193">
        <v>545.04</v>
      </c>
      <c r="F193">
        <v>1822.92</v>
      </c>
      <c r="G193">
        <v>1547.25</v>
      </c>
      <c r="H193">
        <v>1587.82</v>
      </c>
      <c r="I193">
        <v>630.86</v>
      </c>
      <c r="J193">
        <v>2131.9899999999998</v>
      </c>
    </row>
    <row r="194" spans="1:11">
      <c r="A194">
        <v>192</v>
      </c>
      <c r="I194">
        <v>627.85</v>
      </c>
      <c r="J194">
        <v>2239.94</v>
      </c>
    </row>
    <row r="195" spans="1:11">
      <c r="A195">
        <v>193</v>
      </c>
      <c r="I195">
        <v>641.17999999999995</v>
      </c>
      <c r="J195">
        <v>2088.3000000000002</v>
      </c>
      <c r="K195">
        <v>1859.97</v>
      </c>
    </row>
    <row r="196" spans="1:11">
      <c r="A196">
        <v>194</v>
      </c>
      <c r="C196">
        <v>481.78</v>
      </c>
      <c r="I196">
        <v>647.5</v>
      </c>
    </row>
    <row r="197" spans="1:11">
      <c r="A197">
        <v>195</v>
      </c>
      <c r="I197">
        <v>663.44</v>
      </c>
      <c r="K197">
        <v>1829.93</v>
      </c>
    </row>
    <row r="198" spans="1:11">
      <c r="A198">
        <v>196</v>
      </c>
      <c r="F198">
        <v>1750.34</v>
      </c>
    </row>
    <row r="199" spans="1:11">
      <c r="A199">
        <v>197</v>
      </c>
      <c r="E199">
        <v>435.48</v>
      </c>
      <c r="H199">
        <v>2631.37</v>
      </c>
      <c r="K199">
        <v>1932.08</v>
      </c>
    </row>
    <row r="200" spans="1:11">
      <c r="A200">
        <v>198</v>
      </c>
      <c r="F200">
        <v>1760.62</v>
      </c>
      <c r="G200">
        <v>2200.23</v>
      </c>
      <c r="I200">
        <v>820.3</v>
      </c>
      <c r="K200">
        <v>1833.99</v>
      </c>
    </row>
    <row r="201" spans="1:11">
      <c r="A201">
        <v>199</v>
      </c>
      <c r="F201">
        <v>1951.91</v>
      </c>
      <c r="I201">
        <v>660.69</v>
      </c>
      <c r="J201">
        <v>2171.9699999999998</v>
      </c>
    </row>
    <row r="202" spans="1:11">
      <c r="A202">
        <v>200</v>
      </c>
      <c r="E202">
        <v>381.99</v>
      </c>
      <c r="F202">
        <v>1755.17</v>
      </c>
      <c r="H202">
        <v>1921.75</v>
      </c>
      <c r="K202">
        <v>1835.64</v>
      </c>
    </row>
    <row r="203" spans="1:11">
      <c r="A203">
        <v>201</v>
      </c>
      <c r="F203">
        <v>1991.03</v>
      </c>
      <c r="H203">
        <v>1804.86</v>
      </c>
      <c r="I203">
        <v>1156.97</v>
      </c>
      <c r="K203">
        <v>1934.43</v>
      </c>
    </row>
    <row r="204" spans="1:11">
      <c r="A204">
        <v>202</v>
      </c>
      <c r="G204">
        <v>1536.53</v>
      </c>
      <c r="I204">
        <v>668.81</v>
      </c>
    </row>
    <row r="205" spans="1:11">
      <c r="A205">
        <v>203</v>
      </c>
      <c r="C205">
        <v>453.54</v>
      </c>
      <c r="F205">
        <v>1792.42</v>
      </c>
      <c r="J205">
        <v>2187.83</v>
      </c>
      <c r="K205">
        <v>1842.98</v>
      </c>
    </row>
    <row r="206" spans="1:11">
      <c r="A206">
        <v>204</v>
      </c>
      <c r="E206">
        <v>405.76</v>
      </c>
      <c r="J206">
        <v>2115.2399999999998</v>
      </c>
      <c r="K206">
        <v>1846.87</v>
      </c>
    </row>
    <row r="207" spans="1:11">
      <c r="A207">
        <v>205</v>
      </c>
      <c r="D207">
        <v>409.24</v>
      </c>
      <c r="E207">
        <v>366.43</v>
      </c>
      <c r="J207">
        <v>2214.66</v>
      </c>
      <c r="K207">
        <v>1855.07</v>
      </c>
    </row>
    <row r="208" spans="1:11">
      <c r="A208">
        <v>206</v>
      </c>
      <c r="F208">
        <v>1797.96</v>
      </c>
      <c r="H208">
        <v>2405.16</v>
      </c>
      <c r="I208">
        <v>834.85</v>
      </c>
      <c r="K208">
        <v>1864.56</v>
      </c>
    </row>
    <row r="209" spans="1:11">
      <c r="A209">
        <v>207</v>
      </c>
      <c r="G209">
        <v>1757.24</v>
      </c>
      <c r="H209">
        <v>1797.61</v>
      </c>
      <c r="I209">
        <v>961.7</v>
      </c>
      <c r="K209">
        <v>1866.34</v>
      </c>
    </row>
    <row r="210" spans="1:11">
      <c r="A210">
        <v>208</v>
      </c>
      <c r="H210">
        <v>2391.0500000000002</v>
      </c>
      <c r="I210">
        <v>871.94</v>
      </c>
      <c r="J210">
        <v>2164.2399999999998</v>
      </c>
      <c r="K210">
        <v>1873.31</v>
      </c>
    </row>
    <row r="211" spans="1:11">
      <c r="A211">
        <v>209</v>
      </c>
      <c r="F211">
        <v>1801.06</v>
      </c>
      <c r="G211">
        <v>1608.63</v>
      </c>
      <c r="K211">
        <v>1870.45</v>
      </c>
    </row>
    <row r="212" spans="1:11">
      <c r="A212">
        <v>210</v>
      </c>
      <c r="E212">
        <v>634.16</v>
      </c>
      <c r="I212">
        <v>947.52</v>
      </c>
      <c r="J212">
        <v>2148.92</v>
      </c>
    </row>
    <row r="213" spans="1:11">
      <c r="A213">
        <v>211</v>
      </c>
      <c r="J213">
        <v>2353.96</v>
      </c>
      <c r="K213">
        <v>2089.31</v>
      </c>
    </row>
    <row r="214" spans="1:11">
      <c r="A214">
        <v>212</v>
      </c>
      <c r="G214">
        <v>1297.95</v>
      </c>
      <c r="K214">
        <v>2077.59</v>
      </c>
    </row>
    <row r="215" spans="1:11">
      <c r="A215">
        <v>213</v>
      </c>
      <c r="K215">
        <v>2337</v>
      </c>
    </row>
    <row r="216" spans="1:11">
      <c r="A216">
        <v>214</v>
      </c>
      <c r="K216">
        <v>2341.31</v>
      </c>
    </row>
    <row r="217" spans="1:11">
      <c r="A217">
        <v>215</v>
      </c>
      <c r="H217">
        <v>2995.12</v>
      </c>
      <c r="K217">
        <v>2209.12</v>
      </c>
    </row>
    <row r="218" spans="1:11">
      <c r="A218">
        <v>216</v>
      </c>
      <c r="G218">
        <v>1571.06</v>
      </c>
      <c r="J218">
        <v>2300.27</v>
      </c>
      <c r="K218">
        <v>2533.48</v>
      </c>
    </row>
    <row r="219" spans="1:11">
      <c r="A219">
        <v>217</v>
      </c>
      <c r="F219">
        <v>1887.77</v>
      </c>
      <c r="G219">
        <v>1408.77</v>
      </c>
      <c r="H219">
        <v>1924.96</v>
      </c>
      <c r="J219">
        <v>2130.25</v>
      </c>
    </row>
    <row r="220" spans="1:11">
      <c r="A220">
        <v>218</v>
      </c>
      <c r="I220">
        <v>1177</v>
      </c>
      <c r="J220">
        <v>2246.11</v>
      </c>
    </row>
    <row r="221" spans="1:11">
      <c r="A221">
        <v>219</v>
      </c>
      <c r="K221">
        <v>2565.37</v>
      </c>
    </row>
    <row r="222" spans="1:11">
      <c r="A222">
        <v>220</v>
      </c>
      <c r="C222">
        <v>713.84</v>
      </c>
      <c r="D222">
        <v>107.78</v>
      </c>
      <c r="F222">
        <v>1804.58</v>
      </c>
      <c r="G222">
        <v>1747.75</v>
      </c>
      <c r="J222">
        <v>2164.06</v>
      </c>
      <c r="K222">
        <v>2530.66</v>
      </c>
    </row>
    <row r="223" spans="1:11">
      <c r="A223">
        <v>221</v>
      </c>
      <c r="D223">
        <v>13.49</v>
      </c>
      <c r="J223">
        <v>2384.63</v>
      </c>
      <c r="K223">
        <v>2558.34</v>
      </c>
    </row>
    <row r="224" spans="1:11">
      <c r="A224">
        <v>222</v>
      </c>
      <c r="J224">
        <v>2154.4699999999998</v>
      </c>
      <c r="K224">
        <v>2737.55</v>
      </c>
    </row>
    <row r="225" spans="1:11">
      <c r="A225">
        <v>223</v>
      </c>
      <c r="H225">
        <v>2752.26</v>
      </c>
      <c r="J225">
        <v>2158</v>
      </c>
      <c r="K225">
        <v>2596.16</v>
      </c>
    </row>
    <row r="226" spans="1:11">
      <c r="A226">
        <v>224</v>
      </c>
      <c r="B226">
        <v>503.13</v>
      </c>
      <c r="K226">
        <v>2741.18</v>
      </c>
    </row>
    <row r="227" spans="1:11">
      <c r="A227">
        <v>225</v>
      </c>
      <c r="I227">
        <v>1116.83</v>
      </c>
      <c r="K227">
        <v>2749.81</v>
      </c>
    </row>
    <row r="228" spans="1:11">
      <c r="A228">
        <v>226</v>
      </c>
      <c r="I228">
        <v>822.91</v>
      </c>
      <c r="J228">
        <v>2262.54</v>
      </c>
    </row>
    <row r="229" spans="1:11">
      <c r="A229">
        <v>227</v>
      </c>
      <c r="H229">
        <v>2606.23</v>
      </c>
    </row>
    <row r="230" spans="1:11">
      <c r="A230">
        <v>228</v>
      </c>
      <c r="H230">
        <v>2327.21</v>
      </c>
      <c r="I230">
        <v>1078.1199999999999</v>
      </c>
      <c r="J230">
        <v>2149.17</v>
      </c>
    </row>
    <row r="231" spans="1:11">
      <c r="A231">
        <v>229</v>
      </c>
      <c r="H231">
        <v>2329.9299999999998</v>
      </c>
      <c r="I231">
        <v>1030.1300000000001</v>
      </c>
      <c r="J231">
        <v>2152.29</v>
      </c>
    </row>
    <row r="232" spans="1:11">
      <c r="A232">
        <v>230</v>
      </c>
      <c r="D232">
        <v>61.26</v>
      </c>
      <c r="I232">
        <v>1071.01</v>
      </c>
      <c r="J232">
        <v>2213.9899999999998</v>
      </c>
    </row>
    <row r="233" spans="1:11">
      <c r="A233">
        <v>231</v>
      </c>
      <c r="H233">
        <v>2273.3200000000002</v>
      </c>
      <c r="I233">
        <v>1038.43</v>
      </c>
    </row>
    <row r="234" spans="1:11">
      <c r="A234">
        <v>232</v>
      </c>
      <c r="I234">
        <v>1274.33</v>
      </c>
      <c r="J234">
        <v>2254.25</v>
      </c>
      <c r="K234">
        <v>3198.82</v>
      </c>
    </row>
    <row r="235" spans="1:11">
      <c r="A235">
        <v>233</v>
      </c>
      <c r="D235">
        <v>223.93</v>
      </c>
      <c r="I235">
        <v>1055.44</v>
      </c>
      <c r="J235">
        <v>2253.91</v>
      </c>
      <c r="K235">
        <v>2930.76</v>
      </c>
    </row>
    <row r="236" spans="1:11">
      <c r="A236">
        <v>234</v>
      </c>
      <c r="F236">
        <v>2101.58</v>
      </c>
    </row>
    <row r="237" spans="1:11">
      <c r="A237">
        <v>235</v>
      </c>
      <c r="C237">
        <v>515.53</v>
      </c>
      <c r="H237">
        <v>2897.28</v>
      </c>
      <c r="I237">
        <v>860.19</v>
      </c>
    </row>
    <row r="238" spans="1:11">
      <c r="A238">
        <v>236</v>
      </c>
      <c r="G238">
        <v>3064.22</v>
      </c>
      <c r="K238">
        <v>2717.71</v>
      </c>
    </row>
    <row r="239" spans="1:11">
      <c r="A239">
        <v>237</v>
      </c>
      <c r="E239">
        <v>641.48</v>
      </c>
      <c r="F239">
        <v>1808.5</v>
      </c>
      <c r="K239">
        <v>2695.41</v>
      </c>
    </row>
    <row r="240" spans="1:11">
      <c r="A240">
        <v>238</v>
      </c>
      <c r="H240">
        <v>2487.73</v>
      </c>
    </row>
    <row r="241" spans="1:11">
      <c r="A241">
        <v>239</v>
      </c>
      <c r="C241">
        <v>622.02</v>
      </c>
      <c r="F241">
        <v>1801.55</v>
      </c>
      <c r="J241">
        <v>2444.46</v>
      </c>
      <c r="K241">
        <v>2707.06</v>
      </c>
    </row>
    <row r="242" spans="1:11">
      <c r="A242">
        <v>240</v>
      </c>
      <c r="G242">
        <v>1958.99</v>
      </c>
      <c r="I242">
        <v>1111.96</v>
      </c>
      <c r="J242">
        <v>2262.1</v>
      </c>
      <c r="K242">
        <v>2699.5</v>
      </c>
    </row>
    <row r="243" spans="1:11">
      <c r="A243">
        <v>241</v>
      </c>
      <c r="J243">
        <v>2264.6</v>
      </c>
    </row>
    <row r="244" spans="1:11">
      <c r="A244">
        <v>242</v>
      </c>
      <c r="D244">
        <v>69.650000000000006</v>
      </c>
      <c r="E244">
        <v>507.87</v>
      </c>
      <c r="F244">
        <v>2017.09</v>
      </c>
      <c r="G244">
        <v>1511.46</v>
      </c>
      <c r="H244">
        <v>2943.2</v>
      </c>
      <c r="J244">
        <v>2266.12</v>
      </c>
      <c r="K244">
        <v>2712.53</v>
      </c>
    </row>
    <row r="245" spans="1:11">
      <c r="A245">
        <v>243</v>
      </c>
      <c r="H245">
        <v>1928.2</v>
      </c>
    </row>
    <row r="246" spans="1:11">
      <c r="A246">
        <v>244</v>
      </c>
      <c r="J246">
        <v>2275.25</v>
      </c>
      <c r="K246">
        <v>2716.19</v>
      </c>
    </row>
    <row r="247" spans="1:11">
      <c r="A247">
        <v>245</v>
      </c>
      <c r="G247">
        <v>1558.18</v>
      </c>
      <c r="I247">
        <v>1080.9000000000001</v>
      </c>
      <c r="J247">
        <v>2263.77</v>
      </c>
      <c r="K247">
        <v>2705.65</v>
      </c>
    </row>
    <row r="248" spans="1:11">
      <c r="A248">
        <v>246</v>
      </c>
      <c r="F248">
        <v>2058.2800000000002</v>
      </c>
      <c r="G248">
        <v>1650.21</v>
      </c>
      <c r="H248">
        <v>2509.9499999999998</v>
      </c>
      <c r="J248">
        <v>2271.87</v>
      </c>
    </row>
    <row r="249" spans="1:11">
      <c r="A249">
        <v>247</v>
      </c>
      <c r="I249">
        <v>1097.28</v>
      </c>
    </row>
    <row r="250" spans="1:11">
      <c r="A250">
        <v>248</v>
      </c>
      <c r="D250">
        <v>240.23</v>
      </c>
      <c r="E250">
        <v>656.8</v>
      </c>
      <c r="G250">
        <v>1747.09</v>
      </c>
      <c r="H250">
        <v>2289.56</v>
      </c>
      <c r="J250">
        <v>2958.97</v>
      </c>
      <c r="K250">
        <v>2710.2</v>
      </c>
    </row>
    <row r="251" spans="1:11">
      <c r="A251">
        <v>249</v>
      </c>
      <c r="G251">
        <v>1663.39</v>
      </c>
      <c r="K251">
        <v>2701.91</v>
      </c>
    </row>
    <row r="252" spans="1:11">
      <c r="A252">
        <v>250</v>
      </c>
      <c r="K252">
        <v>2709.92</v>
      </c>
    </row>
    <row r="253" spans="1:11">
      <c r="A253">
        <v>251</v>
      </c>
      <c r="F253">
        <v>1868.47</v>
      </c>
      <c r="G253">
        <v>1974.03</v>
      </c>
    </row>
    <row r="254" spans="1:11">
      <c r="A254">
        <v>252</v>
      </c>
      <c r="F254">
        <v>1796.83</v>
      </c>
      <c r="K254">
        <v>2947.92</v>
      </c>
    </row>
    <row r="255" spans="1:11">
      <c r="A255">
        <v>253</v>
      </c>
      <c r="H255">
        <v>3104.28</v>
      </c>
      <c r="I255">
        <v>1117.6300000000001</v>
      </c>
      <c r="K255">
        <v>2722.25</v>
      </c>
    </row>
    <row r="256" spans="1:11">
      <c r="A256">
        <v>254</v>
      </c>
      <c r="H256">
        <v>2344.4</v>
      </c>
      <c r="I256">
        <v>1082.77</v>
      </c>
      <c r="J256">
        <v>2471.3000000000002</v>
      </c>
    </row>
    <row r="257" spans="1:11">
      <c r="A257">
        <v>255</v>
      </c>
      <c r="H257">
        <v>2368.3200000000002</v>
      </c>
      <c r="J257">
        <v>2945.95</v>
      </c>
      <c r="K257">
        <v>2750.17</v>
      </c>
    </row>
    <row r="258" spans="1:11">
      <c r="A258">
        <v>256</v>
      </c>
      <c r="G258">
        <v>2034.97</v>
      </c>
      <c r="H258">
        <v>2294.84</v>
      </c>
      <c r="J258">
        <v>2952.69</v>
      </c>
    </row>
    <row r="259" spans="1:11">
      <c r="A259">
        <v>257</v>
      </c>
      <c r="I259">
        <v>1110.1400000000001</v>
      </c>
    </row>
    <row r="260" spans="1:11">
      <c r="A260">
        <v>258</v>
      </c>
      <c r="E260">
        <v>577.07000000000005</v>
      </c>
      <c r="I260">
        <v>1092.5899999999999</v>
      </c>
    </row>
    <row r="261" spans="1:11">
      <c r="A261">
        <v>259</v>
      </c>
      <c r="F261">
        <v>1931.14</v>
      </c>
      <c r="I261">
        <v>1096.1600000000001</v>
      </c>
      <c r="J261">
        <v>2589.0500000000002</v>
      </c>
      <c r="K261">
        <v>2919.34</v>
      </c>
    </row>
    <row r="262" spans="1:11">
      <c r="A262">
        <v>260</v>
      </c>
      <c r="J262">
        <v>2717.88</v>
      </c>
    </row>
    <row r="263" spans="1:11">
      <c r="A263">
        <v>261</v>
      </c>
      <c r="B263">
        <v>456.36</v>
      </c>
      <c r="G263">
        <v>2278.9499999999998</v>
      </c>
      <c r="H263">
        <v>3404.57</v>
      </c>
      <c r="I263">
        <v>1107.74</v>
      </c>
    </row>
    <row r="264" spans="1:11">
      <c r="A264">
        <v>262</v>
      </c>
      <c r="F264">
        <v>2045</v>
      </c>
      <c r="G264">
        <v>1716.25</v>
      </c>
      <c r="H264">
        <v>2492.1</v>
      </c>
      <c r="K264">
        <v>2914.31</v>
      </c>
    </row>
    <row r="265" spans="1:11">
      <c r="A265">
        <v>263</v>
      </c>
      <c r="H265">
        <v>2495.73</v>
      </c>
      <c r="K265">
        <v>3036.49</v>
      </c>
    </row>
    <row r="266" spans="1:11">
      <c r="A266">
        <v>264</v>
      </c>
      <c r="I266">
        <v>1326.97</v>
      </c>
      <c r="J266">
        <v>2659.9</v>
      </c>
    </row>
    <row r="267" spans="1:11">
      <c r="A267">
        <v>265</v>
      </c>
      <c r="I267">
        <v>1095</v>
      </c>
      <c r="K267">
        <v>3108.99</v>
      </c>
    </row>
    <row r="268" spans="1:11">
      <c r="A268">
        <v>266</v>
      </c>
      <c r="D268">
        <v>532.55999999999995</v>
      </c>
      <c r="I268">
        <v>1100.3800000000001</v>
      </c>
      <c r="J268">
        <v>2579.4</v>
      </c>
    </row>
    <row r="269" spans="1:11">
      <c r="A269">
        <v>267</v>
      </c>
      <c r="E269">
        <v>577.25</v>
      </c>
      <c r="J269">
        <v>2514.5500000000002</v>
      </c>
      <c r="K269">
        <v>2914.23</v>
      </c>
    </row>
    <row r="270" spans="1:11">
      <c r="A270">
        <v>268</v>
      </c>
      <c r="H270">
        <v>3505.07</v>
      </c>
      <c r="I270">
        <v>1113.07</v>
      </c>
      <c r="J270">
        <v>2517.88</v>
      </c>
      <c r="K270">
        <v>3226.15</v>
      </c>
    </row>
    <row r="271" spans="1:11">
      <c r="A271">
        <v>269</v>
      </c>
      <c r="G271">
        <v>2384.7600000000002</v>
      </c>
      <c r="K271">
        <v>3108</v>
      </c>
    </row>
    <row r="272" spans="1:11">
      <c r="A272">
        <v>270</v>
      </c>
      <c r="H272">
        <v>2308.09</v>
      </c>
    </row>
    <row r="273" spans="1:11">
      <c r="A273">
        <v>271</v>
      </c>
      <c r="I273">
        <v>1130.99</v>
      </c>
      <c r="J273">
        <v>2649.97</v>
      </c>
    </row>
    <row r="274" spans="1:11">
      <c r="A274">
        <v>272</v>
      </c>
      <c r="H274">
        <v>2792.01</v>
      </c>
      <c r="I274">
        <v>1111.79</v>
      </c>
      <c r="J274">
        <v>2524.15</v>
      </c>
      <c r="K274">
        <v>2925.25</v>
      </c>
    </row>
    <row r="275" spans="1:11">
      <c r="A275">
        <v>273</v>
      </c>
      <c r="G275">
        <v>1820.45</v>
      </c>
      <c r="I275">
        <v>1116.8599999999999</v>
      </c>
      <c r="J275">
        <v>2743.75</v>
      </c>
      <c r="K275">
        <v>3112.56</v>
      </c>
    </row>
    <row r="276" spans="1:11">
      <c r="A276">
        <v>274</v>
      </c>
      <c r="H276">
        <v>2847.73</v>
      </c>
    </row>
    <row r="277" spans="1:11">
      <c r="A277">
        <v>275</v>
      </c>
    </row>
    <row r="278" spans="1:11">
      <c r="A278">
        <v>276</v>
      </c>
      <c r="G278">
        <v>2065.54</v>
      </c>
      <c r="I278">
        <v>1199.75</v>
      </c>
      <c r="J278">
        <v>2586.66</v>
      </c>
      <c r="K278">
        <v>3131.13</v>
      </c>
    </row>
    <row r="279" spans="1:11">
      <c r="A279">
        <v>277</v>
      </c>
      <c r="D279">
        <v>300.99</v>
      </c>
      <c r="G279">
        <v>1789.32</v>
      </c>
      <c r="H279">
        <v>2693.14</v>
      </c>
      <c r="J279">
        <v>2612.85</v>
      </c>
    </row>
    <row r="280" spans="1:11">
      <c r="A280">
        <v>278</v>
      </c>
      <c r="G280">
        <v>2006.76</v>
      </c>
      <c r="J280">
        <v>2615.58</v>
      </c>
    </row>
    <row r="281" spans="1:11">
      <c r="A281">
        <v>279</v>
      </c>
      <c r="F281">
        <v>2734.72</v>
      </c>
      <c r="J281">
        <v>2611.09</v>
      </c>
    </row>
    <row r="282" spans="1:11">
      <c r="A282">
        <v>280</v>
      </c>
      <c r="J282">
        <v>2637.1</v>
      </c>
      <c r="K282">
        <v>3329.1</v>
      </c>
    </row>
    <row r="283" spans="1:11">
      <c r="A283">
        <v>281</v>
      </c>
      <c r="I283">
        <v>1353.37</v>
      </c>
      <c r="J283">
        <v>2647.48</v>
      </c>
      <c r="K283">
        <v>2915.97</v>
      </c>
    </row>
    <row r="284" spans="1:11">
      <c r="A284">
        <v>282</v>
      </c>
      <c r="F284">
        <v>1848.93</v>
      </c>
      <c r="G284">
        <v>2371.59</v>
      </c>
      <c r="H284">
        <v>3540.62</v>
      </c>
      <c r="I284">
        <v>1382.29</v>
      </c>
      <c r="K284">
        <v>3014.48</v>
      </c>
    </row>
    <row r="285" spans="1:11">
      <c r="A285">
        <v>283</v>
      </c>
      <c r="G285">
        <v>2053.8000000000002</v>
      </c>
      <c r="H285">
        <v>2694.65</v>
      </c>
      <c r="K285">
        <v>3125.53</v>
      </c>
    </row>
    <row r="286" spans="1:11">
      <c r="A286">
        <v>284</v>
      </c>
      <c r="G286">
        <v>2059.02</v>
      </c>
      <c r="H286">
        <v>2508.17</v>
      </c>
      <c r="K286">
        <v>3129.96</v>
      </c>
    </row>
    <row r="287" spans="1:11">
      <c r="A287">
        <v>285</v>
      </c>
      <c r="F287">
        <v>1849.77</v>
      </c>
      <c r="G287">
        <v>2137.27</v>
      </c>
      <c r="I287">
        <v>1226.32</v>
      </c>
      <c r="J287">
        <v>2685.18</v>
      </c>
      <c r="K287">
        <v>3128.22</v>
      </c>
    </row>
    <row r="288" spans="1:11">
      <c r="A288">
        <v>286</v>
      </c>
      <c r="F288">
        <v>1806.26</v>
      </c>
      <c r="H288">
        <v>2962.91</v>
      </c>
      <c r="I288">
        <v>1281.25</v>
      </c>
      <c r="J288">
        <v>2644.27</v>
      </c>
    </row>
    <row r="289" spans="1:11">
      <c r="A289">
        <v>287</v>
      </c>
      <c r="E289">
        <v>634.73</v>
      </c>
      <c r="F289">
        <v>2007.38</v>
      </c>
      <c r="H289">
        <v>2928.07</v>
      </c>
      <c r="J289">
        <v>2649.11</v>
      </c>
    </row>
    <row r="290" spans="1:11">
      <c r="A290">
        <v>288</v>
      </c>
      <c r="B290">
        <v>580.24</v>
      </c>
      <c r="E290">
        <v>813.85</v>
      </c>
      <c r="G290">
        <v>2123.4899999999998</v>
      </c>
    </row>
    <row r="291" spans="1:11">
      <c r="A291">
        <v>289</v>
      </c>
      <c r="D291">
        <v>290.64999999999998</v>
      </c>
      <c r="F291">
        <v>1817.82</v>
      </c>
      <c r="G291">
        <v>2329.4899999999998</v>
      </c>
      <c r="I291">
        <v>1308.24</v>
      </c>
      <c r="K291">
        <v>3237.57</v>
      </c>
    </row>
    <row r="292" spans="1:11">
      <c r="A292">
        <v>290</v>
      </c>
      <c r="I292">
        <v>1188.76</v>
      </c>
      <c r="J292">
        <v>2694.48</v>
      </c>
      <c r="K292">
        <v>3240.67</v>
      </c>
    </row>
    <row r="293" spans="1:11">
      <c r="A293">
        <v>291</v>
      </c>
      <c r="F293">
        <v>1817.48</v>
      </c>
      <c r="J293">
        <v>2657.68</v>
      </c>
      <c r="K293">
        <v>3139.85</v>
      </c>
    </row>
    <row r="294" spans="1:11">
      <c r="A294">
        <v>292</v>
      </c>
      <c r="F294">
        <v>1824.93</v>
      </c>
      <c r="J294">
        <v>2659.01</v>
      </c>
    </row>
    <row r="295" spans="1:11">
      <c r="A295">
        <v>293</v>
      </c>
      <c r="G295">
        <v>2326.4</v>
      </c>
      <c r="I295">
        <v>1242.05</v>
      </c>
      <c r="J295">
        <v>2658.27</v>
      </c>
      <c r="K295">
        <v>3441.17</v>
      </c>
    </row>
    <row r="296" spans="1:11">
      <c r="A296">
        <v>294</v>
      </c>
      <c r="J296">
        <v>2666.77</v>
      </c>
    </row>
    <row r="297" spans="1:11">
      <c r="A297">
        <v>295</v>
      </c>
      <c r="B297">
        <v>206.64</v>
      </c>
      <c r="F297">
        <v>1874.24</v>
      </c>
      <c r="I297">
        <v>1401.72</v>
      </c>
      <c r="J297">
        <v>2670.6</v>
      </c>
      <c r="K297">
        <v>3437.55</v>
      </c>
    </row>
    <row r="298" spans="1:11">
      <c r="A298">
        <v>296</v>
      </c>
      <c r="F298">
        <v>1814.73</v>
      </c>
      <c r="K298">
        <v>3242.9</v>
      </c>
    </row>
    <row r="299" spans="1:11">
      <c r="A299">
        <v>297</v>
      </c>
      <c r="G299">
        <v>2501.5700000000002</v>
      </c>
      <c r="I299">
        <v>1467.11</v>
      </c>
    </row>
    <row r="300" spans="1:11">
      <c r="A300">
        <v>298</v>
      </c>
      <c r="D300">
        <v>80.97</v>
      </c>
      <c r="F300">
        <v>1857.49</v>
      </c>
      <c r="G300">
        <v>2334.83</v>
      </c>
      <c r="H300">
        <v>3734.91</v>
      </c>
    </row>
    <row r="301" spans="1:11">
      <c r="A301">
        <v>299</v>
      </c>
      <c r="H301">
        <v>3126.43</v>
      </c>
      <c r="I301">
        <v>1567.79</v>
      </c>
      <c r="J301">
        <v>2764.22</v>
      </c>
    </row>
    <row r="302" spans="1:11">
      <c r="A302">
        <v>300</v>
      </c>
      <c r="I302">
        <v>1428.1</v>
      </c>
      <c r="J302">
        <v>2673.99</v>
      </c>
      <c r="K302">
        <v>4685.13</v>
      </c>
    </row>
    <row r="303" spans="1:11">
      <c r="A303">
        <v>301</v>
      </c>
      <c r="D303">
        <v>25.34</v>
      </c>
      <c r="F303">
        <v>2080.23</v>
      </c>
      <c r="H303">
        <v>3090.61</v>
      </c>
      <c r="J303">
        <v>2688.11</v>
      </c>
      <c r="K303">
        <v>3351.32</v>
      </c>
    </row>
    <row r="304" spans="1:11">
      <c r="A304">
        <v>302</v>
      </c>
      <c r="F304">
        <v>1865.8</v>
      </c>
      <c r="H304">
        <v>3396.89</v>
      </c>
      <c r="I304">
        <v>1533.08</v>
      </c>
      <c r="K304">
        <v>3220.3</v>
      </c>
    </row>
    <row r="305" spans="1:11">
      <c r="A305">
        <v>303</v>
      </c>
      <c r="C305">
        <v>803.58</v>
      </c>
      <c r="F305">
        <v>1859.4</v>
      </c>
      <c r="J305">
        <v>2682.35</v>
      </c>
      <c r="K305">
        <v>3660.33</v>
      </c>
    </row>
    <row r="306" spans="1:11">
      <c r="A306">
        <v>304</v>
      </c>
      <c r="H306">
        <v>3177.73</v>
      </c>
      <c r="J306">
        <v>2692.45</v>
      </c>
      <c r="K306">
        <v>3094.33</v>
      </c>
    </row>
    <row r="307" spans="1:11">
      <c r="A307">
        <v>305</v>
      </c>
      <c r="F307">
        <v>2062.4899999999998</v>
      </c>
      <c r="J307">
        <v>2711.28</v>
      </c>
    </row>
    <row r="308" spans="1:11">
      <c r="A308">
        <v>306</v>
      </c>
      <c r="H308">
        <v>3180.7</v>
      </c>
      <c r="J308">
        <v>2720.16</v>
      </c>
      <c r="K308">
        <v>4486.84</v>
      </c>
    </row>
    <row r="309" spans="1:11">
      <c r="A309">
        <v>307</v>
      </c>
      <c r="G309">
        <v>2601.85</v>
      </c>
      <c r="K309">
        <v>4182.6000000000004</v>
      </c>
    </row>
    <row r="310" spans="1:11">
      <c r="A310">
        <v>308</v>
      </c>
      <c r="J310">
        <v>2824.1</v>
      </c>
      <c r="K310">
        <v>5158.6099999999997</v>
      </c>
    </row>
    <row r="311" spans="1:11">
      <c r="A311">
        <v>309</v>
      </c>
      <c r="J311">
        <v>2798.92</v>
      </c>
      <c r="K311">
        <v>4027.98</v>
      </c>
    </row>
    <row r="312" spans="1:11">
      <c r="A312">
        <v>310</v>
      </c>
      <c r="F312">
        <v>1978.91</v>
      </c>
      <c r="I312">
        <v>2319.35</v>
      </c>
      <c r="J312">
        <v>2819.09</v>
      </c>
    </row>
    <row r="313" spans="1:11">
      <c r="A313">
        <v>311</v>
      </c>
      <c r="D313">
        <v>323.52</v>
      </c>
      <c r="G313">
        <v>2376.4299999999998</v>
      </c>
      <c r="H313">
        <v>3821.73</v>
      </c>
      <c r="I313">
        <v>1577.87</v>
      </c>
    </row>
    <row r="314" spans="1:11">
      <c r="A314">
        <v>312</v>
      </c>
      <c r="K314">
        <v>3466.09</v>
      </c>
    </row>
    <row r="315" spans="1:11">
      <c r="A315">
        <v>313</v>
      </c>
      <c r="F315">
        <v>2102.27</v>
      </c>
    </row>
    <row r="316" spans="1:11">
      <c r="A316">
        <v>314</v>
      </c>
      <c r="H316">
        <v>3323.6</v>
      </c>
      <c r="J316">
        <v>2824.08</v>
      </c>
    </row>
    <row r="317" spans="1:11">
      <c r="A317">
        <v>315</v>
      </c>
      <c r="E317">
        <v>670.72</v>
      </c>
      <c r="H317">
        <v>3173.57</v>
      </c>
      <c r="I317">
        <v>1949.36</v>
      </c>
    </row>
    <row r="318" spans="1:11">
      <c r="A318">
        <v>316</v>
      </c>
      <c r="E318">
        <v>623.16999999999996</v>
      </c>
      <c r="J318">
        <v>2814.99</v>
      </c>
      <c r="K318">
        <v>3429.57</v>
      </c>
    </row>
    <row r="319" spans="1:11">
      <c r="A319">
        <v>317</v>
      </c>
      <c r="G319">
        <v>2365.67</v>
      </c>
      <c r="H319">
        <v>3416.03</v>
      </c>
    </row>
    <row r="320" spans="1:11">
      <c r="A320">
        <v>318</v>
      </c>
      <c r="I320">
        <v>2077.1</v>
      </c>
      <c r="K320">
        <v>2980.45</v>
      </c>
    </row>
    <row r="321" spans="1:11">
      <c r="A321">
        <v>319</v>
      </c>
      <c r="H321">
        <v>3391.48</v>
      </c>
      <c r="K321">
        <v>3746.44</v>
      </c>
    </row>
    <row r="322" spans="1:11">
      <c r="A322">
        <v>320</v>
      </c>
      <c r="I322">
        <v>2016.54</v>
      </c>
      <c r="J322">
        <v>2833.57</v>
      </c>
      <c r="K322">
        <v>4873.99</v>
      </c>
    </row>
    <row r="323" spans="1:11">
      <c r="A323">
        <v>321</v>
      </c>
      <c r="D323">
        <v>162.41</v>
      </c>
    </row>
    <row r="324" spans="1:11">
      <c r="A324">
        <v>322</v>
      </c>
      <c r="J324">
        <v>2837.7</v>
      </c>
      <c r="K324">
        <v>2781.95</v>
      </c>
    </row>
    <row r="325" spans="1:11">
      <c r="A325">
        <v>323</v>
      </c>
      <c r="D325">
        <v>48.23</v>
      </c>
      <c r="F325">
        <v>2549.64</v>
      </c>
      <c r="K325">
        <v>4008.41</v>
      </c>
    </row>
    <row r="326" spans="1:11">
      <c r="A326">
        <v>324</v>
      </c>
      <c r="E326">
        <v>590.64</v>
      </c>
      <c r="I326">
        <v>1916.82</v>
      </c>
      <c r="K326">
        <v>4844.93</v>
      </c>
    </row>
    <row r="327" spans="1:11">
      <c r="A327">
        <v>325</v>
      </c>
      <c r="D327">
        <v>260.74</v>
      </c>
      <c r="F327">
        <v>2107.6999999999998</v>
      </c>
      <c r="G327">
        <v>2467.1</v>
      </c>
      <c r="H327">
        <v>3658.66</v>
      </c>
      <c r="J327">
        <v>2853.35</v>
      </c>
    </row>
    <row r="328" spans="1:11">
      <c r="A328">
        <v>326</v>
      </c>
    </row>
    <row r="329" spans="1:11">
      <c r="A329">
        <v>327</v>
      </c>
      <c r="H329">
        <v>3435.1</v>
      </c>
      <c r="I329">
        <v>1940.8</v>
      </c>
    </row>
    <row r="330" spans="1:11">
      <c r="A330">
        <v>328</v>
      </c>
      <c r="I330">
        <v>1677.53</v>
      </c>
      <c r="K330">
        <v>3331.09</v>
      </c>
    </row>
    <row r="331" spans="1:11">
      <c r="A331">
        <v>329</v>
      </c>
      <c r="G331">
        <v>2598.69</v>
      </c>
      <c r="H331">
        <v>3446.94</v>
      </c>
      <c r="J331">
        <v>2849.14</v>
      </c>
      <c r="K331">
        <v>4828.17</v>
      </c>
    </row>
    <row r="332" spans="1:11">
      <c r="A332">
        <v>330</v>
      </c>
      <c r="H332">
        <v>3092.22</v>
      </c>
      <c r="K332">
        <v>3705.53</v>
      </c>
    </row>
    <row r="333" spans="1:11">
      <c r="A333">
        <v>331</v>
      </c>
      <c r="D333">
        <v>305.56</v>
      </c>
      <c r="G333">
        <v>2176.88</v>
      </c>
      <c r="H333">
        <v>3377.09</v>
      </c>
      <c r="J333">
        <v>2845.58</v>
      </c>
    </row>
    <row r="334" spans="1:11">
      <c r="A334">
        <v>332</v>
      </c>
      <c r="C334">
        <v>749.89</v>
      </c>
      <c r="F334">
        <v>2116.4699999999998</v>
      </c>
      <c r="H334">
        <v>3390.62</v>
      </c>
      <c r="I334">
        <v>2594.61</v>
      </c>
      <c r="K334">
        <v>2981.31</v>
      </c>
    </row>
    <row r="335" spans="1:11">
      <c r="A335">
        <v>333</v>
      </c>
      <c r="I335">
        <v>2110.52</v>
      </c>
      <c r="K335">
        <v>4827.5600000000004</v>
      </c>
    </row>
    <row r="336" spans="1:11">
      <c r="A336">
        <v>334</v>
      </c>
      <c r="G336">
        <v>2756.43</v>
      </c>
      <c r="H336">
        <v>3422.5</v>
      </c>
      <c r="I336">
        <v>2216.9299999999998</v>
      </c>
      <c r="J336">
        <v>2862.56</v>
      </c>
      <c r="K336">
        <v>4170</v>
      </c>
    </row>
    <row r="337" spans="1:11">
      <c r="A337">
        <v>335</v>
      </c>
      <c r="J337">
        <v>2835.53</v>
      </c>
      <c r="K337">
        <v>3963.26</v>
      </c>
    </row>
    <row r="338" spans="1:11">
      <c r="A338">
        <v>336</v>
      </c>
      <c r="H338">
        <v>3428.71</v>
      </c>
      <c r="J338">
        <v>2839.26</v>
      </c>
      <c r="K338">
        <v>4829.42</v>
      </c>
    </row>
    <row r="339" spans="1:11">
      <c r="A339">
        <v>337</v>
      </c>
      <c r="G339">
        <v>2586.67</v>
      </c>
      <c r="H339">
        <v>3423.51</v>
      </c>
      <c r="K339">
        <v>3610.98</v>
      </c>
    </row>
    <row r="340" spans="1:11">
      <c r="A340">
        <v>338</v>
      </c>
      <c r="C340">
        <v>500.69</v>
      </c>
      <c r="H340">
        <v>3400.93</v>
      </c>
      <c r="I340">
        <v>2508.41</v>
      </c>
      <c r="J340">
        <v>2843.03</v>
      </c>
    </row>
    <row r="341" spans="1:11">
      <c r="A341">
        <v>339</v>
      </c>
      <c r="H341">
        <v>3323.4</v>
      </c>
      <c r="I341">
        <v>2099.64</v>
      </c>
      <c r="J341">
        <v>2838.72</v>
      </c>
    </row>
    <row r="342" spans="1:11">
      <c r="A342">
        <v>340</v>
      </c>
      <c r="G342">
        <v>2592.3000000000002</v>
      </c>
      <c r="H342">
        <v>3419.25</v>
      </c>
      <c r="K342">
        <v>3929.13</v>
      </c>
    </row>
    <row r="343" spans="1:11">
      <c r="A343">
        <v>341</v>
      </c>
    </row>
    <row r="344" spans="1:11">
      <c r="A344">
        <v>342</v>
      </c>
      <c r="D344">
        <v>122.85</v>
      </c>
      <c r="H344">
        <v>3680.67</v>
      </c>
      <c r="J344">
        <v>2878.85</v>
      </c>
      <c r="K344">
        <v>2883.8</v>
      </c>
    </row>
    <row r="345" spans="1:11">
      <c r="A345">
        <v>343</v>
      </c>
      <c r="E345">
        <v>641.37</v>
      </c>
    </row>
    <row r="346" spans="1:11">
      <c r="A346">
        <v>344</v>
      </c>
      <c r="D346">
        <v>78.790000000000006</v>
      </c>
      <c r="F346">
        <v>2427.1</v>
      </c>
      <c r="H346">
        <v>3943.33</v>
      </c>
      <c r="K346">
        <v>3005.02</v>
      </c>
    </row>
    <row r="347" spans="1:11">
      <c r="A347">
        <v>345</v>
      </c>
      <c r="I347">
        <v>2345.13</v>
      </c>
      <c r="J347">
        <v>2860.26</v>
      </c>
    </row>
    <row r="348" spans="1:11">
      <c r="A348">
        <v>346</v>
      </c>
      <c r="H348">
        <v>3745.79</v>
      </c>
      <c r="J348">
        <v>2856.47</v>
      </c>
      <c r="K348">
        <v>3106.84</v>
      </c>
    </row>
    <row r="349" spans="1:11">
      <c r="A349">
        <v>347</v>
      </c>
      <c r="F349">
        <v>2116.9499999999998</v>
      </c>
      <c r="I349">
        <v>2169.38</v>
      </c>
    </row>
    <row r="350" spans="1:11">
      <c r="A350">
        <v>348</v>
      </c>
      <c r="J350">
        <v>2861.49</v>
      </c>
    </row>
    <row r="351" spans="1:11">
      <c r="A351">
        <v>349</v>
      </c>
      <c r="F351">
        <v>2125.71</v>
      </c>
      <c r="H351">
        <v>3767.6</v>
      </c>
      <c r="I351">
        <v>2228.7199999999998</v>
      </c>
      <c r="J351">
        <v>2860.79</v>
      </c>
    </row>
    <row r="352" spans="1:11">
      <c r="A352">
        <v>350</v>
      </c>
      <c r="G352">
        <v>2829.95</v>
      </c>
      <c r="H352">
        <v>3938.51</v>
      </c>
      <c r="J352">
        <v>2959.23</v>
      </c>
    </row>
    <row r="353" spans="1:11">
      <c r="A353">
        <v>351</v>
      </c>
      <c r="H353">
        <v>3991.6</v>
      </c>
      <c r="J353">
        <v>3067.84</v>
      </c>
      <c r="K353">
        <v>3190.36</v>
      </c>
    </row>
    <row r="354" spans="1:11">
      <c r="A354">
        <v>352</v>
      </c>
      <c r="F354">
        <v>1894.81</v>
      </c>
      <c r="G354">
        <v>2385.11</v>
      </c>
      <c r="K354">
        <v>4009.8</v>
      </c>
    </row>
    <row r="355" spans="1:11">
      <c r="A355">
        <v>353</v>
      </c>
      <c r="D355">
        <v>117.3</v>
      </c>
      <c r="E355">
        <v>512.54999999999995</v>
      </c>
      <c r="G355">
        <v>2174.6999999999998</v>
      </c>
      <c r="K355">
        <v>4909.3599999999997</v>
      </c>
    </row>
    <row r="356" spans="1:11">
      <c r="A356">
        <v>354</v>
      </c>
      <c r="I356">
        <v>2340.89</v>
      </c>
      <c r="K356">
        <v>3692.85</v>
      </c>
    </row>
    <row r="357" spans="1:11">
      <c r="A357">
        <v>355</v>
      </c>
      <c r="D357">
        <v>87.96</v>
      </c>
      <c r="E357">
        <v>648.29999999999995</v>
      </c>
      <c r="F357">
        <v>1922.96</v>
      </c>
      <c r="G357">
        <v>2588.15</v>
      </c>
      <c r="H357">
        <v>3830.06</v>
      </c>
      <c r="I357">
        <v>2122.25</v>
      </c>
      <c r="J357">
        <v>3463.74</v>
      </c>
      <c r="K357">
        <v>5070.34</v>
      </c>
    </row>
    <row r="358" spans="1:11">
      <c r="A358">
        <v>356</v>
      </c>
      <c r="E358">
        <v>644.73</v>
      </c>
      <c r="F358">
        <v>1891.67</v>
      </c>
      <c r="H358">
        <v>3777.62</v>
      </c>
      <c r="I358">
        <v>2215.09</v>
      </c>
    </row>
    <row r="359" spans="1:11">
      <c r="A359">
        <v>357</v>
      </c>
      <c r="H359">
        <v>3963.87</v>
      </c>
      <c r="I359">
        <v>2287.7199999999998</v>
      </c>
      <c r="J359">
        <v>2887.35</v>
      </c>
      <c r="K359">
        <v>2778.78</v>
      </c>
    </row>
    <row r="360" spans="1:11">
      <c r="A360">
        <v>358</v>
      </c>
      <c r="F360">
        <v>2215.4299999999998</v>
      </c>
      <c r="G360">
        <v>2397.5</v>
      </c>
      <c r="H360">
        <v>3966.08</v>
      </c>
      <c r="I360">
        <v>2371.88</v>
      </c>
      <c r="J360">
        <v>2877.24</v>
      </c>
      <c r="K360">
        <v>5070.4799999999996</v>
      </c>
    </row>
    <row r="361" spans="1:11">
      <c r="A361">
        <v>359</v>
      </c>
      <c r="G361">
        <v>2180.9899999999998</v>
      </c>
      <c r="I361">
        <v>2293.73</v>
      </c>
      <c r="J361">
        <v>2878.73</v>
      </c>
      <c r="K361">
        <v>4035.86</v>
      </c>
    </row>
    <row r="362" spans="1:11">
      <c r="A362">
        <v>360</v>
      </c>
      <c r="H362">
        <v>3856.65</v>
      </c>
      <c r="I362">
        <v>2615.89</v>
      </c>
      <c r="K362">
        <v>4142.4799999999996</v>
      </c>
    </row>
    <row r="363" spans="1:11">
      <c r="A363">
        <v>361</v>
      </c>
      <c r="I363">
        <v>2514.52</v>
      </c>
      <c r="K363">
        <v>5042.08</v>
      </c>
    </row>
    <row r="364" spans="1:11">
      <c r="A364">
        <v>362</v>
      </c>
      <c r="F364">
        <v>2084.02</v>
      </c>
      <c r="K364">
        <v>3873.23</v>
      </c>
    </row>
    <row r="365" spans="1:11">
      <c r="A365">
        <v>363</v>
      </c>
      <c r="F365">
        <v>2161.3000000000002</v>
      </c>
      <c r="I365">
        <v>2318.19</v>
      </c>
      <c r="K365">
        <v>4825.92</v>
      </c>
    </row>
    <row r="366" spans="1:11">
      <c r="A366">
        <v>364</v>
      </c>
      <c r="D366">
        <v>131.59</v>
      </c>
      <c r="G366">
        <v>2457.91</v>
      </c>
      <c r="I366">
        <v>2422.02</v>
      </c>
      <c r="J366">
        <v>2434.16</v>
      </c>
      <c r="K366">
        <v>3865.57</v>
      </c>
    </row>
    <row r="367" spans="1:11">
      <c r="A367">
        <v>365</v>
      </c>
      <c r="D367">
        <v>104.06</v>
      </c>
      <c r="G367">
        <v>2379.75</v>
      </c>
      <c r="I367">
        <v>2487.08</v>
      </c>
    </row>
    <row r="368" spans="1:11">
      <c r="A368">
        <v>366</v>
      </c>
      <c r="F368">
        <v>2044.23</v>
      </c>
      <c r="H368">
        <v>4235.8</v>
      </c>
      <c r="J368">
        <v>2894.26</v>
      </c>
      <c r="K368">
        <v>2976.74</v>
      </c>
    </row>
    <row r="369" spans="1:11">
      <c r="A369">
        <v>367</v>
      </c>
      <c r="F369">
        <v>2211.31</v>
      </c>
      <c r="G369">
        <v>2592.31</v>
      </c>
      <c r="H369">
        <v>4043.59</v>
      </c>
      <c r="I369">
        <v>2315.8000000000002</v>
      </c>
      <c r="J369">
        <v>2882.23</v>
      </c>
    </row>
    <row r="370" spans="1:11">
      <c r="A370">
        <v>368</v>
      </c>
      <c r="F370">
        <v>2070.39</v>
      </c>
      <c r="J370">
        <v>2878.34</v>
      </c>
      <c r="K370">
        <v>2775.52</v>
      </c>
    </row>
    <row r="371" spans="1:11">
      <c r="A371">
        <v>369</v>
      </c>
      <c r="E371">
        <v>613.79999999999995</v>
      </c>
      <c r="H371">
        <v>3861.55</v>
      </c>
      <c r="I371">
        <v>2335.34</v>
      </c>
      <c r="J371">
        <v>3086.25</v>
      </c>
      <c r="K371">
        <v>3316.35</v>
      </c>
    </row>
    <row r="372" spans="1:11">
      <c r="A372">
        <v>370</v>
      </c>
      <c r="G372">
        <v>2607.27</v>
      </c>
      <c r="H372">
        <v>3849.46</v>
      </c>
      <c r="J372">
        <v>3088.73</v>
      </c>
    </row>
    <row r="373" spans="1:11">
      <c r="A373">
        <v>371</v>
      </c>
      <c r="I373">
        <v>2321.6</v>
      </c>
      <c r="J373">
        <v>3090.79</v>
      </c>
    </row>
    <row r="374" spans="1:11">
      <c r="A374">
        <v>372</v>
      </c>
      <c r="F374">
        <v>2470.67</v>
      </c>
      <c r="I374">
        <v>2323.77</v>
      </c>
      <c r="J374">
        <v>2893.65</v>
      </c>
      <c r="K374">
        <v>3345.78</v>
      </c>
    </row>
    <row r="375" spans="1:11">
      <c r="A375">
        <v>373</v>
      </c>
      <c r="E375">
        <v>465.35</v>
      </c>
      <c r="H375">
        <v>4078.05</v>
      </c>
      <c r="I375">
        <v>2330.42</v>
      </c>
      <c r="J375">
        <v>2989.05</v>
      </c>
      <c r="K375">
        <v>5026.17</v>
      </c>
    </row>
    <row r="376" spans="1:11">
      <c r="A376">
        <v>374</v>
      </c>
      <c r="E376">
        <v>434.08</v>
      </c>
      <c r="F376">
        <v>1999.65</v>
      </c>
      <c r="J376">
        <v>2898.64</v>
      </c>
    </row>
    <row r="377" spans="1:11">
      <c r="A377">
        <v>375</v>
      </c>
      <c r="E377">
        <v>658.44</v>
      </c>
      <c r="G377">
        <v>2367.9699999999998</v>
      </c>
      <c r="H377">
        <v>3866.93</v>
      </c>
      <c r="I377">
        <v>2351.29</v>
      </c>
      <c r="K377">
        <v>2776.01</v>
      </c>
    </row>
    <row r="378" spans="1:11">
      <c r="A378">
        <v>376</v>
      </c>
      <c r="I378">
        <v>2336.14</v>
      </c>
      <c r="J378">
        <v>2918.74</v>
      </c>
    </row>
    <row r="379" spans="1:11">
      <c r="A379">
        <v>377</v>
      </c>
      <c r="K379">
        <v>2974.75</v>
      </c>
    </row>
    <row r="380" spans="1:11">
      <c r="A380">
        <v>378</v>
      </c>
      <c r="G380">
        <v>2750.23</v>
      </c>
      <c r="I380">
        <v>2354.39</v>
      </c>
      <c r="J380">
        <v>2960.44</v>
      </c>
    </row>
    <row r="381" spans="1:11">
      <c r="A381">
        <v>379</v>
      </c>
      <c r="F381">
        <v>2329.17</v>
      </c>
      <c r="H381">
        <v>4161.3500000000004</v>
      </c>
      <c r="I381">
        <v>2343.16</v>
      </c>
      <c r="K381">
        <v>2901.38</v>
      </c>
    </row>
    <row r="382" spans="1:11">
      <c r="A382">
        <v>380</v>
      </c>
      <c r="G382">
        <v>2408.23</v>
      </c>
      <c r="H382">
        <v>3859.09</v>
      </c>
      <c r="I382">
        <v>2344.66</v>
      </c>
      <c r="J382">
        <v>2928.67</v>
      </c>
    </row>
    <row r="383" spans="1:11">
      <c r="A383">
        <v>381</v>
      </c>
      <c r="J383">
        <v>3500.28</v>
      </c>
    </row>
    <row r="384" spans="1:11">
      <c r="A384">
        <v>382</v>
      </c>
      <c r="E384">
        <v>597</v>
      </c>
      <c r="I384">
        <v>2356.1999999999998</v>
      </c>
      <c r="J384">
        <v>3385.66</v>
      </c>
    </row>
    <row r="385" spans="1:11">
      <c r="A385">
        <v>383</v>
      </c>
      <c r="D385">
        <v>251.34</v>
      </c>
      <c r="J385">
        <v>3444.49</v>
      </c>
      <c r="K385">
        <v>3164.57</v>
      </c>
    </row>
    <row r="386" spans="1:11">
      <c r="A386">
        <v>384</v>
      </c>
      <c r="F386">
        <v>2333.91</v>
      </c>
      <c r="H386">
        <v>4231.8599999999997</v>
      </c>
      <c r="J386">
        <v>2830.24</v>
      </c>
      <c r="K386">
        <v>4435.16</v>
      </c>
    </row>
    <row r="387" spans="1:11">
      <c r="A387">
        <v>385</v>
      </c>
      <c r="I387">
        <v>2575.12</v>
      </c>
      <c r="J387">
        <v>3110.43</v>
      </c>
      <c r="K387">
        <v>3821.63</v>
      </c>
    </row>
    <row r="388" spans="1:11">
      <c r="A388">
        <v>386</v>
      </c>
      <c r="C388">
        <v>577.92999999999995</v>
      </c>
    </row>
    <row r="389" spans="1:11">
      <c r="A389">
        <v>387</v>
      </c>
      <c r="D389">
        <v>329.16</v>
      </c>
      <c r="F389">
        <v>2231.96</v>
      </c>
      <c r="G389">
        <v>2989.18</v>
      </c>
    </row>
    <row r="390" spans="1:11">
      <c r="A390">
        <v>388</v>
      </c>
      <c r="F390">
        <v>2191.06</v>
      </c>
      <c r="I390">
        <v>2622.85</v>
      </c>
      <c r="J390">
        <v>3076.54</v>
      </c>
    </row>
    <row r="391" spans="1:11">
      <c r="A391">
        <v>389</v>
      </c>
      <c r="F391">
        <v>2222.8200000000002</v>
      </c>
      <c r="I391">
        <v>2351.75</v>
      </c>
      <c r="K391">
        <v>3226.22</v>
      </c>
    </row>
    <row r="392" spans="1:11">
      <c r="A392">
        <v>390</v>
      </c>
    </row>
    <row r="393" spans="1:11">
      <c r="A393">
        <v>391</v>
      </c>
      <c r="E393">
        <v>602.99</v>
      </c>
      <c r="K393">
        <v>2871.69</v>
      </c>
    </row>
    <row r="394" spans="1:11">
      <c r="A394">
        <v>392</v>
      </c>
      <c r="D394">
        <v>136.4</v>
      </c>
      <c r="F394">
        <v>2483.2399999999998</v>
      </c>
      <c r="J394">
        <v>3341.71</v>
      </c>
      <c r="K394">
        <v>3822.79</v>
      </c>
    </row>
    <row r="395" spans="1:11">
      <c r="A395">
        <v>393</v>
      </c>
      <c r="E395">
        <v>457.25</v>
      </c>
      <c r="F395">
        <v>2380.1799999999998</v>
      </c>
      <c r="K395">
        <v>3592.13</v>
      </c>
    </row>
    <row r="396" spans="1:11">
      <c r="A396">
        <v>394</v>
      </c>
      <c r="G396">
        <v>2707.86</v>
      </c>
      <c r="J396">
        <v>3319.96</v>
      </c>
      <c r="K396">
        <v>5012.83</v>
      </c>
    </row>
    <row r="397" spans="1:11">
      <c r="A397">
        <v>395</v>
      </c>
      <c r="H397">
        <v>4276.16</v>
      </c>
      <c r="I397">
        <v>2937.88</v>
      </c>
      <c r="J397">
        <v>2871.86</v>
      </c>
    </row>
    <row r="398" spans="1:11">
      <c r="A398">
        <v>396</v>
      </c>
      <c r="H398">
        <v>4067.86</v>
      </c>
      <c r="J398">
        <v>3321.3</v>
      </c>
      <c r="K398">
        <v>3106.42</v>
      </c>
    </row>
    <row r="399" spans="1:11">
      <c r="A399">
        <v>397</v>
      </c>
      <c r="F399">
        <v>2331.59</v>
      </c>
      <c r="I399">
        <v>1912.44</v>
      </c>
      <c r="J399">
        <v>3322.24</v>
      </c>
      <c r="K399">
        <v>4860.33</v>
      </c>
    </row>
    <row r="400" spans="1:11">
      <c r="A400">
        <v>398</v>
      </c>
      <c r="E400">
        <v>674.71</v>
      </c>
      <c r="J400">
        <v>3405.89</v>
      </c>
      <c r="K400">
        <v>5058.8</v>
      </c>
    </row>
    <row r="401" spans="1:11">
      <c r="A401">
        <v>399</v>
      </c>
      <c r="H401">
        <v>4162.2700000000004</v>
      </c>
      <c r="K401">
        <v>3878.48</v>
      </c>
    </row>
    <row r="402" spans="1:11">
      <c r="A402">
        <v>400</v>
      </c>
      <c r="D402">
        <v>421.47</v>
      </c>
      <c r="E402">
        <v>467.9</v>
      </c>
      <c r="J402">
        <v>3105.45</v>
      </c>
      <c r="K402">
        <v>5058.6899999999996</v>
      </c>
    </row>
    <row r="403" spans="1:11">
      <c r="A403">
        <v>401</v>
      </c>
      <c r="D403">
        <v>325.29000000000002</v>
      </c>
      <c r="E403">
        <v>460.9</v>
      </c>
      <c r="H403">
        <v>3882.22</v>
      </c>
      <c r="J403">
        <v>2893.63</v>
      </c>
    </row>
    <row r="404" spans="1:11">
      <c r="A404">
        <v>402</v>
      </c>
      <c r="F404">
        <v>2343.58</v>
      </c>
      <c r="I404">
        <v>2665.07</v>
      </c>
      <c r="J404">
        <v>2893.76</v>
      </c>
      <c r="K404">
        <v>2992.93</v>
      </c>
    </row>
    <row r="405" spans="1:11">
      <c r="A405">
        <v>403</v>
      </c>
      <c r="F405">
        <v>2315.21</v>
      </c>
    </row>
    <row r="406" spans="1:11">
      <c r="A406">
        <v>404</v>
      </c>
      <c r="E406">
        <v>473.75</v>
      </c>
      <c r="G406">
        <v>3703.13</v>
      </c>
      <c r="J406">
        <v>3659.25</v>
      </c>
      <c r="K406">
        <v>2906.6</v>
      </c>
    </row>
    <row r="407" spans="1:11">
      <c r="A407">
        <v>405</v>
      </c>
      <c r="H407">
        <v>4274.1899999999996</v>
      </c>
      <c r="I407">
        <v>2635.69</v>
      </c>
      <c r="J407">
        <v>2876.98</v>
      </c>
    </row>
    <row r="408" spans="1:11">
      <c r="A408">
        <v>406</v>
      </c>
      <c r="G408">
        <v>2615.1999999999998</v>
      </c>
      <c r="H408">
        <v>4076.55</v>
      </c>
      <c r="I408">
        <v>2457.1799999999998</v>
      </c>
      <c r="K408">
        <v>3028.79</v>
      </c>
    </row>
    <row r="409" spans="1:11">
      <c r="A409">
        <v>407</v>
      </c>
      <c r="F409">
        <v>2339.73</v>
      </c>
      <c r="I409">
        <v>2624.48</v>
      </c>
      <c r="J409">
        <v>3106.81</v>
      </c>
      <c r="K409">
        <v>4015.84</v>
      </c>
    </row>
    <row r="410" spans="1:11">
      <c r="A410">
        <v>408</v>
      </c>
      <c r="J410">
        <v>2884.19</v>
      </c>
    </row>
    <row r="411" spans="1:11">
      <c r="A411">
        <v>409</v>
      </c>
      <c r="J411">
        <v>3407.62</v>
      </c>
    </row>
    <row r="412" spans="1:11">
      <c r="A412">
        <v>410</v>
      </c>
      <c r="F412">
        <v>2329.15</v>
      </c>
      <c r="I412">
        <v>2649.66</v>
      </c>
      <c r="J412">
        <v>3471.82</v>
      </c>
      <c r="K412">
        <v>3526.84</v>
      </c>
    </row>
    <row r="413" spans="1:11">
      <c r="A413">
        <v>411</v>
      </c>
      <c r="D413">
        <v>576.08000000000004</v>
      </c>
      <c r="E413">
        <v>615.16</v>
      </c>
    </row>
    <row r="414" spans="1:11">
      <c r="A414">
        <v>412</v>
      </c>
      <c r="F414">
        <v>2484</v>
      </c>
      <c r="J414">
        <v>3520.3</v>
      </c>
    </row>
    <row r="415" spans="1:11">
      <c r="A415">
        <v>413</v>
      </c>
      <c r="E415">
        <v>467.98</v>
      </c>
      <c r="F415">
        <v>2254.87</v>
      </c>
      <c r="G415">
        <v>3110.7</v>
      </c>
      <c r="I415">
        <v>2649.6</v>
      </c>
      <c r="J415">
        <v>3083.98</v>
      </c>
      <c r="K415">
        <v>3526.57</v>
      </c>
    </row>
    <row r="416" spans="1:11">
      <c r="A416">
        <v>414</v>
      </c>
      <c r="H416">
        <v>4458.96</v>
      </c>
      <c r="K416">
        <v>5258.14</v>
      </c>
    </row>
    <row r="417" spans="1:11">
      <c r="A417">
        <v>415</v>
      </c>
      <c r="D417">
        <v>376.15</v>
      </c>
      <c r="I417">
        <v>2633.18</v>
      </c>
      <c r="J417">
        <v>3524.17</v>
      </c>
      <c r="K417">
        <v>4015.67</v>
      </c>
    </row>
    <row r="418" spans="1:11">
      <c r="A418">
        <v>416</v>
      </c>
      <c r="E418">
        <v>606.75</v>
      </c>
      <c r="I418">
        <v>2811.61</v>
      </c>
      <c r="J418">
        <v>2870.65</v>
      </c>
      <c r="K418">
        <v>4860.6099999999997</v>
      </c>
    </row>
    <row r="419" spans="1:11">
      <c r="A419">
        <v>417</v>
      </c>
      <c r="G419">
        <v>2560.46</v>
      </c>
      <c r="I419">
        <v>2710.51</v>
      </c>
      <c r="J419">
        <v>2867.73</v>
      </c>
    </row>
    <row r="420" spans="1:11">
      <c r="A420">
        <v>418</v>
      </c>
      <c r="E420">
        <v>479.23</v>
      </c>
      <c r="G420">
        <v>2487.48</v>
      </c>
      <c r="J420">
        <v>2869.65</v>
      </c>
      <c r="K420">
        <v>3409.94</v>
      </c>
    </row>
    <row r="421" spans="1:11">
      <c r="A421">
        <v>419</v>
      </c>
      <c r="H421">
        <v>4300.2700000000004</v>
      </c>
    </row>
    <row r="422" spans="1:11">
      <c r="A422">
        <v>420</v>
      </c>
      <c r="H422">
        <v>3997.67</v>
      </c>
      <c r="I422">
        <v>2662.21</v>
      </c>
      <c r="K422">
        <v>3458.23</v>
      </c>
    </row>
    <row r="423" spans="1:11">
      <c r="A423">
        <v>421</v>
      </c>
      <c r="I423">
        <v>2632.28</v>
      </c>
      <c r="J423">
        <v>2889.61</v>
      </c>
    </row>
    <row r="424" spans="1:11">
      <c r="A424">
        <v>422</v>
      </c>
      <c r="I424">
        <v>2639.52</v>
      </c>
      <c r="J424">
        <v>2869.29</v>
      </c>
      <c r="K424">
        <v>3488.99</v>
      </c>
    </row>
    <row r="425" spans="1:11">
      <c r="A425">
        <v>423</v>
      </c>
      <c r="D425">
        <v>357.78</v>
      </c>
      <c r="F425">
        <v>2746.26</v>
      </c>
      <c r="G425">
        <v>3016.29</v>
      </c>
      <c r="J425">
        <v>3151.31</v>
      </c>
    </row>
    <row r="426" spans="1:11">
      <c r="A426">
        <v>424</v>
      </c>
      <c r="G426">
        <v>2614.06</v>
      </c>
      <c r="I426">
        <v>2735.6</v>
      </c>
      <c r="K426">
        <v>3493.88</v>
      </c>
    </row>
    <row r="427" spans="1:11">
      <c r="A427">
        <v>425</v>
      </c>
      <c r="G427">
        <v>2511.56</v>
      </c>
      <c r="K427">
        <v>3650.17</v>
      </c>
    </row>
    <row r="428" spans="1:11">
      <c r="A428">
        <v>426</v>
      </c>
      <c r="I428">
        <v>2643.94</v>
      </c>
      <c r="J428">
        <v>2890.11</v>
      </c>
      <c r="K428">
        <v>4326.9799999999996</v>
      </c>
    </row>
    <row r="429" spans="1:11">
      <c r="A429">
        <v>427</v>
      </c>
      <c r="C429">
        <v>536.27</v>
      </c>
      <c r="H429">
        <v>4361.97</v>
      </c>
      <c r="I429">
        <v>2646.97</v>
      </c>
      <c r="J429">
        <v>2868.02</v>
      </c>
      <c r="K429">
        <v>3623.38</v>
      </c>
    </row>
    <row r="430" spans="1:11">
      <c r="A430">
        <v>428</v>
      </c>
      <c r="H430">
        <v>4002.49</v>
      </c>
      <c r="I430">
        <v>2654.78</v>
      </c>
      <c r="J430">
        <v>2867.64</v>
      </c>
      <c r="K430">
        <v>4327.1099999999997</v>
      </c>
    </row>
    <row r="431" spans="1:11">
      <c r="A431">
        <v>429</v>
      </c>
      <c r="E431">
        <v>640.28</v>
      </c>
      <c r="H431">
        <v>4005.87</v>
      </c>
      <c r="I431">
        <v>2661.09</v>
      </c>
      <c r="K431">
        <v>4328.1000000000004</v>
      </c>
    </row>
    <row r="432" spans="1:11">
      <c r="A432">
        <v>430</v>
      </c>
      <c r="F432">
        <v>2498.7800000000002</v>
      </c>
      <c r="H432">
        <v>4007.67</v>
      </c>
      <c r="K432">
        <v>3924.18</v>
      </c>
    </row>
    <row r="433" spans="1:11">
      <c r="A433">
        <v>431</v>
      </c>
      <c r="C433">
        <v>690.81</v>
      </c>
      <c r="E433">
        <v>579.54</v>
      </c>
      <c r="J433">
        <v>3321.96</v>
      </c>
      <c r="K433">
        <v>4413.54</v>
      </c>
    </row>
    <row r="434" spans="1:11">
      <c r="A434">
        <v>432</v>
      </c>
      <c r="G434">
        <v>3322.81</v>
      </c>
      <c r="I434">
        <v>2843.84</v>
      </c>
      <c r="K434">
        <v>4400.88</v>
      </c>
    </row>
    <row r="435" spans="1:11">
      <c r="A435">
        <v>433</v>
      </c>
      <c r="F435">
        <v>2339.83</v>
      </c>
      <c r="H435">
        <v>4865.91</v>
      </c>
      <c r="I435">
        <v>2953.04</v>
      </c>
      <c r="J435">
        <v>3213.04</v>
      </c>
    </row>
    <row r="436" spans="1:11">
      <c r="A436">
        <v>434</v>
      </c>
      <c r="G436">
        <v>2551.0700000000002</v>
      </c>
      <c r="I436">
        <v>2955.25</v>
      </c>
      <c r="J436">
        <v>3172.09</v>
      </c>
      <c r="K436">
        <v>3529.68</v>
      </c>
    </row>
    <row r="437" spans="1:11">
      <c r="A437">
        <v>435</v>
      </c>
      <c r="I437">
        <v>2972.8</v>
      </c>
      <c r="K437">
        <v>4399.4799999999996</v>
      </c>
    </row>
    <row r="438" spans="1:11">
      <c r="A438">
        <v>436</v>
      </c>
      <c r="J438">
        <v>3211.53</v>
      </c>
    </row>
    <row r="439" spans="1:11">
      <c r="A439">
        <v>437</v>
      </c>
      <c r="F439">
        <v>2348.38</v>
      </c>
      <c r="G439">
        <v>2566.23</v>
      </c>
      <c r="H439">
        <v>4349.93</v>
      </c>
      <c r="I439">
        <v>3007.99</v>
      </c>
      <c r="J439">
        <v>2912.96</v>
      </c>
      <c r="K439">
        <v>3501.08</v>
      </c>
    </row>
    <row r="440" spans="1:11">
      <c r="A440">
        <v>438</v>
      </c>
      <c r="G440">
        <v>2539.48</v>
      </c>
      <c r="H440">
        <v>4021.53</v>
      </c>
      <c r="I440">
        <v>3004.65</v>
      </c>
      <c r="K440">
        <v>4399.47</v>
      </c>
    </row>
    <row r="441" spans="1:11">
      <c r="A441">
        <v>439</v>
      </c>
      <c r="D441">
        <v>575.78</v>
      </c>
      <c r="H441">
        <v>4524.3100000000004</v>
      </c>
      <c r="I441">
        <v>2880.76</v>
      </c>
      <c r="K441">
        <v>4399.33</v>
      </c>
    </row>
    <row r="442" spans="1:11">
      <c r="A442">
        <v>440</v>
      </c>
    </row>
    <row r="443" spans="1:11">
      <c r="A443">
        <v>441</v>
      </c>
      <c r="G443">
        <v>2870.09</v>
      </c>
      <c r="H443">
        <v>4358.57</v>
      </c>
      <c r="I443">
        <v>3328.58</v>
      </c>
    </row>
    <row r="444" spans="1:11">
      <c r="A444">
        <v>442</v>
      </c>
      <c r="H444">
        <v>4297.37</v>
      </c>
      <c r="I444">
        <v>3217.78</v>
      </c>
    </row>
    <row r="445" spans="1:11">
      <c r="A445">
        <v>443</v>
      </c>
      <c r="F445">
        <v>2625.92</v>
      </c>
      <c r="H445">
        <v>4140.1099999999997</v>
      </c>
      <c r="J445">
        <v>4366.97</v>
      </c>
      <c r="K445">
        <v>3465.99</v>
      </c>
    </row>
    <row r="446" spans="1:11">
      <c r="A446">
        <v>444</v>
      </c>
      <c r="K446">
        <v>4399.96</v>
      </c>
    </row>
    <row r="447" spans="1:11">
      <c r="A447">
        <v>445</v>
      </c>
      <c r="G447">
        <v>2910.38</v>
      </c>
      <c r="K447">
        <v>4399.8900000000003</v>
      </c>
    </row>
    <row r="448" spans="1:11">
      <c r="A448">
        <v>446</v>
      </c>
      <c r="D448">
        <v>811.57</v>
      </c>
      <c r="G448">
        <v>2747.5</v>
      </c>
      <c r="I448">
        <v>3107.57</v>
      </c>
    </row>
    <row r="449" spans="1:11">
      <c r="A449">
        <v>447</v>
      </c>
      <c r="F449">
        <v>2407.13</v>
      </c>
      <c r="I449">
        <v>3328.26</v>
      </c>
      <c r="K449">
        <v>3375.02</v>
      </c>
    </row>
    <row r="450" spans="1:11">
      <c r="A450">
        <v>448</v>
      </c>
      <c r="F450">
        <v>2302.77</v>
      </c>
      <c r="J450">
        <v>3748.08</v>
      </c>
      <c r="K450">
        <v>3960.73</v>
      </c>
    </row>
    <row r="451" spans="1:11">
      <c r="A451">
        <v>449</v>
      </c>
      <c r="I451">
        <v>3179.37</v>
      </c>
      <c r="K451">
        <v>3961.22</v>
      </c>
    </row>
    <row r="452" spans="1:11">
      <c r="A452">
        <v>450</v>
      </c>
      <c r="J452">
        <v>2993.3</v>
      </c>
    </row>
    <row r="453" spans="1:11">
      <c r="A453">
        <v>451</v>
      </c>
      <c r="G453">
        <v>3115.41</v>
      </c>
      <c r="H453">
        <v>4685.7700000000004</v>
      </c>
      <c r="I453">
        <v>3285.99</v>
      </c>
      <c r="J453">
        <v>2912.03</v>
      </c>
    </row>
    <row r="454" spans="1:11">
      <c r="A454">
        <v>452</v>
      </c>
      <c r="H454">
        <v>4900.6099999999997</v>
      </c>
      <c r="I454">
        <v>3162.3</v>
      </c>
      <c r="J454">
        <v>2913.86</v>
      </c>
      <c r="K454">
        <v>3712.64</v>
      </c>
    </row>
    <row r="455" spans="1:11">
      <c r="A455">
        <v>453</v>
      </c>
      <c r="F455">
        <v>2418.83</v>
      </c>
      <c r="H455">
        <v>4901.97</v>
      </c>
      <c r="I455">
        <v>3175.73</v>
      </c>
      <c r="K455">
        <v>4400.1099999999997</v>
      </c>
    </row>
    <row r="456" spans="1:11">
      <c r="A456">
        <v>454</v>
      </c>
      <c r="E456">
        <v>1401.59</v>
      </c>
      <c r="F456">
        <v>2313.4699999999998</v>
      </c>
      <c r="G456">
        <v>3212.23</v>
      </c>
      <c r="I456">
        <v>3176.84</v>
      </c>
      <c r="J456">
        <v>3191</v>
      </c>
      <c r="K456">
        <v>3938.53</v>
      </c>
    </row>
    <row r="457" spans="1:11">
      <c r="A457">
        <v>455</v>
      </c>
      <c r="F457">
        <v>2517.08</v>
      </c>
      <c r="H457">
        <v>4728.92</v>
      </c>
    </row>
    <row r="458" spans="1:11">
      <c r="A458">
        <v>456</v>
      </c>
      <c r="I458">
        <v>3187.49</v>
      </c>
      <c r="K458">
        <v>3639.2</v>
      </c>
    </row>
    <row r="459" spans="1:11">
      <c r="A459">
        <v>457</v>
      </c>
      <c r="H459">
        <v>4805.42</v>
      </c>
      <c r="I459">
        <v>3179.82</v>
      </c>
      <c r="K459">
        <v>4355.72</v>
      </c>
    </row>
    <row r="460" spans="1:11">
      <c r="A460">
        <v>458</v>
      </c>
      <c r="G460">
        <v>3158.06</v>
      </c>
      <c r="H460">
        <v>4706.79</v>
      </c>
      <c r="J460">
        <v>3368.63</v>
      </c>
      <c r="K460">
        <v>3973.9</v>
      </c>
    </row>
    <row r="461" spans="1:11">
      <c r="A461">
        <v>459</v>
      </c>
      <c r="H461">
        <v>4806.72</v>
      </c>
    </row>
    <row r="462" spans="1:11">
      <c r="A462">
        <v>460</v>
      </c>
      <c r="C462">
        <v>572.23</v>
      </c>
      <c r="F462">
        <v>2438.58</v>
      </c>
      <c r="G462">
        <v>2664.27</v>
      </c>
      <c r="H462">
        <v>4713.49</v>
      </c>
      <c r="J462">
        <v>3142.12</v>
      </c>
    </row>
    <row r="463" spans="1:11">
      <c r="A463">
        <v>461</v>
      </c>
      <c r="G463">
        <v>2835.14</v>
      </c>
      <c r="J463">
        <v>3113.88</v>
      </c>
    </row>
    <row r="464" spans="1:11">
      <c r="A464">
        <v>462</v>
      </c>
      <c r="G464">
        <v>2743.32</v>
      </c>
      <c r="K464">
        <v>3436.36</v>
      </c>
    </row>
    <row r="465" spans="1:11">
      <c r="A465">
        <v>463</v>
      </c>
      <c r="G465">
        <v>2658.25</v>
      </c>
      <c r="H465">
        <v>4733.8900000000003</v>
      </c>
      <c r="K465">
        <v>4420.97</v>
      </c>
    </row>
    <row r="466" spans="1:11">
      <c r="A466">
        <v>464</v>
      </c>
      <c r="E466">
        <v>660.77</v>
      </c>
      <c r="G466">
        <v>2661.74</v>
      </c>
      <c r="I466">
        <v>3577.92</v>
      </c>
      <c r="J466">
        <v>3078.1</v>
      </c>
      <c r="K466">
        <v>3947.56</v>
      </c>
    </row>
    <row r="467" spans="1:11">
      <c r="A467">
        <v>465</v>
      </c>
      <c r="F467">
        <v>2449.86</v>
      </c>
      <c r="H467">
        <v>4725.66</v>
      </c>
      <c r="K467">
        <v>4480.34</v>
      </c>
    </row>
    <row r="468" spans="1:11">
      <c r="A468">
        <v>466</v>
      </c>
      <c r="G468">
        <v>3215.74</v>
      </c>
      <c r="K468">
        <v>4624.37</v>
      </c>
    </row>
    <row r="469" spans="1:11">
      <c r="A469">
        <v>467</v>
      </c>
      <c r="J469">
        <v>3299.04</v>
      </c>
      <c r="K469">
        <v>4206.68</v>
      </c>
    </row>
    <row r="470" spans="1:11">
      <c r="A470">
        <v>468</v>
      </c>
      <c r="G470">
        <v>3421.26</v>
      </c>
      <c r="H470">
        <v>4736.95</v>
      </c>
      <c r="J470">
        <v>3114.2</v>
      </c>
    </row>
    <row r="471" spans="1:11">
      <c r="A471">
        <v>469</v>
      </c>
      <c r="D471">
        <v>416.2</v>
      </c>
      <c r="F471">
        <v>2397.41</v>
      </c>
      <c r="G471">
        <v>2704.03</v>
      </c>
      <c r="H471">
        <v>4719.55</v>
      </c>
    </row>
    <row r="472" spans="1:11">
      <c r="A472">
        <v>470</v>
      </c>
      <c r="D472">
        <v>353.53</v>
      </c>
      <c r="E472">
        <v>635.85</v>
      </c>
      <c r="F472">
        <v>2401.0700000000002</v>
      </c>
      <c r="I472">
        <v>3349.46</v>
      </c>
    </row>
    <row r="473" spans="1:11">
      <c r="A473">
        <v>471</v>
      </c>
      <c r="I473">
        <v>3184.51</v>
      </c>
      <c r="J473">
        <v>3357.05</v>
      </c>
      <c r="K473">
        <v>3479.92</v>
      </c>
    </row>
    <row r="474" spans="1:11">
      <c r="A474">
        <v>472</v>
      </c>
      <c r="H474">
        <v>4826.75</v>
      </c>
      <c r="I474">
        <v>3186.22</v>
      </c>
      <c r="J474">
        <v>2913.5</v>
      </c>
    </row>
    <row r="475" spans="1:11">
      <c r="A475">
        <v>473</v>
      </c>
      <c r="C475">
        <v>541.27</v>
      </c>
      <c r="E475">
        <v>622.94000000000005</v>
      </c>
      <c r="H475">
        <v>4723.88</v>
      </c>
      <c r="I475">
        <v>3190.75</v>
      </c>
    </row>
    <row r="476" spans="1:11">
      <c r="A476">
        <v>474</v>
      </c>
      <c r="D476">
        <v>557.02</v>
      </c>
      <c r="I476">
        <v>3193.17</v>
      </c>
      <c r="K476">
        <v>3457.07</v>
      </c>
    </row>
    <row r="477" spans="1:11">
      <c r="A477">
        <v>475</v>
      </c>
      <c r="K477">
        <v>4132.66</v>
      </c>
    </row>
    <row r="478" spans="1:11">
      <c r="A478">
        <v>476</v>
      </c>
      <c r="F478">
        <v>2671.98</v>
      </c>
      <c r="J478">
        <v>3503.3</v>
      </c>
      <c r="K478">
        <v>3937.87</v>
      </c>
    </row>
    <row r="479" spans="1:11">
      <c r="A479">
        <v>477</v>
      </c>
      <c r="J479">
        <v>3275.29</v>
      </c>
      <c r="K479">
        <v>3903.02</v>
      </c>
    </row>
    <row r="480" spans="1:11">
      <c r="A480">
        <v>478</v>
      </c>
      <c r="B480">
        <v>424.74</v>
      </c>
      <c r="J480">
        <v>2911.47</v>
      </c>
      <c r="K480">
        <v>4102.58</v>
      </c>
    </row>
    <row r="481" spans="1:11">
      <c r="A481">
        <v>479</v>
      </c>
      <c r="E481">
        <v>642.11</v>
      </c>
      <c r="H481">
        <v>4919.9399999999996</v>
      </c>
      <c r="J481">
        <v>2912.55</v>
      </c>
      <c r="K481">
        <v>4233.5</v>
      </c>
    </row>
    <row r="482" spans="1:11">
      <c r="A482">
        <v>480</v>
      </c>
      <c r="I482">
        <v>3681.28</v>
      </c>
    </row>
    <row r="483" spans="1:11">
      <c r="A483">
        <v>481</v>
      </c>
      <c r="H483">
        <v>4736.76</v>
      </c>
      <c r="K483">
        <v>3445.05</v>
      </c>
    </row>
    <row r="484" spans="1:11">
      <c r="A484">
        <v>482</v>
      </c>
      <c r="G484">
        <v>3181.49</v>
      </c>
      <c r="I484">
        <v>2938.25</v>
      </c>
      <c r="K484">
        <v>4433.3100000000004</v>
      </c>
    </row>
    <row r="485" spans="1:11">
      <c r="A485">
        <v>483</v>
      </c>
      <c r="F485">
        <v>3552.28</v>
      </c>
      <c r="I485">
        <v>3196.87</v>
      </c>
    </row>
    <row r="486" spans="1:11">
      <c r="A486">
        <v>484</v>
      </c>
      <c r="I486">
        <v>3195.73</v>
      </c>
    </row>
    <row r="487" spans="1:11">
      <c r="A487">
        <v>485</v>
      </c>
      <c r="G487">
        <v>3117.47</v>
      </c>
      <c r="I487">
        <v>3372.36</v>
      </c>
      <c r="K487">
        <v>3644.77</v>
      </c>
    </row>
    <row r="488" spans="1:11">
      <c r="A488">
        <v>486</v>
      </c>
      <c r="E488">
        <v>645.76</v>
      </c>
      <c r="J488">
        <v>4076.03</v>
      </c>
      <c r="K488">
        <v>4517.1499999999996</v>
      </c>
    </row>
    <row r="489" spans="1:11">
      <c r="A489">
        <v>487</v>
      </c>
      <c r="G489">
        <v>3185.65</v>
      </c>
      <c r="I489">
        <v>3293.28</v>
      </c>
    </row>
    <row r="490" spans="1:11">
      <c r="A490">
        <v>488</v>
      </c>
      <c r="E490">
        <v>617.29</v>
      </c>
      <c r="I490">
        <v>3144.21</v>
      </c>
      <c r="K490">
        <v>3444.71</v>
      </c>
    </row>
    <row r="491" spans="1:11">
      <c r="A491">
        <v>489</v>
      </c>
      <c r="J491">
        <v>3310.47</v>
      </c>
    </row>
    <row r="492" spans="1:11">
      <c r="A492">
        <v>490</v>
      </c>
      <c r="C492">
        <v>550.23</v>
      </c>
    </row>
    <row r="493" spans="1:11">
      <c r="A493">
        <v>491</v>
      </c>
      <c r="G493">
        <v>3473.02</v>
      </c>
      <c r="I493">
        <v>3448.17</v>
      </c>
    </row>
    <row r="494" spans="1:11">
      <c r="A494">
        <v>492</v>
      </c>
      <c r="G494">
        <v>3109.78</v>
      </c>
      <c r="K494">
        <v>3474.11</v>
      </c>
    </row>
    <row r="495" spans="1:11">
      <c r="A495">
        <v>493</v>
      </c>
      <c r="I495">
        <v>3380.72</v>
      </c>
      <c r="K495">
        <v>4313.9799999999996</v>
      </c>
    </row>
    <row r="496" spans="1:11">
      <c r="A496">
        <v>494</v>
      </c>
      <c r="F496">
        <v>3419.04</v>
      </c>
      <c r="H496">
        <v>5309.53</v>
      </c>
    </row>
    <row r="497" spans="1:11">
      <c r="A497">
        <v>495</v>
      </c>
      <c r="E497">
        <v>860.76</v>
      </c>
      <c r="H497">
        <v>4726.6099999999997</v>
      </c>
      <c r="J497">
        <v>3796.2</v>
      </c>
      <c r="K497">
        <v>3638.22</v>
      </c>
    </row>
    <row r="498" spans="1:11">
      <c r="A498">
        <v>496</v>
      </c>
      <c r="I498">
        <v>3220.92</v>
      </c>
      <c r="J498">
        <v>2794.92</v>
      </c>
    </row>
    <row r="499" spans="1:11">
      <c r="A499">
        <v>497</v>
      </c>
      <c r="E499">
        <v>620.65</v>
      </c>
      <c r="F499">
        <v>2365.7399999999998</v>
      </c>
      <c r="H499">
        <v>4836.8900000000003</v>
      </c>
      <c r="I499">
        <v>3117.1</v>
      </c>
      <c r="K499">
        <v>3555.65</v>
      </c>
    </row>
    <row r="500" spans="1:11">
      <c r="A500">
        <v>498</v>
      </c>
      <c r="E500">
        <v>617.01</v>
      </c>
      <c r="I500">
        <v>3358.87</v>
      </c>
      <c r="K500">
        <v>3982.04</v>
      </c>
    </row>
    <row r="501" spans="1:11">
      <c r="A501">
        <v>499</v>
      </c>
      <c r="J501">
        <v>3526.04</v>
      </c>
      <c r="K501">
        <v>3981.87</v>
      </c>
    </row>
    <row r="502" spans="1:11">
      <c r="A502">
        <v>500</v>
      </c>
      <c r="K502">
        <v>4497.6499999999996</v>
      </c>
    </row>
    <row r="503" spans="1:11">
      <c r="A503">
        <v>501</v>
      </c>
      <c r="F503">
        <v>2967.74</v>
      </c>
      <c r="H503">
        <v>4987.45</v>
      </c>
      <c r="I503">
        <v>3447.78</v>
      </c>
    </row>
    <row r="504" spans="1:11">
      <c r="A504">
        <v>502</v>
      </c>
      <c r="G504">
        <v>3533.95</v>
      </c>
      <c r="J504">
        <v>3359.29</v>
      </c>
      <c r="K504">
        <v>3851.67</v>
      </c>
    </row>
    <row r="505" spans="1:11">
      <c r="A505">
        <v>503</v>
      </c>
      <c r="C505">
        <v>943.81</v>
      </c>
      <c r="E505">
        <v>855.21</v>
      </c>
      <c r="I505">
        <v>3419.3</v>
      </c>
      <c r="J505">
        <v>3288.5</v>
      </c>
    </row>
    <row r="506" spans="1:11">
      <c r="A506">
        <v>504</v>
      </c>
      <c r="F506">
        <v>2427.88</v>
      </c>
      <c r="I506">
        <v>3213.64</v>
      </c>
      <c r="J506">
        <v>2788.62</v>
      </c>
      <c r="K506">
        <v>3631.95</v>
      </c>
    </row>
    <row r="507" spans="1:11">
      <c r="A507">
        <v>505</v>
      </c>
      <c r="G507">
        <v>3368.69</v>
      </c>
      <c r="H507">
        <v>4791.29</v>
      </c>
    </row>
    <row r="508" spans="1:11">
      <c r="A508">
        <v>506</v>
      </c>
      <c r="G508">
        <v>3147.13</v>
      </c>
      <c r="J508">
        <v>3160.89</v>
      </c>
    </row>
    <row r="509" spans="1:11">
      <c r="A509">
        <v>507</v>
      </c>
      <c r="J509">
        <v>3088.89</v>
      </c>
      <c r="K509">
        <v>3629.59</v>
      </c>
    </row>
    <row r="510" spans="1:11">
      <c r="A510">
        <v>508</v>
      </c>
      <c r="D510">
        <v>434.53</v>
      </c>
      <c r="G510">
        <v>3123.24</v>
      </c>
      <c r="J510">
        <v>2785.4</v>
      </c>
    </row>
    <row r="511" spans="1:11">
      <c r="A511">
        <v>509</v>
      </c>
      <c r="C511">
        <v>531.58000000000004</v>
      </c>
      <c r="I511">
        <v>3491.79</v>
      </c>
      <c r="J511">
        <v>2784.9</v>
      </c>
      <c r="K511">
        <v>3632.51</v>
      </c>
    </row>
    <row r="512" spans="1:11">
      <c r="A512">
        <v>510</v>
      </c>
      <c r="G512">
        <v>3133.94</v>
      </c>
      <c r="J512">
        <v>2773.1</v>
      </c>
      <c r="K512">
        <v>4297.22</v>
      </c>
    </row>
    <row r="513" spans="1:11">
      <c r="A513">
        <v>511</v>
      </c>
      <c r="G513">
        <v>3398.79</v>
      </c>
      <c r="H513">
        <v>5049.21</v>
      </c>
      <c r="J513">
        <v>3182.32</v>
      </c>
      <c r="K513">
        <v>4119.17</v>
      </c>
    </row>
    <row r="514" spans="1:11">
      <c r="A514">
        <v>512</v>
      </c>
      <c r="I514">
        <v>3439.58</v>
      </c>
      <c r="J514">
        <v>2956.67</v>
      </c>
      <c r="K514">
        <v>4298.74</v>
      </c>
    </row>
    <row r="515" spans="1:11">
      <c r="A515">
        <v>513</v>
      </c>
      <c r="I515">
        <v>3571.41</v>
      </c>
      <c r="K515">
        <v>4116.93</v>
      </c>
    </row>
    <row r="516" spans="1:11">
      <c r="A516">
        <v>514</v>
      </c>
      <c r="F516">
        <v>3416.26</v>
      </c>
      <c r="G516">
        <v>3352.3</v>
      </c>
      <c r="I516">
        <v>3168.28</v>
      </c>
      <c r="J516">
        <v>3397.37</v>
      </c>
    </row>
    <row r="517" spans="1:11">
      <c r="A517">
        <v>515</v>
      </c>
      <c r="F517">
        <v>2557.5500000000002</v>
      </c>
      <c r="H517">
        <v>5273.13</v>
      </c>
      <c r="K517">
        <v>3376.24</v>
      </c>
    </row>
    <row r="518" spans="1:11">
      <c r="A518">
        <v>516</v>
      </c>
      <c r="G518">
        <v>3260.64</v>
      </c>
      <c r="I518">
        <v>3452.48</v>
      </c>
      <c r="J518">
        <v>3211.57</v>
      </c>
    </row>
    <row r="519" spans="1:11">
      <c r="A519">
        <v>517</v>
      </c>
      <c r="I519">
        <v>3228.17</v>
      </c>
      <c r="K519">
        <v>3376.57</v>
      </c>
    </row>
    <row r="520" spans="1:11">
      <c r="A520">
        <v>518</v>
      </c>
      <c r="D520">
        <v>579.30999999999995</v>
      </c>
      <c r="E520">
        <v>1471.1</v>
      </c>
      <c r="G520">
        <v>3340.61</v>
      </c>
      <c r="K520">
        <v>4102.6899999999996</v>
      </c>
    </row>
    <row r="521" spans="1:11">
      <c r="A521">
        <v>519</v>
      </c>
      <c r="D521">
        <v>569.61</v>
      </c>
      <c r="I521">
        <v>3476.87</v>
      </c>
      <c r="J521">
        <v>3537.23</v>
      </c>
      <c r="K521">
        <v>4216.79</v>
      </c>
    </row>
    <row r="522" spans="1:11">
      <c r="A522">
        <v>520</v>
      </c>
      <c r="E522">
        <v>627.23</v>
      </c>
      <c r="I522">
        <v>3254.82</v>
      </c>
      <c r="J522">
        <v>2707.92</v>
      </c>
    </row>
    <row r="523" spans="1:11">
      <c r="A523">
        <v>521</v>
      </c>
      <c r="I523">
        <v>3253.81</v>
      </c>
      <c r="K523">
        <v>3601.77</v>
      </c>
    </row>
    <row r="524" spans="1:11">
      <c r="A524">
        <v>522</v>
      </c>
      <c r="D524">
        <v>578.4</v>
      </c>
      <c r="E524">
        <v>632.38</v>
      </c>
      <c r="G524">
        <v>3591.42</v>
      </c>
      <c r="I524">
        <v>3254.78</v>
      </c>
      <c r="J524">
        <v>3210.47</v>
      </c>
      <c r="K524">
        <v>4380.41</v>
      </c>
    </row>
    <row r="525" spans="1:11">
      <c r="A525">
        <v>523</v>
      </c>
      <c r="F525">
        <v>3399.95</v>
      </c>
      <c r="J525">
        <v>2706.58</v>
      </c>
      <c r="K525">
        <v>4274.72</v>
      </c>
    </row>
    <row r="526" spans="1:11">
      <c r="A526">
        <v>524</v>
      </c>
      <c r="H526">
        <v>4787.72</v>
      </c>
      <c r="K526">
        <v>4500</v>
      </c>
    </row>
    <row r="527" spans="1:11">
      <c r="A527">
        <v>525</v>
      </c>
      <c r="F527">
        <v>2366.42</v>
      </c>
      <c r="J527">
        <v>3210.89</v>
      </c>
      <c r="K527">
        <v>4037.16</v>
      </c>
    </row>
    <row r="528" spans="1:11">
      <c r="A528">
        <v>526</v>
      </c>
      <c r="E528">
        <v>647.72</v>
      </c>
      <c r="J528">
        <v>3163.32</v>
      </c>
      <c r="K528">
        <v>4232.83</v>
      </c>
    </row>
    <row r="529" spans="1:11">
      <c r="A529">
        <v>527</v>
      </c>
      <c r="K529">
        <v>4232.51</v>
      </c>
    </row>
    <row r="530" spans="1:11">
      <c r="A530">
        <v>528</v>
      </c>
      <c r="D530">
        <v>386.42</v>
      </c>
      <c r="E530">
        <v>630.64</v>
      </c>
      <c r="F530">
        <v>2891.99</v>
      </c>
      <c r="H530">
        <v>5043.0200000000004</v>
      </c>
      <c r="I530">
        <v>3927.16</v>
      </c>
      <c r="J530">
        <v>3010.14</v>
      </c>
    </row>
    <row r="531" spans="1:11">
      <c r="A531">
        <v>529</v>
      </c>
      <c r="D531">
        <v>382.92</v>
      </c>
      <c r="I531">
        <v>3253.82</v>
      </c>
      <c r="K531">
        <v>3637.82</v>
      </c>
    </row>
    <row r="532" spans="1:11">
      <c r="A532">
        <v>530</v>
      </c>
      <c r="E532">
        <v>635.77</v>
      </c>
      <c r="F532">
        <v>2408.66</v>
      </c>
      <c r="G532">
        <v>3538.11</v>
      </c>
      <c r="H532">
        <v>4842.17</v>
      </c>
      <c r="J532">
        <v>3404.32</v>
      </c>
      <c r="K532">
        <v>4232.6899999999996</v>
      </c>
    </row>
    <row r="533" spans="1:11">
      <c r="A533">
        <v>531</v>
      </c>
      <c r="E533">
        <v>638.41999999999996</v>
      </c>
      <c r="G533">
        <v>3313.16</v>
      </c>
      <c r="H533">
        <v>5039.08</v>
      </c>
      <c r="I533">
        <v>3586.19</v>
      </c>
      <c r="J533">
        <v>3108.51</v>
      </c>
    </row>
    <row r="534" spans="1:11">
      <c r="A534">
        <v>532</v>
      </c>
      <c r="F534">
        <v>2385.71</v>
      </c>
      <c r="G534">
        <v>3567.18</v>
      </c>
    </row>
    <row r="535" spans="1:11">
      <c r="A535">
        <v>533</v>
      </c>
      <c r="E535">
        <v>645.36</v>
      </c>
      <c r="G535">
        <v>3608.62</v>
      </c>
      <c r="J535">
        <v>3067.61</v>
      </c>
    </row>
    <row r="536" spans="1:11">
      <c r="A536">
        <v>534</v>
      </c>
      <c r="F536">
        <v>2452.89</v>
      </c>
      <c r="H536">
        <v>5064.43</v>
      </c>
      <c r="I536">
        <v>3283.66</v>
      </c>
    </row>
    <row r="537" spans="1:11">
      <c r="A537">
        <v>535</v>
      </c>
      <c r="D537">
        <v>585.64</v>
      </c>
    </row>
    <row r="538" spans="1:11">
      <c r="A538">
        <v>536</v>
      </c>
      <c r="F538">
        <v>2647.84</v>
      </c>
      <c r="I538">
        <v>3749.37</v>
      </c>
      <c r="J538">
        <v>3891.05</v>
      </c>
    </row>
    <row r="539" spans="1:11">
      <c r="A539">
        <v>537</v>
      </c>
      <c r="C539">
        <v>569.83000000000004</v>
      </c>
      <c r="H539">
        <v>5039.97</v>
      </c>
      <c r="K539">
        <v>3411</v>
      </c>
    </row>
    <row r="540" spans="1:11">
      <c r="A540">
        <v>538</v>
      </c>
      <c r="E540">
        <v>656.49</v>
      </c>
      <c r="K540">
        <v>4074.93</v>
      </c>
    </row>
    <row r="541" spans="1:11">
      <c r="A541">
        <v>539</v>
      </c>
      <c r="F541">
        <v>3200.65</v>
      </c>
      <c r="G541">
        <v>3592.56</v>
      </c>
      <c r="I541">
        <v>3699.47</v>
      </c>
      <c r="K541">
        <v>3832.5</v>
      </c>
    </row>
    <row r="542" spans="1:11">
      <c r="A542">
        <v>540</v>
      </c>
      <c r="J542">
        <v>3925.71</v>
      </c>
      <c r="K542">
        <v>3823.51</v>
      </c>
    </row>
    <row r="543" spans="1:11">
      <c r="A543">
        <v>541</v>
      </c>
      <c r="E543">
        <v>651.9</v>
      </c>
      <c r="J543">
        <v>2716.17</v>
      </c>
      <c r="K543">
        <v>3941.46</v>
      </c>
    </row>
    <row r="544" spans="1:11">
      <c r="A544">
        <v>542</v>
      </c>
      <c r="C544">
        <v>727.91</v>
      </c>
      <c r="H544">
        <v>5249.43</v>
      </c>
      <c r="K544">
        <v>3992.11</v>
      </c>
    </row>
    <row r="545" spans="1:11">
      <c r="A545">
        <v>543</v>
      </c>
      <c r="F545">
        <v>3613.03</v>
      </c>
      <c r="I545">
        <v>3547.29</v>
      </c>
    </row>
    <row r="546" spans="1:11">
      <c r="A546">
        <v>544</v>
      </c>
      <c r="G546">
        <v>3413.31</v>
      </c>
      <c r="I546">
        <v>3918.83</v>
      </c>
      <c r="K546">
        <v>3347.9</v>
      </c>
    </row>
    <row r="547" spans="1:11">
      <c r="A547">
        <v>545</v>
      </c>
      <c r="F547">
        <v>2926.83</v>
      </c>
      <c r="H547">
        <v>5144.22</v>
      </c>
      <c r="J547">
        <v>3607.9</v>
      </c>
    </row>
    <row r="548" spans="1:11">
      <c r="A548">
        <v>546</v>
      </c>
      <c r="G548">
        <v>3406.61</v>
      </c>
      <c r="H548">
        <v>5045.8500000000004</v>
      </c>
      <c r="I548">
        <v>3697.06</v>
      </c>
      <c r="J548">
        <v>2716.37</v>
      </c>
      <c r="K548">
        <v>3346.35</v>
      </c>
    </row>
    <row r="549" spans="1:11">
      <c r="A549">
        <v>547</v>
      </c>
      <c r="H549">
        <v>5047.6099999999997</v>
      </c>
      <c r="K549">
        <v>4402.0600000000004</v>
      </c>
    </row>
    <row r="550" spans="1:11">
      <c r="A550">
        <v>548</v>
      </c>
      <c r="I550">
        <v>3907.37</v>
      </c>
      <c r="K550">
        <v>3991.38</v>
      </c>
    </row>
    <row r="551" spans="1:11">
      <c r="A551">
        <v>549</v>
      </c>
      <c r="E551">
        <v>1087.28</v>
      </c>
      <c r="H551">
        <v>5139.5</v>
      </c>
    </row>
    <row r="552" spans="1:11">
      <c r="A552">
        <v>550</v>
      </c>
      <c r="F552">
        <v>3351.95</v>
      </c>
      <c r="G552">
        <v>3442.31</v>
      </c>
      <c r="H552">
        <v>5173.12</v>
      </c>
      <c r="J552">
        <v>3608.96</v>
      </c>
      <c r="K552">
        <v>3625.16</v>
      </c>
    </row>
    <row r="553" spans="1:11">
      <c r="A553">
        <v>551</v>
      </c>
      <c r="E553">
        <v>650.32000000000005</v>
      </c>
      <c r="G553">
        <v>3944.06</v>
      </c>
      <c r="J553">
        <v>2698.94</v>
      </c>
      <c r="K553">
        <v>3792.72</v>
      </c>
    </row>
    <row r="554" spans="1:11">
      <c r="A554">
        <v>552</v>
      </c>
      <c r="F554">
        <v>2663.13</v>
      </c>
      <c r="H554">
        <v>5100.7700000000004</v>
      </c>
      <c r="I554">
        <v>3633</v>
      </c>
    </row>
    <row r="555" spans="1:11">
      <c r="A555">
        <v>553</v>
      </c>
      <c r="G555">
        <v>3425.11</v>
      </c>
      <c r="I555">
        <v>3559.84</v>
      </c>
      <c r="K555">
        <v>3600.53</v>
      </c>
    </row>
    <row r="556" spans="1:11">
      <c r="A556">
        <v>554</v>
      </c>
    </row>
    <row r="557" spans="1:11">
      <c r="A557">
        <v>555</v>
      </c>
      <c r="F557">
        <v>3722.66</v>
      </c>
      <c r="H557">
        <v>5307.34</v>
      </c>
      <c r="K557">
        <v>3350.76</v>
      </c>
    </row>
    <row r="558" spans="1:11">
      <c r="A558">
        <v>556</v>
      </c>
      <c r="H558">
        <v>5213.74</v>
      </c>
      <c r="I558">
        <v>3447.54</v>
      </c>
    </row>
    <row r="559" spans="1:11">
      <c r="A559">
        <v>557</v>
      </c>
      <c r="D559">
        <v>422.95</v>
      </c>
      <c r="H559">
        <v>5210.54</v>
      </c>
      <c r="J559">
        <v>3921.75</v>
      </c>
    </row>
    <row r="560" spans="1:11">
      <c r="A560">
        <v>558</v>
      </c>
      <c r="F560">
        <v>3172.39</v>
      </c>
      <c r="I560">
        <v>3672.69</v>
      </c>
    </row>
    <row r="561" spans="1:11">
      <c r="A561">
        <v>559</v>
      </c>
      <c r="E561">
        <v>1394.51</v>
      </c>
      <c r="J561">
        <v>3083.06</v>
      </c>
      <c r="K561">
        <v>3706.03</v>
      </c>
    </row>
    <row r="562" spans="1:11">
      <c r="A562">
        <v>560</v>
      </c>
      <c r="G562">
        <v>3776.88</v>
      </c>
      <c r="H562">
        <v>5276.56</v>
      </c>
      <c r="I562">
        <v>3124.36</v>
      </c>
      <c r="J562">
        <v>2715.85</v>
      </c>
      <c r="K562">
        <v>3864.25</v>
      </c>
    </row>
    <row r="563" spans="1:11">
      <c r="A563">
        <v>561</v>
      </c>
      <c r="I563">
        <v>3655.08</v>
      </c>
      <c r="J563">
        <v>2714.95</v>
      </c>
    </row>
    <row r="564" spans="1:11">
      <c r="A564">
        <v>562</v>
      </c>
      <c r="D564">
        <v>658.92</v>
      </c>
      <c r="G564">
        <v>3437.08</v>
      </c>
      <c r="I564">
        <v>3655.12</v>
      </c>
      <c r="J564">
        <v>3133.58</v>
      </c>
      <c r="K564">
        <v>3643.68</v>
      </c>
    </row>
    <row r="565" spans="1:11">
      <c r="A565">
        <v>563</v>
      </c>
      <c r="G565">
        <v>3734.27</v>
      </c>
      <c r="I565">
        <v>3852.58</v>
      </c>
      <c r="K565">
        <v>3995.12</v>
      </c>
    </row>
    <row r="566" spans="1:11">
      <c r="A566">
        <v>564</v>
      </c>
      <c r="E566">
        <v>666.57</v>
      </c>
      <c r="K566">
        <v>3996.68</v>
      </c>
    </row>
    <row r="567" spans="1:11">
      <c r="A567">
        <v>565</v>
      </c>
      <c r="I567">
        <v>3570.47</v>
      </c>
      <c r="J567">
        <v>3331.68</v>
      </c>
      <c r="K567">
        <v>3873.61</v>
      </c>
    </row>
    <row r="568" spans="1:11">
      <c r="A568">
        <v>566</v>
      </c>
      <c r="H568">
        <v>5178.99</v>
      </c>
      <c r="I568">
        <v>3659.32</v>
      </c>
      <c r="K568">
        <v>3667.98</v>
      </c>
    </row>
    <row r="569" spans="1:11">
      <c r="A569">
        <v>567</v>
      </c>
      <c r="E569">
        <v>658.36</v>
      </c>
      <c r="H569">
        <v>5299.27</v>
      </c>
      <c r="J569">
        <v>3280.26</v>
      </c>
    </row>
    <row r="570" spans="1:11">
      <c r="A570">
        <v>568</v>
      </c>
      <c r="I570">
        <v>3576.52</v>
      </c>
    </row>
    <row r="571" spans="1:11">
      <c r="A571">
        <v>569</v>
      </c>
      <c r="E571">
        <v>655.32000000000005</v>
      </c>
      <c r="H571">
        <v>5003.54</v>
      </c>
      <c r="I571">
        <v>3890.5</v>
      </c>
      <c r="J571">
        <v>3081.97</v>
      </c>
      <c r="K571">
        <v>3450.81</v>
      </c>
    </row>
    <row r="572" spans="1:11">
      <c r="A572">
        <v>570</v>
      </c>
      <c r="F572">
        <v>4330.8</v>
      </c>
      <c r="I572">
        <v>3379.14</v>
      </c>
      <c r="J572">
        <v>2715.12</v>
      </c>
    </row>
    <row r="573" spans="1:11">
      <c r="A573">
        <v>571</v>
      </c>
    </row>
    <row r="574" spans="1:11">
      <c r="A574">
        <v>572</v>
      </c>
      <c r="G574">
        <v>4227.6099999999997</v>
      </c>
      <c r="H574">
        <v>4857.24</v>
      </c>
      <c r="K574">
        <v>3704.41</v>
      </c>
    </row>
    <row r="575" spans="1:11">
      <c r="A575">
        <v>573</v>
      </c>
      <c r="F575">
        <v>3224.19</v>
      </c>
      <c r="H575">
        <v>5218.91</v>
      </c>
      <c r="J575">
        <v>3894.31</v>
      </c>
      <c r="K575">
        <v>3810.49</v>
      </c>
    </row>
    <row r="576" spans="1:11">
      <c r="A576">
        <v>574</v>
      </c>
      <c r="F576">
        <v>2909.91</v>
      </c>
      <c r="I576">
        <v>4108.47</v>
      </c>
    </row>
    <row r="577" spans="1:11">
      <c r="A577">
        <v>575</v>
      </c>
      <c r="D577">
        <v>415.37</v>
      </c>
      <c r="H577">
        <v>5095.13</v>
      </c>
      <c r="I577">
        <v>3688.81</v>
      </c>
      <c r="K577">
        <v>3328.23</v>
      </c>
    </row>
    <row r="578" spans="1:11">
      <c r="A578">
        <v>576</v>
      </c>
      <c r="G578">
        <v>3877.35</v>
      </c>
      <c r="K578">
        <v>3824.63</v>
      </c>
    </row>
    <row r="579" spans="1:11">
      <c r="A579">
        <v>577</v>
      </c>
      <c r="J579">
        <v>3479.07</v>
      </c>
    </row>
    <row r="580" spans="1:11">
      <c r="A580">
        <v>578</v>
      </c>
      <c r="H580">
        <v>5042.6400000000003</v>
      </c>
      <c r="I580">
        <v>3998.18</v>
      </c>
      <c r="K580">
        <v>3328.93</v>
      </c>
    </row>
    <row r="581" spans="1:11">
      <c r="A581">
        <v>579</v>
      </c>
      <c r="B581">
        <v>485.13</v>
      </c>
      <c r="D581">
        <v>391.69</v>
      </c>
      <c r="F581">
        <v>3401.57</v>
      </c>
      <c r="G581">
        <v>3523.08</v>
      </c>
      <c r="J581">
        <v>3282.41</v>
      </c>
      <c r="K581">
        <v>3645.58</v>
      </c>
    </row>
    <row r="582" spans="1:11">
      <c r="A582">
        <v>580</v>
      </c>
      <c r="H582">
        <v>5183.3999999999996</v>
      </c>
    </row>
    <row r="583" spans="1:11">
      <c r="A583">
        <v>581</v>
      </c>
      <c r="F583">
        <v>3219.7</v>
      </c>
      <c r="I583">
        <v>3874.1</v>
      </c>
      <c r="J583">
        <v>3282.29</v>
      </c>
      <c r="K583">
        <v>3633.77</v>
      </c>
    </row>
    <row r="584" spans="1:11">
      <c r="A584">
        <v>582</v>
      </c>
      <c r="C584">
        <v>612.23</v>
      </c>
      <c r="G584">
        <v>3464.67</v>
      </c>
      <c r="I584">
        <v>3377.79</v>
      </c>
      <c r="K584">
        <v>3847.31</v>
      </c>
    </row>
    <row r="585" spans="1:11">
      <c r="A585">
        <v>583</v>
      </c>
      <c r="E585">
        <v>1490.62</v>
      </c>
      <c r="F585">
        <v>3344.36</v>
      </c>
      <c r="I585">
        <v>3893.33</v>
      </c>
      <c r="J585">
        <v>3364.31</v>
      </c>
      <c r="K585">
        <v>3646.16</v>
      </c>
    </row>
    <row r="586" spans="1:11">
      <c r="A586">
        <v>584</v>
      </c>
      <c r="G586">
        <v>3522.42</v>
      </c>
      <c r="K586">
        <v>3919.44</v>
      </c>
    </row>
    <row r="587" spans="1:11">
      <c r="A587">
        <v>585</v>
      </c>
      <c r="G587">
        <v>3671.83</v>
      </c>
      <c r="H587">
        <v>5028.1400000000003</v>
      </c>
      <c r="K587">
        <v>3751.54</v>
      </c>
    </row>
    <row r="588" spans="1:11">
      <c r="A588">
        <v>586</v>
      </c>
      <c r="I588">
        <v>3893.21</v>
      </c>
      <c r="J588">
        <v>3334.78</v>
      </c>
      <c r="K588">
        <v>3848.46</v>
      </c>
    </row>
    <row r="589" spans="1:11">
      <c r="A589">
        <v>587</v>
      </c>
      <c r="J589">
        <v>2715.41</v>
      </c>
    </row>
    <row r="590" spans="1:11">
      <c r="A590">
        <v>588</v>
      </c>
      <c r="H590">
        <v>5313.83</v>
      </c>
      <c r="K590">
        <v>3329.25</v>
      </c>
    </row>
    <row r="591" spans="1:11">
      <c r="A591">
        <v>589</v>
      </c>
      <c r="G591">
        <v>3709.79</v>
      </c>
      <c r="K591">
        <v>3881.54</v>
      </c>
    </row>
    <row r="592" spans="1:11">
      <c r="A592">
        <v>590</v>
      </c>
      <c r="G592">
        <v>3672.92</v>
      </c>
      <c r="I592">
        <v>3663.82</v>
      </c>
      <c r="K592">
        <v>3752.52</v>
      </c>
    </row>
    <row r="593" spans="1:11">
      <c r="A593">
        <v>591</v>
      </c>
      <c r="I593">
        <v>3555.4</v>
      </c>
    </row>
    <row r="594" spans="1:11">
      <c r="A594">
        <v>592</v>
      </c>
      <c r="G594">
        <v>3737.47</v>
      </c>
      <c r="J594">
        <v>3447.87</v>
      </c>
      <c r="K594">
        <v>3770.93</v>
      </c>
    </row>
    <row r="595" spans="1:11">
      <c r="A595">
        <v>593</v>
      </c>
      <c r="K595">
        <v>3706.39</v>
      </c>
    </row>
    <row r="596" spans="1:11">
      <c r="A596">
        <v>594</v>
      </c>
      <c r="J596">
        <v>3143.2</v>
      </c>
      <c r="K596">
        <v>3706.84</v>
      </c>
    </row>
    <row r="597" spans="1:11">
      <c r="A597">
        <v>595</v>
      </c>
      <c r="G597">
        <v>3699.79</v>
      </c>
      <c r="I597">
        <v>3880.38</v>
      </c>
      <c r="K597">
        <v>3705.55</v>
      </c>
    </row>
    <row r="598" spans="1:11">
      <c r="A598">
        <v>596</v>
      </c>
      <c r="K598">
        <v>3705.44</v>
      </c>
    </row>
    <row r="599" spans="1:11">
      <c r="A599">
        <v>597</v>
      </c>
      <c r="G599">
        <v>3849.4</v>
      </c>
      <c r="H599">
        <v>5023.93</v>
      </c>
      <c r="I599">
        <v>3988.11</v>
      </c>
    </row>
    <row r="600" spans="1:11">
      <c r="A600">
        <v>598</v>
      </c>
      <c r="E600">
        <v>1690.02</v>
      </c>
      <c r="F600">
        <v>4191.72</v>
      </c>
      <c r="G600">
        <v>3527.66</v>
      </c>
      <c r="I600">
        <v>3698.33</v>
      </c>
      <c r="J600">
        <v>3609.5</v>
      </c>
      <c r="K600">
        <v>3706.51</v>
      </c>
    </row>
    <row r="601" spans="1:11">
      <c r="A601">
        <v>599</v>
      </c>
      <c r="D601">
        <v>692.02</v>
      </c>
      <c r="H601">
        <v>5302.44</v>
      </c>
      <c r="K601">
        <v>3890.41</v>
      </c>
    </row>
    <row r="602" spans="1:11">
      <c r="A602">
        <v>600</v>
      </c>
      <c r="H602">
        <v>5307.38</v>
      </c>
      <c r="J602">
        <v>3246.18</v>
      </c>
      <c r="K602">
        <v>3968.11</v>
      </c>
    </row>
    <row r="603" spans="1:11">
      <c r="A603">
        <v>601</v>
      </c>
      <c r="G603">
        <v>3708.44</v>
      </c>
      <c r="I603">
        <v>4089.61</v>
      </c>
      <c r="J603">
        <v>3032.22</v>
      </c>
      <c r="K603">
        <v>3954.97</v>
      </c>
    </row>
    <row r="604" spans="1:11">
      <c r="A604">
        <v>602</v>
      </c>
      <c r="E604">
        <v>664.34</v>
      </c>
      <c r="I604">
        <v>3699.07</v>
      </c>
      <c r="J604">
        <v>2714.28</v>
      </c>
    </row>
    <row r="605" spans="1:11">
      <c r="A605">
        <v>603</v>
      </c>
      <c r="K605">
        <v>3642.82</v>
      </c>
    </row>
    <row r="606" spans="1:11">
      <c r="A606">
        <v>604</v>
      </c>
      <c r="I606">
        <v>3643.07</v>
      </c>
      <c r="J606">
        <v>3143.06</v>
      </c>
      <c r="K606">
        <v>3705.45</v>
      </c>
    </row>
    <row r="607" spans="1:11">
      <c r="A607">
        <v>605</v>
      </c>
      <c r="G607">
        <v>4015.84</v>
      </c>
      <c r="I607">
        <v>4099.8500000000004</v>
      </c>
      <c r="K607">
        <v>3927.23</v>
      </c>
    </row>
    <row r="608" spans="1:11">
      <c r="A608">
        <v>606</v>
      </c>
      <c r="E608">
        <v>658.32</v>
      </c>
      <c r="G608">
        <v>3535.24</v>
      </c>
      <c r="K608">
        <v>3702.82</v>
      </c>
    </row>
    <row r="609" spans="1:11">
      <c r="A609">
        <v>607</v>
      </c>
      <c r="F609">
        <v>3450.58</v>
      </c>
      <c r="J609">
        <v>3299.28</v>
      </c>
      <c r="K609">
        <v>3766.28</v>
      </c>
    </row>
    <row r="610" spans="1:11">
      <c r="A610">
        <v>608</v>
      </c>
      <c r="F610">
        <v>3439.12</v>
      </c>
      <c r="G610">
        <v>3900.19</v>
      </c>
      <c r="H610">
        <v>4849.05</v>
      </c>
      <c r="K610">
        <v>3703.22</v>
      </c>
    </row>
    <row r="611" spans="1:11">
      <c r="A611">
        <v>609</v>
      </c>
      <c r="C611">
        <v>775.2</v>
      </c>
      <c r="H611">
        <v>4957.3500000000004</v>
      </c>
    </row>
    <row r="612" spans="1:11">
      <c r="A612">
        <v>610</v>
      </c>
      <c r="I612">
        <v>3887.39</v>
      </c>
      <c r="J612">
        <v>3299.58</v>
      </c>
      <c r="K612">
        <v>3642.77</v>
      </c>
    </row>
    <row r="613" spans="1:11">
      <c r="A613">
        <v>611</v>
      </c>
      <c r="D613">
        <v>419</v>
      </c>
      <c r="F613">
        <v>3377.62</v>
      </c>
      <c r="K613">
        <v>3570.71</v>
      </c>
    </row>
    <row r="614" spans="1:11">
      <c r="A614">
        <v>612</v>
      </c>
      <c r="H614">
        <v>4856.49</v>
      </c>
      <c r="I614">
        <v>3843.37</v>
      </c>
      <c r="J614">
        <v>3322.1</v>
      </c>
    </row>
    <row r="615" spans="1:11">
      <c r="A615">
        <v>613</v>
      </c>
      <c r="D615">
        <v>389.84</v>
      </c>
      <c r="G615">
        <v>4303.3</v>
      </c>
      <c r="J615">
        <v>3131.59</v>
      </c>
    </row>
    <row r="616" spans="1:11">
      <c r="A616">
        <v>614</v>
      </c>
      <c r="G616">
        <v>3745.33</v>
      </c>
      <c r="H616">
        <v>5281.82</v>
      </c>
      <c r="I616">
        <v>3634.74</v>
      </c>
      <c r="J616">
        <v>2911.97</v>
      </c>
      <c r="K616">
        <v>3652.29</v>
      </c>
    </row>
    <row r="617" spans="1:11">
      <c r="A617">
        <v>615</v>
      </c>
      <c r="G617">
        <v>3822.4</v>
      </c>
      <c r="I617">
        <v>3909.12</v>
      </c>
      <c r="J617">
        <v>3112.81</v>
      </c>
    </row>
    <row r="618" spans="1:11">
      <c r="A618">
        <v>616</v>
      </c>
      <c r="F618">
        <v>3415.8</v>
      </c>
      <c r="H618">
        <v>5319.44</v>
      </c>
      <c r="I618">
        <v>3708.53</v>
      </c>
      <c r="K618">
        <v>3732.65</v>
      </c>
    </row>
    <row r="619" spans="1:11">
      <c r="A619">
        <v>617</v>
      </c>
      <c r="E619">
        <v>1435.62</v>
      </c>
      <c r="J619">
        <v>3335.68</v>
      </c>
    </row>
    <row r="620" spans="1:11">
      <c r="A620">
        <v>618</v>
      </c>
      <c r="G620">
        <v>3860.92</v>
      </c>
      <c r="J620">
        <v>2931.49</v>
      </c>
      <c r="K620">
        <v>3633.87</v>
      </c>
    </row>
    <row r="621" spans="1:11">
      <c r="A621">
        <v>619</v>
      </c>
      <c r="H621">
        <v>4998.5</v>
      </c>
      <c r="I621">
        <v>3510.11</v>
      </c>
      <c r="J621">
        <v>2930.94</v>
      </c>
    </row>
    <row r="622" spans="1:11">
      <c r="A622">
        <v>620</v>
      </c>
      <c r="D622">
        <v>865.32</v>
      </c>
      <c r="E622">
        <v>664.93</v>
      </c>
      <c r="F622">
        <v>3461.47</v>
      </c>
      <c r="H622">
        <v>5182.92</v>
      </c>
    </row>
    <row r="623" spans="1:11">
      <c r="A623">
        <v>621</v>
      </c>
      <c r="F623">
        <v>3350.2</v>
      </c>
      <c r="H623">
        <v>5173.24</v>
      </c>
    </row>
    <row r="624" spans="1:11">
      <c r="A624">
        <v>622</v>
      </c>
      <c r="I624">
        <v>4352.96</v>
      </c>
      <c r="J624">
        <v>3322.96</v>
      </c>
      <c r="K624">
        <v>3788.99</v>
      </c>
    </row>
    <row r="625" spans="1:11">
      <c r="A625">
        <v>623</v>
      </c>
      <c r="G625">
        <v>4586.47</v>
      </c>
      <c r="I625">
        <v>3441.45</v>
      </c>
      <c r="J625">
        <v>2710.29</v>
      </c>
      <c r="K625">
        <v>3915.6</v>
      </c>
    </row>
    <row r="626" spans="1:11">
      <c r="A626">
        <v>624</v>
      </c>
      <c r="K626">
        <v>3796.22</v>
      </c>
    </row>
    <row r="627" spans="1:11">
      <c r="A627">
        <v>625</v>
      </c>
      <c r="D627">
        <v>398.36</v>
      </c>
      <c r="G627">
        <v>3805.98</v>
      </c>
      <c r="J627">
        <v>3322.25</v>
      </c>
      <c r="K627">
        <v>3768.6</v>
      </c>
    </row>
    <row r="628" spans="1:11">
      <c r="A628">
        <v>626</v>
      </c>
      <c r="G628">
        <v>3705.72</v>
      </c>
      <c r="I628">
        <v>3774.07</v>
      </c>
      <c r="K628">
        <v>4023.12</v>
      </c>
    </row>
    <row r="629" spans="1:11">
      <c r="A629">
        <v>627</v>
      </c>
      <c r="G629">
        <v>3710.05</v>
      </c>
      <c r="H629">
        <v>4611.18</v>
      </c>
      <c r="J629">
        <v>3334.51</v>
      </c>
    </row>
    <row r="630" spans="1:11">
      <c r="A630">
        <v>628</v>
      </c>
      <c r="H630">
        <v>5212.3900000000003</v>
      </c>
      <c r="J630">
        <v>2709.37</v>
      </c>
      <c r="K630">
        <v>3432.39</v>
      </c>
    </row>
    <row r="631" spans="1:11">
      <c r="A631">
        <v>629</v>
      </c>
      <c r="F631">
        <v>3318.62</v>
      </c>
      <c r="I631">
        <v>3522.33</v>
      </c>
      <c r="J631">
        <v>3138.23</v>
      </c>
      <c r="K631">
        <v>4018.83</v>
      </c>
    </row>
    <row r="632" spans="1:11">
      <c r="A632">
        <v>630</v>
      </c>
      <c r="C632">
        <v>762.93</v>
      </c>
      <c r="F632">
        <v>3313.45</v>
      </c>
      <c r="H632">
        <v>5153.01</v>
      </c>
      <c r="J632">
        <v>2708.65</v>
      </c>
    </row>
    <row r="633" spans="1:11">
      <c r="A633">
        <v>631</v>
      </c>
      <c r="I633">
        <v>3669.24</v>
      </c>
      <c r="J633">
        <v>2708.79</v>
      </c>
      <c r="K633">
        <v>3732.64</v>
      </c>
    </row>
    <row r="634" spans="1:11">
      <c r="A634">
        <v>632</v>
      </c>
      <c r="I634">
        <v>3737.23</v>
      </c>
      <c r="J634">
        <v>3122.12</v>
      </c>
    </row>
    <row r="635" spans="1:11">
      <c r="A635">
        <v>633</v>
      </c>
      <c r="J635">
        <v>2696.99</v>
      </c>
      <c r="K635">
        <v>3555.52</v>
      </c>
    </row>
    <row r="636" spans="1:11">
      <c r="A636">
        <v>634</v>
      </c>
      <c r="E636">
        <v>1668.97</v>
      </c>
      <c r="G636">
        <v>4740.49</v>
      </c>
      <c r="I636">
        <v>3471.42</v>
      </c>
      <c r="K636">
        <v>3641.42</v>
      </c>
    </row>
    <row r="637" spans="1:11">
      <c r="A637">
        <v>635</v>
      </c>
      <c r="F637">
        <v>3370.2</v>
      </c>
      <c r="H637">
        <v>4167.92</v>
      </c>
      <c r="I637">
        <v>3737.14</v>
      </c>
      <c r="J637">
        <v>3235.23</v>
      </c>
      <c r="K637">
        <v>3772.12</v>
      </c>
    </row>
    <row r="638" spans="1:11">
      <c r="A638">
        <v>636</v>
      </c>
      <c r="G638">
        <v>4038.09</v>
      </c>
      <c r="I638">
        <v>3377.75</v>
      </c>
      <c r="J638">
        <v>2915.02</v>
      </c>
      <c r="K638">
        <v>3625.3</v>
      </c>
    </row>
    <row r="639" spans="1:11">
      <c r="A639">
        <v>637</v>
      </c>
      <c r="J639">
        <v>2880.54</v>
      </c>
    </row>
    <row r="640" spans="1:11">
      <c r="A640">
        <v>638</v>
      </c>
      <c r="E640">
        <v>998.04</v>
      </c>
      <c r="J640">
        <v>3043.15</v>
      </c>
      <c r="K640">
        <v>3830.42</v>
      </c>
    </row>
    <row r="641" spans="1:11">
      <c r="A641">
        <v>639</v>
      </c>
      <c r="J641">
        <v>2940.53</v>
      </c>
    </row>
    <row r="642" spans="1:11">
      <c r="A642">
        <v>640</v>
      </c>
      <c r="F642">
        <v>3433.5</v>
      </c>
      <c r="I642">
        <v>3875.47</v>
      </c>
      <c r="J642">
        <v>3036.83</v>
      </c>
    </row>
    <row r="643" spans="1:11">
      <c r="A643">
        <v>641</v>
      </c>
      <c r="F643">
        <v>3361.09</v>
      </c>
      <c r="G643">
        <v>4379.88</v>
      </c>
    </row>
    <row r="644" spans="1:11">
      <c r="A644">
        <v>642</v>
      </c>
      <c r="G644">
        <v>3934.53</v>
      </c>
      <c r="H644">
        <v>4363.33</v>
      </c>
      <c r="I644">
        <v>3791.78</v>
      </c>
      <c r="J644">
        <v>3340.94</v>
      </c>
      <c r="K644">
        <v>3672.23</v>
      </c>
    </row>
    <row r="645" spans="1:11">
      <c r="A645">
        <v>643</v>
      </c>
      <c r="H645">
        <v>5673.92</v>
      </c>
      <c r="J645">
        <v>3220.64</v>
      </c>
      <c r="K645">
        <v>3609.46</v>
      </c>
    </row>
    <row r="646" spans="1:11">
      <c r="A646">
        <v>644</v>
      </c>
      <c r="G646">
        <v>3975.44</v>
      </c>
      <c r="H646">
        <v>5287.95</v>
      </c>
      <c r="I646">
        <v>3231.59</v>
      </c>
    </row>
    <row r="647" spans="1:11">
      <c r="A647">
        <v>645</v>
      </c>
      <c r="C647">
        <v>751.59</v>
      </c>
      <c r="G647">
        <v>3735.36</v>
      </c>
      <c r="H647">
        <v>5097.05</v>
      </c>
      <c r="I647">
        <v>3291.59</v>
      </c>
      <c r="K647">
        <v>3941.73</v>
      </c>
    </row>
    <row r="648" spans="1:11">
      <c r="A648">
        <v>646</v>
      </c>
      <c r="I648">
        <v>3332.8</v>
      </c>
      <c r="K648">
        <v>3720.61</v>
      </c>
    </row>
    <row r="649" spans="1:11">
      <c r="A649">
        <v>647</v>
      </c>
      <c r="I649">
        <v>3996.52</v>
      </c>
      <c r="J649">
        <v>3490.9</v>
      </c>
    </row>
    <row r="650" spans="1:11">
      <c r="A650">
        <v>648</v>
      </c>
      <c r="F650">
        <v>3719.61</v>
      </c>
      <c r="H650">
        <v>5272.88</v>
      </c>
      <c r="J650">
        <v>3301.14</v>
      </c>
      <c r="K650">
        <v>3706.27</v>
      </c>
    </row>
    <row r="651" spans="1:11">
      <c r="A651">
        <v>649</v>
      </c>
      <c r="H651">
        <v>5396.03</v>
      </c>
      <c r="J651">
        <v>3365.24</v>
      </c>
      <c r="K651">
        <v>3588.19</v>
      </c>
    </row>
    <row r="652" spans="1:11">
      <c r="A652">
        <v>650</v>
      </c>
      <c r="D652">
        <v>495.66</v>
      </c>
      <c r="G652">
        <v>4589.5600000000004</v>
      </c>
      <c r="K652">
        <v>3789.29</v>
      </c>
    </row>
    <row r="653" spans="1:11">
      <c r="A653">
        <v>651</v>
      </c>
      <c r="H653">
        <v>5264.13</v>
      </c>
      <c r="I653">
        <v>3554.64</v>
      </c>
    </row>
    <row r="654" spans="1:11">
      <c r="A654">
        <v>652</v>
      </c>
      <c r="G654">
        <v>4441.8900000000003</v>
      </c>
      <c r="J654">
        <v>3424.8</v>
      </c>
      <c r="K654">
        <v>3840.34</v>
      </c>
    </row>
    <row r="655" spans="1:11">
      <c r="A655">
        <v>653</v>
      </c>
      <c r="K655">
        <v>3698.87</v>
      </c>
    </row>
    <row r="656" spans="1:11">
      <c r="A656">
        <v>654</v>
      </c>
      <c r="E656">
        <v>1928.23</v>
      </c>
      <c r="K656">
        <v>3806.78</v>
      </c>
    </row>
    <row r="657" spans="1:11">
      <c r="A657">
        <v>655</v>
      </c>
      <c r="J657">
        <v>3717.58</v>
      </c>
      <c r="K657">
        <v>3805.74</v>
      </c>
    </row>
    <row r="658" spans="1:11">
      <c r="A658">
        <v>656</v>
      </c>
      <c r="C658">
        <v>741.16</v>
      </c>
      <c r="F658">
        <v>4347.47</v>
      </c>
      <c r="G658">
        <v>4385.26</v>
      </c>
      <c r="K658">
        <v>3719.93</v>
      </c>
    </row>
    <row r="659" spans="1:11">
      <c r="A659">
        <v>657</v>
      </c>
      <c r="F659">
        <v>3341.27</v>
      </c>
      <c r="I659">
        <v>4106.66</v>
      </c>
      <c r="J659">
        <v>3253.05</v>
      </c>
    </row>
    <row r="660" spans="1:11">
      <c r="A660">
        <v>658</v>
      </c>
      <c r="G660">
        <v>4310.87</v>
      </c>
      <c r="I660">
        <v>3294.89</v>
      </c>
      <c r="K660">
        <v>3764.59</v>
      </c>
    </row>
    <row r="661" spans="1:11">
      <c r="A661">
        <v>659</v>
      </c>
      <c r="F661">
        <v>3411.79</v>
      </c>
      <c r="G661">
        <v>4693.1099999999997</v>
      </c>
      <c r="H661">
        <v>4819.88</v>
      </c>
      <c r="K661">
        <v>3813.04</v>
      </c>
    </row>
    <row r="662" spans="1:11">
      <c r="A662">
        <v>660</v>
      </c>
      <c r="B662">
        <v>688.53</v>
      </c>
      <c r="E662">
        <v>1612.75</v>
      </c>
      <c r="G662">
        <v>4500.62</v>
      </c>
      <c r="J662">
        <v>3300.41</v>
      </c>
      <c r="K662">
        <v>3640.06</v>
      </c>
    </row>
    <row r="663" spans="1:11">
      <c r="A663">
        <v>661</v>
      </c>
      <c r="G663">
        <v>4506.75</v>
      </c>
      <c r="I663">
        <v>4044.87</v>
      </c>
    </row>
    <row r="664" spans="1:11">
      <c r="A664">
        <v>662</v>
      </c>
      <c r="H664">
        <v>5042.34</v>
      </c>
      <c r="I664">
        <v>3560.09</v>
      </c>
      <c r="J664">
        <v>2895.92</v>
      </c>
    </row>
    <row r="665" spans="1:11">
      <c r="A665">
        <v>663</v>
      </c>
      <c r="G665">
        <v>4609.4399999999996</v>
      </c>
      <c r="J665">
        <v>2730.62</v>
      </c>
    </row>
    <row r="666" spans="1:11">
      <c r="A666">
        <v>664</v>
      </c>
      <c r="E666">
        <v>1088.19</v>
      </c>
      <c r="G666">
        <v>4312.21</v>
      </c>
      <c r="H666">
        <v>5299.22</v>
      </c>
    </row>
    <row r="667" spans="1:11">
      <c r="A667">
        <v>665</v>
      </c>
      <c r="G667">
        <v>4311.92</v>
      </c>
      <c r="J667">
        <v>3330.61</v>
      </c>
      <c r="K667">
        <v>3409.7</v>
      </c>
    </row>
    <row r="668" spans="1:11">
      <c r="A668">
        <v>666</v>
      </c>
      <c r="F668">
        <v>4031.66</v>
      </c>
    </row>
    <row r="669" spans="1:11">
      <c r="A669">
        <v>667</v>
      </c>
      <c r="E669">
        <v>788.47</v>
      </c>
      <c r="G669">
        <v>4415.57</v>
      </c>
      <c r="H669">
        <v>4851.42</v>
      </c>
      <c r="K669">
        <v>3693.79</v>
      </c>
    </row>
    <row r="670" spans="1:11">
      <c r="A670">
        <v>668</v>
      </c>
      <c r="F670">
        <v>3391.19</v>
      </c>
      <c r="H670">
        <v>5240.9799999999996</v>
      </c>
      <c r="K670">
        <v>3820.79</v>
      </c>
    </row>
    <row r="671" spans="1:11">
      <c r="A671">
        <v>669</v>
      </c>
      <c r="I671">
        <v>4149.78</v>
      </c>
      <c r="K671">
        <v>3838.89</v>
      </c>
    </row>
    <row r="672" spans="1:11">
      <c r="A672">
        <v>670</v>
      </c>
      <c r="I672">
        <v>3559.85</v>
      </c>
      <c r="K672">
        <v>3839.68</v>
      </c>
    </row>
    <row r="673" spans="1:11">
      <c r="A673">
        <v>671</v>
      </c>
      <c r="E673">
        <v>1087.6300000000001</v>
      </c>
      <c r="I673">
        <v>3958.73</v>
      </c>
      <c r="K673">
        <v>4253.13</v>
      </c>
    </row>
    <row r="674" spans="1:11">
      <c r="A674">
        <v>672</v>
      </c>
      <c r="H674">
        <v>4293.6099999999997</v>
      </c>
      <c r="I674">
        <v>3781.75</v>
      </c>
      <c r="J674">
        <v>4350.91</v>
      </c>
      <c r="K674">
        <v>3835.1</v>
      </c>
    </row>
    <row r="675" spans="1:11">
      <c r="A675">
        <v>673</v>
      </c>
      <c r="E675">
        <v>670.85</v>
      </c>
      <c r="F675">
        <v>3446.16</v>
      </c>
      <c r="H675">
        <v>5002.92</v>
      </c>
      <c r="I675">
        <v>3612.23</v>
      </c>
      <c r="K675">
        <v>3935.84</v>
      </c>
    </row>
    <row r="676" spans="1:11">
      <c r="A676">
        <v>674</v>
      </c>
      <c r="H676">
        <v>5246.5</v>
      </c>
      <c r="J676">
        <v>3331.28</v>
      </c>
    </row>
    <row r="677" spans="1:11">
      <c r="A677">
        <v>675</v>
      </c>
      <c r="F677">
        <v>3420.54</v>
      </c>
      <c r="I677">
        <v>3356.86</v>
      </c>
    </row>
    <row r="678" spans="1:11">
      <c r="A678">
        <v>676</v>
      </c>
      <c r="E678">
        <v>1041.43</v>
      </c>
      <c r="F678">
        <v>3411.1</v>
      </c>
      <c r="G678">
        <v>4756.62</v>
      </c>
      <c r="I678">
        <v>3611.58</v>
      </c>
      <c r="J678">
        <v>3180.02</v>
      </c>
    </row>
    <row r="679" spans="1:11">
      <c r="A679">
        <v>677</v>
      </c>
      <c r="G679">
        <v>4580.25</v>
      </c>
      <c r="I679">
        <v>3527.53</v>
      </c>
      <c r="J679">
        <v>3136.89</v>
      </c>
      <c r="K679">
        <v>3439.28</v>
      </c>
    </row>
    <row r="680" spans="1:11">
      <c r="A680">
        <v>678</v>
      </c>
      <c r="E680">
        <v>880.83</v>
      </c>
      <c r="G680">
        <v>4582.82</v>
      </c>
    </row>
    <row r="681" spans="1:11">
      <c r="A681">
        <v>679</v>
      </c>
      <c r="H681">
        <v>4719.26</v>
      </c>
      <c r="J681">
        <v>3228.27</v>
      </c>
    </row>
    <row r="682" spans="1:11">
      <c r="A682">
        <v>680</v>
      </c>
      <c r="D682">
        <v>1093.95</v>
      </c>
      <c r="K682">
        <v>3554.75</v>
      </c>
    </row>
    <row r="683" spans="1:11">
      <c r="A683">
        <v>681</v>
      </c>
      <c r="K683">
        <v>3652.18</v>
      </c>
    </row>
    <row r="684" spans="1:11">
      <c r="A684">
        <v>682</v>
      </c>
      <c r="F684">
        <v>4087.46</v>
      </c>
      <c r="I684">
        <v>3888.25</v>
      </c>
    </row>
    <row r="685" spans="1:11">
      <c r="A685">
        <v>683</v>
      </c>
      <c r="D685">
        <v>399.15</v>
      </c>
      <c r="G685">
        <v>5018.03</v>
      </c>
      <c r="H685">
        <v>4500.8500000000004</v>
      </c>
      <c r="K685">
        <v>3779.92</v>
      </c>
    </row>
    <row r="686" spans="1:11">
      <c r="A686">
        <v>684</v>
      </c>
      <c r="H686">
        <v>5093.1099999999997</v>
      </c>
      <c r="J686">
        <v>3782.41</v>
      </c>
      <c r="K686">
        <v>3654.08</v>
      </c>
    </row>
    <row r="687" spans="1:11">
      <c r="A687">
        <v>685</v>
      </c>
      <c r="E687">
        <v>1888.66</v>
      </c>
      <c r="J687">
        <v>2950.3</v>
      </c>
      <c r="K687">
        <v>3652.86</v>
      </c>
    </row>
    <row r="688" spans="1:11">
      <c r="A688">
        <v>686</v>
      </c>
      <c r="F688">
        <v>3441.49</v>
      </c>
      <c r="G688">
        <v>4749.78</v>
      </c>
      <c r="J688">
        <v>2799.08</v>
      </c>
      <c r="K688">
        <v>3829.2</v>
      </c>
    </row>
    <row r="689" spans="1:11">
      <c r="A689">
        <v>687</v>
      </c>
      <c r="I689">
        <v>3888.63</v>
      </c>
      <c r="J689">
        <v>2959.24</v>
      </c>
      <c r="K689">
        <v>3655.81</v>
      </c>
    </row>
    <row r="690" spans="1:11">
      <c r="A690">
        <v>688</v>
      </c>
    </row>
    <row r="691" spans="1:11">
      <c r="A691">
        <v>689</v>
      </c>
      <c r="F691">
        <v>3635.39</v>
      </c>
      <c r="G691">
        <v>4760.12</v>
      </c>
      <c r="J691">
        <v>2994.78</v>
      </c>
    </row>
    <row r="692" spans="1:11">
      <c r="A692">
        <v>690</v>
      </c>
      <c r="G692">
        <v>4671.3100000000004</v>
      </c>
      <c r="H692">
        <v>4715.25</v>
      </c>
      <c r="I692">
        <v>3666</v>
      </c>
      <c r="J692">
        <v>2738.32</v>
      </c>
    </row>
    <row r="693" spans="1:11">
      <c r="A693">
        <v>691</v>
      </c>
      <c r="H693">
        <v>5092.63</v>
      </c>
      <c r="I693">
        <v>3812.94</v>
      </c>
      <c r="J693">
        <v>3138.89</v>
      </c>
    </row>
    <row r="694" spans="1:11">
      <c r="A694">
        <v>692</v>
      </c>
      <c r="E694">
        <v>1201.51</v>
      </c>
      <c r="G694">
        <v>4609.83</v>
      </c>
      <c r="I694">
        <v>3614.76</v>
      </c>
      <c r="J694">
        <v>2731.31</v>
      </c>
      <c r="K694">
        <v>3412.08</v>
      </c>
    </row>
    <row r="695" spans="1:11">
      <c r="A695">
        <v>693</v>
      </c>
      <c r="I695">
        <v>3814.16</v>
      </c>
      <c r="J695">
        <v>2967.21</v>
      </c>
      <c r="K695">
        <v>3639.56</v>
      </c>
    </row>
    <row r="696" spans="1:11">
      <c r="A696">
        <v>694</v>
      </c>
      <c r="E696">
        <v>794.17</v>
      </c>
      <c r="J696">
        <v>2767.27</v>
      </c>
    </row>
    <row r="697" spans="1:11">
      <c r="A697">
        <v>695</v>
      </c>
      <c r="H697">
        <v>4299.1099999999997</v>
      </c>
      <c r="J697">
        <v>3173.44</v>
      </c>
      <c r="K697">
        <v>3956.35</v>
      </c>
    </row>
    <row r="698" spans="1:11">
      <c r="A698">
        <v>696</v>
      </c>
      <c r="I698">
        <v>4066.47</v>
      </c>
      <c r="K698">
        <v>3638.65</v>
      </c>
    </row>
    <row r="699" spans="1:11">
      <c r="A699">
        <v>697</v>
      </c>
      <c r="G699">
        <v>5025.7700000000004</v>
      </c>
      <c r="H699">
        <v>5644.06</v>
      </c>
      <c r="J699">
        <v>3028.05</v>
      </c>
    </row>
    <row r="700" spans="1:11">
      <c r="A700">
        <v>698</v>
      </c>
      <c r="G700">
        <v>4409.3900000000003</v>
      </c>
      <c r="I700">
        <v>3582.47</v>
      </c>
      <c r="J700">
        <v>2765</v>
      </c>
      <c r="K700">
        <v>3781.06</v>
      </c>
    </row>
    <row r="701" spans="1:11">
      <c r="A701">
        <v>699</v>
      </c>
      <c r="E701">
        <v>1276.0899999999999</v>
      </c>
      <c r="H701">
        <v>5282.84</v>
      </c>
      <c r="K701">
        <v>3838.94</v>
      </c>
    </row>
    <row r="702" spans="1:11">
      <c r="A702">
        <v>700</v>
      </c>
      <c r="K702">
        <v>3640.58</v>
      </c>
    </row>
    <row r="703" spans="1:11">
      <c r="A703">
        <v>701</v>
      </c>
      <c r="G703">
        <v>4819.79</v>
      </c>
      <c r="I703">
        <v>4086.63</v>
      </c>
      <c r="J703">
        <v>3630.98</v>
      </c>
    </row>
    <row r="704" spans="1:11">
      <c r="A704">
        <v>702</v>
      </c>
      <c r="H704">
        <v>5077.67</v>
      </c>
      <c r="J704">
        <v>3034.27</v>
      </c>
      <c r="K704">
        <v>3838.11</v>
      </c>
    </row>
    <row r="705" spans="1:11">
      <c r="A705">
        <v>703</v>
      </c>
      <c r="E705">
        <v>1424.47</v>
      </c>
      <c r="J705">
        <v>2827.04</v>
      </c>
      <c r="K705">
        <v>3807.53</v>
      </c>
    </row>
    <row r="706" spans="1:11">
      <c r="A706">
        <v>704</v>
      </c>
      <c r="H706">
        <v>4893.96</v>
      </c>
      <c r="K706">
        <v>3765.66</v>
      </c>
    </row>
    <row r="707" spans="1:11">
      <c r="A707">
        <v>705</v>
      </c>
      <c r="E707">
        <v>1054.0999999999999</v>
      </c>
      <c r="G707">
        <v>5025.82</v>
      </c>
      <c r="I707">
        <v>4137.8900000000003</v>
      </c>
    </row>
    <row r="708" spans="1:11">
      <c r="A708">
        <v>706</v>
      </c>
      <c r="H708">
        <v>4889.6400000000003</v>
      </c>
    </row>
    <row r="709" spans="1:11">
      <c r="A709">
        <v>707</v>
      </c>
      <c r="G709">
        <v>4818.28</v>
      </c>
      <c r="J709">
        <v>3491.48</v>
      </c>
    </row>
    <row r="710" spans="1:11">
      <c r="A710">
        <v>708</v>
      </c>
      <c r="E710">
        <v>1309.04</v>
      </c>
    </row>
    <row r="711" spans="1:11">
      <c r="A711">
        <v>709</v>
      </c>
      <c r="G711">
        <v>4633.7</v>
      </c>
      <c r="H711">
        <v>5026.62</v>
      </c>
      <c r="J711">
        <v>2942.22</v>
      </c>
    </row>
    <row r="712" spans="1:11">
      <c r="A712">
        <v>710</v>
      </c>
      <c r="F712">
        <v>4296.7700000000004</v>
      </c>
      <c r="G712">
        <v>4643.79</v>
      </c>
      <c r="H712">
        <v>5293.12</v>
      </c>
      <c r="I712">
        <v>4088.9</v>
      </c>
      <c r="J712">
        <v>2973.06</v>
      </c>
    </row>
    <row r="713" spans="1:11">
      <c r="A713">
        <v>711</v>
      </c>
      <c r="E713">
        <v>1488.64</v>
      </c>
      <c r="K713">
        <v>3409.72</v>
      </c>
    </row>
    <row r="714" spans="1:11">
      <c r="A714">
        <v>712</v>
      </c>
      <c r="E714">
        <v>991.74</v>
      </c>
      <c r="H714">
        <v>4919.66</v>
      </c>
    </row>
    <row r="715" spans="1:11">
      <c r="A715">
        <v>713</v>
      </c>
      <c r="E715">
        <v>799.93</v>
      </c>
      <c r="H715">
        <v>5293.85</v>
      </c>
      <c r="K715">
        <v>4037.44</v>
      </c>
    </row>
    <row r="716" spans="1:11">
      <c r="A716">
        <v>714</v>
      </c>
      <c r="E716">
        <v>848.72</v>
      </c>
      <c r="H716">
        <v>4961.71</v>
      </c>
      <c r="K716">
        <v>3637.71</v>
      </c>
    </row>
    <row r="717" spans="1:11">
      <c r="A717">
        <v>715</v>
      </c>
      <c r="F717">
        <v>4038.11</v>
      </c>
    </row>
    <row r="718" spans="1:11">
      <c r="A718">
        <v>716</v>
      </c>
      <c r="H718">
        <v>4920.9799999999996</v>
      </c>
      <c r="J718">
        <v>4494.0200000000004</v>
      </c>
      <c r="K718">
        <v>4249.82</v>
      </c>
    </row>
    <row r="719" spans="1:11">
      <c r="A719">
        <v>717</v>
      </c>
      <c r="J719">
        <v>2973.76</v>
      </c>
      <c r="K719">
        <v>4038.54</v>
      </c>
    </row>
    <row r="720" spans="1:11">
      <c r="A720">
        <v>718</v>
      </c>
      <c r="H720">
        <v>5000.21</v>
      </c>
      <c r="I720">
        <v>3948.94</v>
      </c>
      <c r="J720">
        <v>2889.71</v>
      </c>
    </row>
    <row r="721" spans="1:11">
      <c r="A721">
        <v>719</v>
      </c>
      <c r="F721">
        <v>3893.22</v>
      </c>
      <c r="G721">
        <v>4388.79</v>
      </c>
      <c r="H721">
        <v>5124.54</v>
      </c>
      <c r="I721">
        <v>3884.45</v>
      </c>
      <c r="J721">
        <v>2891.84</v>
      </c>
      <c r="K721">
        <v>3873.42</v>
      </c>
    </row>
    <row r="722" spans="1:11">
      <c r="A722">
        <v>720</v>
      </c>
      <c r="D722">
        <v>814.29</v>
      </c>
      <c r="H722">
        <v>5125.6099999999997</v>
      </c>
      <c r="J722">
        <v>2868.42</v>
      </c>
      <c r="K722">
        <v>3504.59</v>
      </c>
    </row>
    <row r="723" spans="1:11">
      <c r="A723">
        <v>721</v>
      </c>
      <c r="H723">
        <v>5325.32</v>
      </c>
      <c r="J723">
        <v>3076.87</v>
      </c>
      <c r="K723">
        <v>3704.23</v>
      </c>
    </row>
    <row r="724" spans="1:11">
      <c r="A724">
        <v>722</v>
      </c>
      <c r="G724">
        <v>5036.82</v>
      </c>
      <c r="I724">
        <v>4291.3500000000004</v>
      </c>
      <c r="K724">
        <v>3798.56</v>
      </c>
    </row>
    <row r="725" spans="1:11">
      <c r="A725">
        <v>723</v>
      </c>
      <c r="F725">
        <v>4088.15</v>
      </c>
      <c r="I725">
        <v>3891.04</v>
      </c>
      <c r="J725">
        <v>3027.98</v>
      </c>
    </row>
    <row r="726" spans="1:11">
      <c r="A726">
        <v>724</v>
      </c>
      <c r="G726">
        <v>4649.26</v>
      </c>
      <c r="I726">
        <v>3695.72</v>
      </c>
      <c r="J726">
        <v>2956.43</v>
      </c>
      <c r="K726">
        <v>4030.95</v>
      </c>
    </row>
    <row r="727" spans="1:11">
      <c r="A727">
        <v>725</v>
      </c>
      <c r="G727">
        <v>5025.8599999999997</v>
      </c>
      <c r="J727">
        <v>3156.02</v>
      </c>
      <c r="K727">
        <v>3985.86</v>
      </c>
    </row>
    <row r="728" spans="1:11">
      <c r="A728">
        <v>726</v>
      </c>
      <c r="G728">
        <v>5051.54</v>
      </c>
      <c r="I728">
        <v>3604.9</v>
      </c>
      <c r="J728">
        <v>3032.71</v>
      </c>
      <c r="K728">
        <v>3889.14</v>
      </c>
    </row>
    <row r="729" spans="1:11">
      <c r="A729">
        <v>727</v>
      </c>
      <c r="J729">
        <v>3036.92</v>
      </c>
    </row>
    <row r="730" spans="1:11">
      <c r="A730">
        <v>728</v>
      </c>
      <c r="D730">
        <v>682.39</v>
      </c>
      <c r="J730">
        <v>2920.14</v>
      </c>
    </row>
    <row r="731" spans="1:11">
      <c r="A731">
        <v>729</v>
      </c>
      <c r="G731">
        <v>5045.93</v>
      </c>
      <c r="J731">
        <v>3112.52</v>
      </c>
    </row>
    <row r="732" spans="1:11">
      <c r="A732">
        <v>730</v>
      </c>
      <c r="I732">
        <v>4138.16</v>
      </c>
      <c r="J732">
        <v>3062.02</v>
      </c>
    </row>
    <row r="733" spans="1:11">
      <c r="A733">
        <v>731</v>
      </c>
      <c r="I733">
        <v>3696.19</v>
      </c>
      <c r="J733">
        <v>3060.7</v>
      </c>
      <c r="K733">
        <v>3871.86</v>
      </c>
    </row>
    <row r="734" spans="1:11">
      <c r="A734">
        <v>732</v>
      </c>
      <c r="F734">
        <v>3803.27</v>
      </c>
      <c r="I734">
        <v>3600.11</v>
      </c>
    </row>
    <row r="735" spans="1:11">
      <c r="A735">
        <v>733</v>
      </c>
      <c r="H735">
        <v>4595.55</v>
      </c>
      <c r="J735">
        <v>2865.84</v>
      </c>
      <c r="K735">
        <v>3760.25</v>
      </c>
    </row>
    <row r="736" spans="1:11">
      <c r="A736">
        <v>734</v>
      </c>
      <c r="E736">
        <v>1864.61</v>
      </c>
      <c r="J736">
        <v>3061.94</v>
      </c>
      <c r="K736">
        <v>3796.89</v>
      </c>
    </row>
    <row r="737" spans="1:11">
      <c r="A737">
        <v>735</v>
      </c>
      <c r="E737">
        <v>1268.8599999999999</v>
      </c>
      <c r="F737">
        <v>3653.56</v>
      </c>
      <c r="G737">
        <v>4267.91</v>
      </c>
    </row>
    <row r="738" spans="1:11">
      <c r="A738">
        <v>736</v>
      </c>
      <c r="J738">
        <v>3103.25</v>
      </c>
      <c r="K738">
        <v>3758.56</v>
      </c>
    </row>
    <row r="739" spans="1:11">
      <c r="A739">
        <v>737</v>
      </c>
      <c r="G739">
        <v>4812.96</v>
      </c>
      <c r="H739">
        <v>4412.2</v>
      </c>
      <c r="I739">
        <v>4091.59</v>
      </c>
      <c r="K739">
        <v>4104.57</v>
      </c>
    </row>
    <row r="740" spans="1:11">
      <c r="A740">
        <v>738</v>
      </c>
      <c r="E740">
        <v>1279.6600000000001</v>
      </c>
      <c r="F740">
        <v>4296.43</v>
      </c>
      <c r="I740">
        <v>3712.63</v>
      </c>
      <c r="J740">
        <v>3227.61</v>
      </c>
      <c r="K740">
        <v>3375.27</v>
      </c>
    </row>
    <row r="741" spans="1:11">
      <c r="A741">
        <v>739</v>
      </c>
      <c r="F741">
        <v>3436</v>
      </c>
      <c r="G741">
        <v>5014.0200000000004</v>
      </c>
      <c r="I741">
        <v>3516.56</v>
      </c>
      <c r="J741">
        <v>3125.4</v>
      </c>
      <c r="K741">
        <v>3574.87</v>
      </c>
    </row>
    <row r="742" spans="1:11">
      <c r="A742">
        <v>740</v>
      </c>
      <c r="F742">
        <v>3540.3</v>
      </c>
      <c r="G742">
        <v>4913.53</v>
      </c>
      <c r="J742">
        <v>3061.78</v>
      </c>
    </row>
    <row r="743" spans="1:11">
      <c r="A743">
        <v>741</v>
      </c>
      <c r="E743">
        <v>1484.24</v>
      </c>
      <c r="H743">
        <v>4777.16</v>
      </c>
      <c r="J743">
        <v>3027.96</v>
      </c>
      <c r="K743">
        <v>3789.58</v>
      </c>
    </row>
    <row r="744" spans="1:11">
      <c r="A744">
        <v>742</v>
      </c>
      <c r="E744">
        <v>1551.64</v>
      </c>
      <c r="J744">
        <v>3090.24</v>
      </c>
      <c r="K744">
        <v>4260.54</v>
      </c>
    </row>
    <row r="745" spans="1:11">
      <c r="A745">
        <v>743</v>
      </c>
      <c r="E745">
        <v>1713.03</v>
      </c>
      <c r="G745">
        <v>5266.06</v>
      </c>
      <c r="I745">
        <v>3938.38</v>
      </c>
      <c r="J745">
        <v>3090.07</v>
      </c>
    </row>
    <row r="746" spans="1:11">
      <c r="A746">
        <v>744</v>
      </c>
      <c r="H746">
        <v>4744.74</v>
      </c>
      <c r="K746">
        <v>4108.62</v>
      </c>
    </row>
    <row r="747" spans="1:11">
      <c r="A747">
        <v>745</v>
      </c>
      <c r="E747">
        <v>1569.61</v>
      </c>
      <c r="H747">
        <v>5344.7</v>
      </c>
    </row>
    <row r="748" spans="1:11">
      <c r="A748">
        <v>746</v>
      </c>
      <c r="J748">
        <v>3039.83</v>
      </c>
    </row>
    <row r="749" spans="1:11">
      <c r="A749">
        <v>747</v>
      </c>
      <c r="G749">
        <v>4409.42</v>
      </c>
      <c r="I749">
        <v>3903.14</v>
      </c>
      <c r="J749">
        <v>3089.83</v>
      </c>
      <c r="K749">
        <v>3897.69</v>
      </c>
    </row>
    <row r="750" spans="1:11">
      <c r="A750">
        <v>748</v>
      </c>
      <c r="J750">
        <v>3042.88</v>
      </c>
    </row>
    <row r="751" spans="1:11">
      <c r="A751">
        <v>749</v>
      </c>
      <c r="I751">
        <v>3610.54</v>
      </c>
      <c r="J751">
        <v>3042.96</v>
      </c>
    </row>
    <row r="752" spans="1:11">
      <c r="A752">
        <v>750</v>
      </c>
      <c r="E752">
        <v>1604.78</v>
      </c>
      <c r="I752">
        <v>3518.28</v>
      </c>
      <c r="J752">
        <v>3089.94</v>
      </c>
    </row>
    <row r="753" spans="1:11">
      <c r="A753">
        <v>751</v>
      </c>
      <c r="E753">
        <v>1489</v>
      </c>
      <c r="G753">
        <v>4355.7</v>
      </c>
      <c r="J753">
        <v>3101.48</v>
      </c>
      <c r="K753">
        <v>3438.19</v>
      </c>
    </row>
    <row r="754" spans="1:11">
      <c r="A754">
        <v>752</v>
      </c>
      <c r="F754">
        <v>4862.99</v>
      </c>
      <c r="H754">
        <v>4362.42</v>
      </c>
      <c r="J754">
        <v>3089.98</v>
      </c>
    </row>
    <row r="755" spans="1:11">
      <c r="A755">
        <v>753</v>
      </c>
      <c r="I755">
        <v>3952.17</v>
      </c>
      <c r="K755">
        <v>4118.3900000000003</v>
      </c>
    </row>
    <row r="756" spans="1:11">
      <c r="A756">
        <v>754</v>
      </c>
      <c r="F756">
        <v>4096.5</v>
      </c>
      <c r="G756">
        <v>4711.8599999999997</v>
      </c>
      <c r="I756">
        <v>3668.12</v>
      </c>
      <c r="J756">
        <v>3258.27</v>
      </c>
    </row>
    <row r="757" spans="1:11">
      <c r="A757">
        <v>755</v>
      </c>
    </row>
    <row r="758" spans="1:11">
      <c r="A758">
        <v>756</v>
      </c>
      <c r="E758">
        <v>1611.21</v>
      </c>
      <c r="I758">
        <v>3616.89</v>
      </c>
    </row>
    <row r="759" spans="1:11">
      <c r="A759">
        <v>757</v>
      </c>
      <c r="E759">
        <v>1582.37</v>
      </c>
      <c r="F759">
        <v>4168.12</v>
      </c>
      <c r="H759">
        <v>4152.07</v>
      </c>
      <c r="I759">
        <v>3405.71</v>
      </c>
      <c r="J759">
        <v>3435.26</v>
      </c>
      <c r="K759">
        <v>3947.17</v>
      </c>
    </row>
    <row r="760" spans="1:11">
      <c r="A760">
        <v>758</v>
      </c>
      <c r="H760">
        <v>5312.17</v>
      </c>
      <c r="J760">
        <v>3090.3</v>
      </c>
      <c r="K760">
        <v>4101.3100000000004</v>
      </c>
    </row>
    <row r="761" spans="1:11">
      <c r="A761">
        <v>759</v>
      </c>
      <c r="F761">
        <v>4242.63</v>
      </c>
      <c r="J761">
        <v>2963.84</v>
      </c>
      <c r="K761">
        <v>3904.27</v>
      </c>
    </row>
    <row r="762" spans="1:11">
      <c r="A762">
        <v>760</v>
      </c>
      <c r="I762">
        <v>4315.78</v>
      </c>
      <c r="K762">
        <v>3386.72</v>
      </c>
    </row>
    <row r="763" spans="1:11">
      <c r="A763">
        <v>761</v>
      </c>
      <c r="F763">
        <v>4079.67</v>
      </c>
      <c r="H763">
        <v>4518.32</v>
      </c>
      <c r="I763">
        <v>3515.24</v>
      </c>
      <c r="J763">
        <v>3257.3</v>
      </c>
      <c r="K763">
        <v>3372.14</v>
      </c>
    </row>
    <row r="764" spans="1:11">
      <c r="A764">
        <v>762</v>
      </c>
      <c r="E764">
        <v>1597.88</v>
      </c>
      <c r="H764">
        <v>5123.3</v>
      </c>
    </row>
    <row r="765" spans="1:11">
      <c r="A765">
        <v>763</v>
      </c>
      <c r="G765">
        <v>3875.34</v>
      </c>
      <c r="J765">
        <v>3009.48</v>
      </c>
    </row>
    <row r="766" spans="1:11">
      <c r="A766">
        <v>764</v>
      </c>
      <c r="H766">
        <v>5080.13</v>
      </c>
      <c r="I766">
        <v>4125.7299999999996</v>
      </c>
      <c r="K766">
        <v>3559.87</v>
      </c>
    </row>
    <row r="767" spans="1:11">
      <c r="A767">
        <v>765</v>
      </c>
      <c r="F767">
        <v>4160.04</v>
      </c>
      <c r="G767">
        <v>4760.6499999999996</v>
      </c>
      <c r="I767">
        <v>3515.57</v>
      </c>
      <c r="J767">
        <v>3022.62</v>
      </c>
      <c r="K767">
        <v>3371.79</v>
      </c>
    </row>
    <row r="768" spans="1:11">
      <c r="A768">
        <v>766</v>
      </c>
    </row>
    <row r="769" spans="1:11">
      <c r="A769">
        <v>767</v>
      </c>
      <c r="G769">
        <v>5197.55</v>
      </c>
      <c r="I769">
        <v>3565.28</v>
      </c>
      <c r="J769">
        <v>3022.96</v>
      </c>
      <c r="K769">
        <v>4373.74</v>
      </c>
    </row>
    <row r="770" spans="1:11">
      <c r="A770">
        <v>768</v>
      </c>
      <c r="K770">
        <v>3570.33</v>
      </c>
    </row>
    <row r="771" spans="1:11">
      <c r="A771">
        <v>769</v>
      </c>
      <c r="I771">
        <v>3361.63</v>
      </c>
      <c r="J771">
        <v>3239.46</v>
      </c>
    </row>
    <row r="772" spans="1:11">
      <c r="A772">
        <v>770</v>
      </c>
      <c r="J772">
        <v>3101.71</v>
      </c>
      <c r="K772">
        <v>3964.19</v>
      </c>
    </row>
    <row r="773" spans="1:11">
      <c r="A773">
        <v>771</v>
      </c>
      <c r="E773">
        <v>2331.9299999999998</v>
      </c>
      <c r="H773">
        <v>4406.6099999999997</v>
      </c>
    </row>
    <row r="774" spans="1:11">
      <c r="A774">
        <v>772</v>
      </c>
      <c r="J774">
        <v>3223.49</v>
      </c>
      <c r="K774">
        <v>3818.33</v>
      </c>
    </row>
    <row r="775" spans="1:11">
      <c r="A775">
        <v>773</v>
      </c>
      <c r="G775">
        <v>3948.07</v>
      </c>
      <c r="H775">
        <v>5298.73</v>
      </c>
      <c r="I775">
        <v>4102</v>
      </c>
      <c r="J775">
        <v>3055.13</v>
      </c>
      <c r="K775">
        <v>4149.59</v>
      </c>
    </row>
    <row r="776" spans="1:11">
      <c r="A776">
        <v>774</v>
      </c>
      <c r="I776">
        <v>3511.76</v>
      </c>
      <c r="J776">
        <v>3402</v>
      </c>
      <c r="K776">
        <v>3862.41</v>
      </c>
    </row>
    <row r="777" spans="1:11">
      <c r="A777">
        <v>775</v>
      </c>
      <c r="D777">
        <v>826.98</v>
      </c>
      <c r="G777">
        <v>4006.8</v>
      </c>
      <c r="H777">
        <v>4955.79</v>
      </c>
    </row>
    <row r="778" spans="1:11">
      <c r="A778">
        <v>776</v>
      </c>
      <c r="H778">
        <v>5194.8599999999997</v>
      </c>
      <c r="J778">
        <v>3225.42</v>
      </c>
    </row>
    <row r="779" spans="1:11">
      <c r="A779">
        <v>777</v>
      </c>
      <c r="G779">
        <v>4007.75</v>
      </c>
      <c r="H779">
        <v>5120.47</v>
      </c>
      <c r="J779">
        <v>3105.67</v>
      </c>
      <c r="K779">
        <v>3760.02</v>
      </c>
    </row>
    <row r="780" spans="1:11">
      <c r="A780">
        <v>778</v>
      </c>
      <c r="I780">
        <v>4086.72</v>
      </c>
      <c r="J780">
        <v>3413.29</v>
      </c>
      <c r="K780">
        <v>3369.1</v>
      </c>
    </row>
    <row r="781" spans="1:11">
      <c r="A781">
        <v>779</v>
      </c>
      <c r="I781">
        <v>3711.55</v>
      </c>
      <c r="K781">
        <v>3368.31</v>
      </c>
    </row>
    <row r="782" spans="1:11">
      <c r="A782">
        <v>780</v>
      </c>
      <c r="G782">
        <v>4107.9799999999996</v>
      </c>
      <c r="I782">
        <v>3911.21</v>
      </c>
      <c r="J782">
        <v>3070.46</v>
      </c>
    </row>
    <row r="783" spans="1:11">
      <c r="A783">
        <v>781</v>
      </c>
      <c r="J783">
        <v>3215.17</v>
      </c>
      <c r="K783">
        <v>3817.41</v>
      </c>
    </row>
    <row r="784" spans="1:11">
      <c r="A784">
        <v>782</v>
      </c>
      <c r="J784">
        <v>3014.79</v>
      </c>
    </row>
    <row r="785" spans="1:11">
      <c r="A785">
        <v>783</v>
      </c>
      <c r="I785">
        <v>4246.03</v>
      </c>
    </row>
    <row r="786" spans="1:11">
      <c r="A786">
        <v>784</v>
      </c>
      <c r="I786">
        <v>3711.33</v>
      </c>
      <c r="K786">
        <v>3918.17</v>
      </c>
    </row>
    <row r="787" spans="1:11">
      <c r="A787">
        <v>785</v>
      </c>
      <c r="E787">
        <v>1860.38</v>
      </c>
      <c r="I787">
        <v>3510.91</v>
      </c>
      <c r="K787">
        <v>4086.78</v>
      </c>
    </row>
    <row r="788" spans="1:11">
      <c r="A788">
        <v>786</v>
      </c>
      <c r="J788">
        <v>3691.21</v>
      </c>
      <c r="K788">
        <v>3863.8</v>
      </c>
    </row>
    <row r="789" spans="1:11">
      <c r="A789">
        <v>787</v>
      </c>
      <c r="D789">
        <v>785.33</v>
      </c>
      <c r="H789">
        <v>4366.7</v>
      </c>
      <c r="K789">
        <v>3368.48</v>
      </c>
    </row>
    <row r="790" spans="1:11">
      <c r="A790">
        <v>788</v>
      </c>
      <c r="F790">
        <v>5365.27</v>
      </c>
      <c r="H790">
        <v>5318.55</v>
      </c>
      <c r="I790">
        <v>4447.18</v>
      </c>
      <c r="J790">
        <v>3053.88</v>
      </c>
    </row>
    <row r="791" spans="1:11">
      <c r="A791">
        <v>789</v>
      </c>
      <c r="F791">
        <v>4150.07</v>
      </c>
      <c r="H791">
        <v>5364.82</v>
      </c>
      <c r="J791">
        <v>3023.05</v>
      </c>
      <c r="K791">
        <v>3979.73</v>
      </c>
    </row>
    <row r="792" spans="1:11">
      <c r="A792">
        <v>790</v>
      </c>
      <c r="F792">
        <v>4161.92</v>
      </c>
      <c r="G792">
        <v>4254.43</v>
      </c>
      <c r="H792">
        <v>5097.74</v>
      </c>
      <c r="J792">
        <v>3024.6</v>
      </c>
      <c r="K792">
        <v>3421.91</v>
      </c>
    </row>
    <row r="793" spans="1:11">
      <c r="A793">
        <v>791</v>
      </c>
      <c r="J793">
        <v>3236.47</v>
      </c>
      <c r="K793">
        <v>3421.41</v>
      </c>
    </row>
    <row r="794" spans="1:11">
      <c r="A794">
        <v>792</v>
      </c>
      <c r="E794">
        <v>1713.53</v>
      </c>
      <c r="G794">
        <v>4179.16</v>
      </c>
      <c r="H794">
        <v>5047.17</v>
      </c>
      <c r="K794">
        <v>3462.43</v>
      </c>
    </row>
    <row r="795" spans="1:11">
      <c r="A795">
        <v>793</v>
      </c>
      <c r="D795">
        <v>778.53</v>
      </c>
      <c r="G795">
        <v>4813.8599999999997</v>
      </c>
      <c r="J795">
        <v>3053.37</v>
      </c>
      <c r="K795">
        <v>3416.91</v>
      </c>
    </row>
    <row r="796" spans="1:11">
      <c r="A796">
        <v>794</v>
      </c>
      <c r="K796">
        <v>3615.88</v>
      </c>
    </row>
    <row r="797" spans="1:11">
      <c r="A797">
        <v>795</v>
      </c>
      <c r="E797">
        <v>1610.53</v>
      </c>
      <c r="J797">
        <v>3254.63</v>
      </c>
      <c r="K797">
        <v>3470.24</v>
      </c>
    </row>
    <row r="798" spans="1:11">
      <c r="A798">
        <v>796</v>
      </c>
      <c r="D798">
        <v>414.02</v>
      </c>
      <c r="E798">
        <v>1598.54</v>
      </c>
      <c r="G798">
        <v>4496.63</v>
      </c>
      <c r="J798">
        <v>3027.55</v>
      </c>
      <c r="K798">
        <v>3669.56</v>
      </c>
    </row>
    <row r="799" spans="1:11">
      <c r="A799">
        <v>797</v>
      </c>
      <c r="G799">
        <v>4749.03</v>
      </c>
      <c r="H799">
        <v>4771.34</v>
      </c>
      <c r="J799">
        <v>3040.82</v>
      </c>
    </row>
    <row r="800" spans="1:11">
      <c r="A800">
        <v>798</v>
      </c>
      <c r="G800">
        <v>4721.16</v>
      </c>
      <c r="H800">
        <v>5307.68</v>
      </c>
    </row>
    <row r="801" spans="1:11">
      <c r="A801">
        <v>799</v>
      </c>
      <c r="H801">
        <v>5344.15</v>
      </c>
      <c r="K801">
        <v>3569.69</v>
      </c>
    </row>
    <row r="802" spans="1:11">
      <c r="A802">
        <v>800</v>
      </c>
      <c r="H802">
        <v>5165.92</v>
      </c>
      <c r="I802">
        <v>3949.78</v>
      </c>
      <c r="K802">
        <v>3560.75</v>
      </c>
    </row>
    <row r="803" spans="1:11">
      <c r="A803">
        <v>801</v>
      </c>
      <c r="G803">
        <v>4718.12</v>
      </c>
      <c r="J803">
        <v>3728.32</v>
      </c>
      <c r="K803">
        <v>3560.03</v>
      </c>
    </row>
    <row r="804" spans="1:11">
      <c r="A804">
        <v>802</v>
      </c>
      <c r="F804">
        <v>5082.1899999999996</v>
      </c>
      <c r="H804">
        <v>5136.45</v>
      </c>
      <c r="I804">
        <v>3634.74</v>
      </c>
      <c r="J804">
        <v>3042.33</v>
      </c>
    </row>
    <row r="805" spans="1:11">
      <c r="A805">
        <v>803</v>
      </c>
      <c r="K805">
        <v>4034.05</v>
      </c>
    </row>
    <row r="806" spans="1:11">
      <c r="A806">
        <v>804</v>
      </c>
      <c r="J806">
        <v>3240.6</v>
      </c>
      <c r="K806">
        <v>4003.04</v>
      </c>
    </row>
    <row r="807" spans="1:11">
      <c r="A807">
        <v>805</v>
      </c>
      <c r="F807">
        <v>4272.3900000000003</v>
      </c>
      <c r="G807">
        <v>3937.22</v>
      </c>
    </row>
    <row r="808" spans="1:11">
      <c r="A808">
        <v>806</v>
      </c>
      <c r="J808">
        <v>3621.04</v>
      </c>
      <c r="K808">
        <v>3815.65</v>
      </c>
    </row>
    <row r="809" spans="1:11">
      <c r="A809">
        <v>807</v>
      </c>
      <c r="H809">
        <v>4150.79</v>
      </c>
      <c r="I809">
        <v>4078.76</v>
      </c>
      <c r="J809">
        <v>3318.43</v>
      </c>
    </row>
    <row r="810" spans="1:11">
      <c r="A810">
        <v>808</v>
      </c>
      <c r="B810">
        <v>481.21</v>
      </c>
      <c r="D810">
        <v>788.7</v>
      </c>
      <c r="G810">
        <v>4152.6000000000004</v>
      </c>
      <c r="J810">
        <v>3244.51</v>
      </c>
      <c r="K810">
        <v>4014.05</v>
      </c>
    </row>
    <row r="811" spans="1:11">
      <c r="A811">
        <v>809</v>
      </c>
      <c r="H811">
        <v>5309.31</v>
      </c>
      <c r="J811">
        <v>2719.18</v>
      </c>
      <c r="K811">
        <v>3865.22</v>
      </c>
    </row>
    <row r="812" spans="1:11">
      <c r="A812">
        <v>810</v>
      </c>
      <c r="H812">
        <v>5482.35</v>
      </c>
      <c r="J812">
        <v>2819.22</v>
      </c>
      <c r="K812">
        <v>4030.79</v>
      </c>
    </row>
    <row r="813" spans="1:11">
      <c r="A813">
        <v>811</v>
      </c>
      <c r="D813">
        <v>411.05</v>
      </c>
      <c r="F813">
        <v>4198.25</v>
      </c>
      <c r="G813">
        <v>4134.2700000000004</v>
      </c>
      <c r="H813">
        <v>5238.7700000000004</v>
      </c>
      <c r="J813">
        <v>2425.36</v>
      </c>
      <c r="K813">
        <v>3678.34</v>
      </c>
    </row>
    <row r="814" spans="1:11">
      <c r="A814">
        <v>812</v>
      </c>
      <c r="E814">
        <v>1865.34</v>
      </c>
      <c r="F814">
        <v>4036.92</v>
      </c>
      <c r="G814">
        <v>4641.97</v>
      </c>
      <c r="I814">
        <v>3591.62</v>
      </c>
      <c r="K814">
        <v>3691.01</v>
      </c>
    </row>
    <row r="815" spans="1:11">
      <c r="A815">
        <v>813</v>
      </c>
      <c r="I815">
        <v>3510.42</v>
      </c>
      <c r="J815">
        <v>3433.06</v>
      </c>
      <c r="K815">
        <v>4051.39</v>
      </c>
    </row>
    <row r="816" spans="1:11">
      <c r="A816">
        <v>814</v>
      </c>
      <c r="D816">
        <v>615.1</v>
      </c>
      <c r="H816">
        <v>4797.28</v>
      </c>
      <c r="I816">
        <v>3655.89</v>
      </c>
    </row>
    <row r="817" spans="1:11">
      <c r="A817">
        <v>815</v>
      </c>
      <c r="D817">
        <v>407.54</v>
      </c>
      <c r="H817">
        <v>5093.57</v>
      </c>
      <c r="I817">
        <v>3713.36</v>
      </c>
      <c r="J817">
        <v>3457.2</v>
      </c>
    </row>
    <row r="818" spans="1:11">
      <c r="A818">
        <v>816</v>
      </c>
      <c r="G818">
        <v>3938.05</v>
      </c>
      <c r="J818">
        <v>2425.7399999999998</v>
      </c>
      <c r="K818">
        <v>3769.95</v>
      </c>
    </row>
    <row r="819" spans="1:11">
      <c r="A819">
        <v>817</v>
      </c>
      <c r="I819">
        <v>3374.17</v>
      </c>
      <c r="J819">
        <v>2918.46</v>
      </c>
      <c r="K819">
        <v>3606.62</v>
      </c>
    </row>
    <row r="820" spans="1:11">
      <c r="A820">
        <v>818</v>
      </c>
      <c r="I820">
        <v>3514.41</v>
      </c>
      <c r="J820">
        <v>2714.38</v>
      </c>
    </row>
    <row r="821" spans="1:11">
      <c r="A821">
        <v>819</v>
      </c>
      <c r="H821">
        <v>4555.26</v>
      </c>
      <c r="J821">
        <v>2829.99</v>
      </c>
      <c r="K821">
        <v>4013.69</v>
      </c>
    </row>
    <row r="822" spans="1:11">
      <c r="A822">
        <v>820</v>
      </c>
      <c r="F822">
        <v>4360.13</v>
      </c>
      <c r="G822">
        <v>4491.25</v>
      </c>
    </row>
    <row r="823" spans="1:11">
      <c r="A823">
        <v>821</v>
      </c>
      <c r="I823">
        <v>4034.48</v>
      </c>
      <c r="J823">
        <v>3661.97</v>
      </c>
      <c r="K823">
        <v>3939.64</v>
      </c>
    </row>
    <row r="824" spans="1:11">
      <c r="A824">
        <v>822</v>
      </c>
      <c r="G824">
        <v>4654.4399999999996</v>
      </c>
      <c r="H824">
        <v>4445.8599999999997</v>
      </c>
      <c r="K824">
        <v>3864.59</v>
      </c>
    </row>
    <row r="825" spans="1:11">
      <c r="A825">
        <v>823</v>
      </c>
      <c r="I825">
        <v>4034.16</v>
      </c>
      <c r="J825">
        <v>3118.43</v>
      </c>
      <c r="K825">
        <v>3858.52</v>
      </c>
    </row>
    <row r="826" spans="1:11">
      <c r="A826">
        <v>824</v>
      </c>
      <c r="K826">
        <v>3795.05</v>
      </c>
    </row>
    <row r="827" spans="1:11">
      <c r="A827">
        <v>825</v>
      </c>
      <c r="I827">
        <v>3592.06</v>
      </c>
      <c r="K827">
        <v>3621.58</v>
      </c>
    </row>
    <row r="828" spans="1:11">
      <c r="A828">
        <v>826</v>
      </c>
      <c r="D828">
        <v>591.05999999999995</v>
      </c>
      <c r="G828">
        <v>4360.99</v>
      </c>
      <c r="J828">
        <v>3529.91</v>
      </c>
    </row>
    <row r="829" spans="1:11">
      <c r="A829">
        <v>827</v>
      </c>
      <c r="J829">
        <v>2813.26</v>
      </c>
    </row>
    <row r="830" spans="1:11">
      <c r="A830">
        <v>828</v>
      </c>
      <c r="D830">
        <v>621.52</v>
      </c>
      <c r="G830">
        <v>4300.7700000000004</v>
      </c>
      <c r="J830">
        <v>2678.96</v>
      </c>
      <c r="K830">
        <v>3911.89</v>
      </c>
    </row>
    <row r="831" spans="1:11">
      <c r="A831">
        <v>829</v>
      </c>
      <c r="H831">
        <v>4509.51</v>
      </c>
    </row>
    <row r="832" spans="1:11">
      <c r="A832">
        <v>830</v>
      </c>
      <c r="G832">
        <v>4300.32</v>
      </c>
      <c r="J832">
        <v>3300.91</v>
      </c>
      <c r="K832">
        <v>3967.05</v>
      </c>
    </row>
    <row r="833" spans="1:11">
      <c r="A833">
        <v>831</v>
      </c>
      <c r="I833">
        <v>3731.71</v>
      </c>
      <c r="J833">
        <v>2489.37</v>
      </c>
      <c r="K833">
        <v>4078.16</v>
      </c>
    </row>
    <row r="834" spans="1:11">
      <c r="A834">
        <v>832</v>
      </c>
      <c r="G834">
        <v>4093.67</v>
      </c>
      <c r="K834">
        <v>3769.83</v>
      </c>
    </row>
    <row r="835" spans="1:11">
      <c r="A835">
        <v>833</v>
      </c>
      <c r="H835">
        <v>4499.3</v>
      </c>
      <c r="I835">
        <v>4092.64</v>
      </c>
    </row>
    <row r="836" spans="1:11">
      <c r="A836">
        <v>834</v>
      </c>
      <c r="H836">
        <v>5246.03</v>
      </c>
      <c r="I836">
        <v>3514.05</v>
      </c>
      <c r="K836">
        <v>3766</v>
      </c>
    </row>
    <row r="837" spans="1:11">
      <c r="A837">
        <v>835</v>
      </c>
      <c r="F837">
        <v>5655.1</v>
      </c>
      <c r="G837">
        <v>4481.28</v>
      </c>
      <c r="K837">
        <v>3712.44</v>
      </c>
    </row>
    <row r="838" spans="1:11">
      <c r="A838">
        <v>836</v>
      </c>
      <c r="G838">
        <v>4642.24</v>
      </c>
    </row>
    <row r="839" spans="1:11">
      <c r="A839">
        <v>837</v>
      </c>
      <c r="H839">
        <v>4815.09</v>
      </c>
      <c r="I839">
        <v>3871.27</v>
      </c>
      <c r="J839">
        <v>4277.6400000000003</v>
      </c>
      <c r="K839">
        <v>4054.96</v>
      </c>
    </row>
    <row r="840" spans="1:11">
      <c r="A840">
        <v>838</v>
      </c>
      <c r="G840">
        <v>4841.7</v>
      </c>
      <c r="I840">
        <v>3513.71</v>
      </c>
      <c r="J840">
        <v>2480.1999999999998</v>
      </c>
    </row>
    <row r="841" spans="1:11">
      <c r="A841">
        <v>839</v>
      </c>
      <c r="G841">
        <v>4644.0200000000004</v>
      </c>
    </row>
    <row r="842" spans="1:11">
      <c r="A842">
        <v>840</v>
      </c>
      <c r="C842">
        <v>686.91</v>
      </c>
      <c r="G842">
        <v>4643.47</v>
      </c>
      <c r="H842">
        <v>4616.82</v>
      </c>
      <c r="K842">
        <v>3804.02</v>
      </c>
    </row>
    <row r="843" spans="1:11">
      <c r="A843">
        <v>841</v>
      </c>
      <c r="G843">
        <v>4644.6000000000004</v>
      </c>
      <c r="I843">
        <v>4008.8</v>
      </c>
      <c r="J843">
        <v>3155.15</v>
      </c>
      <c r="K843">
        <v>3773.89</v>
      </c>
    </row>
    <row r="844" spans="1:11">
      <c r="A844">
        <v>842</v>
      </c>
      <c r="F844">
        <v>4703.13</v>
      </c>
      <c r="H844">
        <v>5082.7700000000004</v>
      </c>
      <c r="K844">
        <v>3762.68</v>
      </c>
    </row>
    <row r="845" spans="1:11">
      <c r="A845">
        <v>843</v>
      </c>
      <c r="F845">
        <v>4144.68</v>
      </c>
      <c r="G845">
        <v>4531.9799999999996</v>
      </c>
      <c r="H845">
        <v>5042.05</v>
      </c>
      <c r="I845">
        <v>3638.03</v>
      </c>
      <c r="J845">
        <v>3501.76</v>
      </c>
      <c r="K845">
        <v>3906.67</v>
      </c>
    </row>
    <row r="846" spans="1:11">
      <c r="A846">
        <v>844</v>
      </c>
      <c r="D846">
        <v>755.09</v>
      </c>
      <c r="G846">
        <v>4794.93</v>
      </c>
      <c r="J846">
        <v>2480.71</v>
      </c>
      <c r="K846">
        <v>3650.37</v>
      </c>
    </row>
    <row r="847" spans="1:11">
      <c r="A847">
        <v>845</v>
      </c>
      <c r="G847">
        <v>4854.51</v>
      </c>
      <c r="J847">
        <v>2939.61</v>
      </c>
    </row>
    <row r="848" spans="1:11">
      <c r="A848">
        <v>846</v>
      </c>
      <c r="G848">
        <v>4693.6400000000003</v>
      </c>
      <c r="I848">
        <v>4007.63</v>
      </c>
      <c r="K848">
        <v>4072.09</v>
      </c>
    </row>
    <row r="849" spans="1:11">
      <c r="A849">
        <v>847</v>
      </c>
      <c r="G849">
        <v>4741.22</v>
      </c>
      <c r="H849">
        <v>4286.3100000000004</v>
      </c>
      <c r="I849">
        <v>3714.82</v>
      </c>
      <c r="J849">
        <v>3095.15</v>
      </c>
      <c r="K849">
        <v>3888.83</v>
      </c>
    </row>
    <row r="850" spans="1:11">
      <c r="A850">
        <v>848</v>
      </c>
      <c r="G850">
        <v>4431.2700000000004</v>
      </c>
      <c r="I850">
        <v>3565.95</v>
      </c>
      <c r="J850">
        <v>2542.79</v>
      </c>
    </row>
    <row r="851" spans="1:11">
      <c r="A851">
        <v>849</v>
      </c>
      <c r="G851">
        <v>4431.8</v>
      </c>
      <c r="I851">
        <v>3767.27</v>
      </c>
      <c r="K851">
        <v>4045.89</v>
      </c>
    </row>
    <row r="852" spans="1:11">
      <c r="A852">
        <v>850</v>
      </c>
      <c r="F852">
        <v>4839.09</v>
      </c>
      <c r="G852">
        <v>4631.33</v>
      </c>
      <c r="I852">
        <v>3565.75</v>
      </c>
      <c r="K852">
        <v>3451.56</v>
      </c>
    </row>
    <row r="853" spans="1:11">
      <c r="A853">
        <v>851</v>
      </c>
      <c r="G853">
        <v>4182.0600000000004</v>
      </c>
      <c r="I853">
        <v>3749.23</v>
      </c>
      <c r="J853">
        <v>3094.83</v>
      </c>
      <c r="K853">
        <v>3452.55</v>
      </c>
    </row>
    <row r="854" spans="1:11">
      <c r="A854">
        <v>852</v>
      </c>
      <c r="H854">
        <v>4287.9799999999996</v>
      </c>
      <c r="I854">
        <v>3965.26</v>
      </c>
      <c r="J854">
        <v>2675.59</v>
      </c>
      <c r="K854">
        <v>3448.87</v>
      </c>
    </row>
    <row r="855" spans="1:11">
      <c r="A855">
        <v>853</v>
      </c>
      <c r="G855">
        <v>4553.82</v>
      </c>
    </row>
    <row r="856" spans="1:11">
      <c r="A856">
        <v>854</v>
      </c>
      <c r="G856">
        <v>4181.08</v>
      </c>
      <c r="J856">
        <v>3305.27</v>
      </c>
      <c r="K856">
        <v>3998.08</v>
      </c>
    </row>
    <row r="857" spans="1:11">
      <c r="A857">
        <v>855</v>
      </c>
      <c r="G857">
        <v>4122.87</v>
      </c>
      <c r="K857">
        <v>3649.35</v>
      </c>
    </row>
    <row r="858" spans="1:11">
      <c r="A858">
        <v>856</v>
      </c>
      <c r="G858">
        <v>4121.83</v>
      </c>
      <c r="I858">
        <v>3878.38</v>
      </c>
      <c r="K858">
        <v>3449.93</v>
      </c>
    </row>
    <row r="859" spans="1:11">
      <c r="A859">
        <v>857</v>
      </c>
      <c r="G859">
        <v>4338.43</v>
      </c>
      <c r="J859">
        <v>3307.71</v>
      </c>
      <c r="K859">
        <v>3788.54</v>
      </c>
    </row>
    <row r="860" spans="1:11">
      <c r="A860">
        <v>858</v>
      </c>
      <c r="F860">
        <v>4907.03</v>
      </c>
      <c r="H860">
        <v>4163.18</v>
      </c>
      <c r="K860">
        <v>3892.68</v>
      </c>
    </row>
    <row r="861" spans="1:11">
      <c r="A861">
        <v>859</v>
      </c>
      <c r="E861">
        <v>1732.48</v>
      </c>
      <c r="J861">
        <v>3353.25</v>
      </c>
    </row>
    <row r="862" spans="1:11">
      <c r="A862">
        <v>860</v>
      </c>
      <c r="J862">
        <v>2942.75</v>
      </c>
      <c r="K862">
        <v>4119.6400000000003</v>
      </c>
    </row>
    <row r="863" spans="1:11">
      <c r="A863">
        <v>861</v>
      </c>
      <c r="C863">
        <v>563.44000000000005</v>
      </c>
      <c r="I863">
        <v>4077.47</v>
      </c>
    </row>
    <row r="864" spans="1:11">
      <c r="A864">
        <v>862</v>
      </c>
      <c r="C864">
        <v>725.15</v>
      </c>
      <c r="G864">
        <v>3848.17</v>
      </c>
      <c r="J864">
        <v>3352.44</v>
      </c>
      <c r="K864">
        <v>3764.94</v>
      </c>
    </row>
    <row r="865" spans="1:11">
      <c r="A865">
        <v>863</v>
      </c>
      <c r="G865">
        <v>4337.99</v>
      </c>
      <c r="H865">
        <v>4287.5</v>
      </c>
      <c r="J865">
        <v>2880.67</v>
      </c>
      <c r="K865">
        <v>3424.22</v>
      </c>
    </row>
    <row r="866" spans="1:11">
      <c r="A866">
        <v>864</v>
      </c>
      <c r="F866">
        <v>4704.8999999999996</v>
      </c>
      <c r="I866">
        <v>4007.33</v>
      </c>
      <c r="K866">
        <v>3624.96</v>
      </c>
    </row>
    <row r="867" spans="1:11">
      <c r="A867">
        <v>865</v>
      </c>
      <c r="I867">
        <v>3765.35</v>
      </c>
      <c r="J867">
        <v>3562.16</v>
      </c>
      <c r="K867">
        <v>4354.51</v>
      </c>
    </row>
    <row r="868" spans="1:11">
      <c r="A868">
        <v>866</v>
      </c>
      <c r="H868">
        <v>4404.63</v>
      </c>
      <c r="J868">
        <v>2908.5</v>
      </c>
      <c r="K868">
        <v>3561.53</v>
      </c>
    </row>
    <row r="869" spans="1:11">
      <c r="A869">
        <v>867</v>
      </c>
      <c r="E869">
        <v>1938.04</v>
      </c>
      <c r="F869">
        <v>4387.96</v>
      </c>
      <c r="K869">
        <v>3992.3</v>
      </c>
    </row>
    <row r="870" spans="1:11">
      <c r="A870">
        <v>868</v>
      </c>
      <c r="H870">
        <v>5015.12</v>
      </c>
    </row>
    <row r="871" spans="1:11">
      <c r="A871">
        <v>869</v>
      </c>
      <c r="H871">
        <v>5137.0200000000004</v>
      </c>
      <c r="J871">
        <v>3308.25</v>
      </c>
      <c r="K871">
        <v>4190.96</v>
      </c>
    </row>
    <row r="872" spans="1:11">
      <c r="A872">
        <v>870</v>
      </c>
      <c r="E872">
        <v>1612.41</v>
      </c>
      <c r="F872">
        <v>4413.8500000000004</v>
      </c>
      <c r="G872">
        <v>3874.93</v>
      </c>
      <c r="H872">
        <v>5298.28</v>
      </c>
      <c r="I872">
        <v>3907.1</v>
      </c>
    </row>
    <row r="873" spans="1:11">
      <c r="A873">
        <v>871</v>
      </c>
      <c r="G873">
        <v>4131.74</v>
      </c>
      <c r="J873">
        <v>3187.47</v>
      </c>
      <c r="K873">
        <v>4017.67</v>
      </c>
    </row>
    <row r="874" spans="1:11">
      <c r="A874">
        <v>872</v>
      </c>
      <c r="I874">
        <v>3958.06</v>
      </c>
      <c r="K874">
        <v>4055.52</v>
      </c>
    </row>
    <row r="875" spans="1:11">
      <c r="A875">
        <v>873</v>
      </c>
      <c r="H875">
        <v>4619.58</v>
      </c>
      <c r="I875">
        <v>3768.54</v>
      </c>
      <c r="K875">
        <v>3672.18</v>
      </c>
    </row>
    <row r="876" spans="1:11">
      <c r="A876">
        <v>874</v>
      </c>
      <c r="E876">
        <v>1669.55</v>
      </c>
      <c r="J876">
        <v>3508.2</v>
      </c>
    </row>
    <row r="877" spans="1:11">
      <c r="A877">
        <v>875</v>
      </c>
      <c r="I877">
        <v>3835.39</v>
      </c>
      <c r="J877">
        <v>2636.34</v>
      </c>
    </row>
    <row r="878" spans="1:11">
      <c r="A878">
        <v>876</v>
      </c>
      <c r="H878">
        <v>4626.41</v>
      </c>
      <c r="J878">
        <v>3007.08</v>
      </c>
      <c r="K878">
        <v>4185.5200000000004</v>
      </c>
    </row>
    <row r="879" spans="1:11">
      <c r="A879">
        <v>877</v>
      </c>
      <c r="E879">
        <v>1637.85</v>
      </c>
      <c r="J879">
        <v>2857.61</v>
      </c>
      <c r="K879">
        <v>3462.55</v>
      </c>
    </row>
    <row r="880" spans="1:11">
      <c r="A880">
        <v>878</v>
      </c>
      <c r="I880">
        <v>3886.49</v>
      </c>
      <c r="J880">
        <v>2922.94</v>
      </c>
    </row>
    <row r="881" spans="1:11">
      <c r="A881">
        <v>879</v>
      </c>
      <c r="D881">
        <v>1165.56</v>
      </c>
      <c r="E881">
        <v>1617.36</v>
      </c>
      <c r="F881">
        <v>5120.84</v>
      </c>
      <c r="G881">
        <v>3855.45</v>
      </c>
      <c r="I881">
        <v>3768.03</v>
      </c>
    </row>
    <row r="882" spans="1:11">
      <c r="A882">
        <v>880</v>
      </c>
      <c r="F882">
        <v>4099</v>
      </c>
    </row>
    <row r="883" spans="1:11">
      <c r="A883">
        <v>881</v>
      </c>
      <c r="G883">
        <v>4107.34</v>
      </c>
      <c r="H883">
        <v>4308.2700000000004</v>
      </c>
      <c r="I883">
        <v>3613.02</v>
      </c>
      <c r="K883">
        <v>3417.96</v>
      </c>
    </row>
    <row r="884" spans="1:11">
      <c r="A884">
        <v>882</v>
      </c>
      <c r="H884">
        <v>5015.3999999999996</v>
      </c>
      <c r="J884">
        <v>3979.47</v>
      </c>
      <c r="K884">
        <v>3460.66</v>
      </c>
    </row>
    <row r="885" spans="1:11">
      <c r="A885">
        <v>883</v>
      </c>
      <c r="H885">
        <v>5528.5</v>
      </c>
    </row>
    <row r="886" spans="1:11">
      <c r="A886">
        <v>884</v>
      </c>
      <c r="G886">
        <v>4283.78</v>
      </c>
      <c r="H886">
        <v>5231.38</v>
      </c>
      <c r="J886">
        <v>3368.96</v>
      </c>
    </row>
    <row r="887" spans="1:11">
      <c r="A887">
        <v>885</v>
      </c>
      <c r="D887">
        <v>740.35</v>
      </c>
      <c r="G887">
        <v>4332.25</v>
      </c>
      <c r="I887">
        <v>3878.99</v>
      </c>
      <c r="J887">
        <v>2838.15</v>
      </c>
      <c r="K887">
        <v>3549.7</v>
      </c>
    </row>
    <row r="888" spans="1:11">
      <c r="A888">
        <v>886</v>
      </c>
      <c r="F888">
        <v>4745.62</v>
      </c>
      <c r="G888">
        <v>4333.75</v>
      </c>
      <c r="K888">
        <v>3461.48</v>
      </c>
    </row>
    <row r="889" spans="1:11">
      <c r="A889">
        <v>887</v>
      </c>
      <c r="I889">
        <v>4083.22</v>
      </c>
      <c r="J889">
        <v>3370.07</v>
      </c>
      <c r="K889">
        <v>3870.54</v>
      </c>
    </row>
    <row r="890" spans="1:11">
      <c r="A890">
        <v>888</v>
      </c>
      <c r="B890">
        <v>481.73</v>
      </c>
      <c r="E890">
        <v>2051.17</v>
      </c>
      <c r="I890">
        <v>3852.62</v>
      </c>
      <c r="J890">
        <v>2873.31</v>
      </c>
      <c r="K890">
        <v>3464.73</v>
      </c>
    </row>
    <row r="891" spans="1:11">
      <c r="A891">
        <v>889</v>
      </c>
      <c r="E891">
        <v>1613.47</v>
      </c>
      <c r="F891">
        <v>4441.1400000000003</v>
      </c>
      <c r="K891">
        <v>3464.96</v>
      </c>
    </row>
    <row r="892" spans="1:11">
      <c r="A892">
        <v>890</v>
      </c>
      <c r="H892">
        <v>4364.8599999999997</v>
      </c>
      <c r="I892">
        <v>3902.99</v>
      </c>
      <c r="J892">
        <v>3333.27</v>
      </c>
      <c r="K892">
        <v>3710.82</v>
      </c>
    </row>
    <row r="893" spans="1:11">
      <c r="A893">
        <v>891</v>
      </c>
      <c r="K893">
        <v>3420.47</v>
      </c>
    </row>
    <row r="894" spans="1:11">
      <c r="A894">
        <v>892</v>
      </c>
      <c r="F894">
        <v>4474.76</v>
      </c>
      <c r="G894">
        <v>3695.05</v>
      </c>
      <c r="K894">
        <v>3381.76</v>
      </c>
    </row>
    <row r="895" spans="1:11">
      <c r="A895">
        <v>893</v>
      </c>
      <c r="F895">
        <v>4240.1000000000004</v>
      </c>
      <c r="G895">
        <v>4179.22</v>
      </c>
      <c r="H895">
        <v>4427.8599999999997</v>
      </c>
      <c r="J895">
        <v>3106.36</v>
      </c>
    </row>
    <row r="896" spans="1:11">
      <c r="A896">
        <v>894</v>
      </c>
      <c r="K896">
        <v>4015.26</v>
      </c>
    </row>
    <row r="897" spans="1:11">
      <c r="A897">
        <v>895</v>
      </c>
      <c r="E897">
        <v>2136.0500000000002</v>
      </c>
      <c r="K897">
        <v>3895.52</v>
      </c>
    </row>
    <row r="898" spans="1:11">
      <c r="A898">
        <v>896</v>
      </c>
      <c r="H898">
        <v>5171.38</v>
      </c>
      <c r="J898">
        <v>3187.53</v>
      </c>
      <c r="K898">
        <v>4055.98</v>
      </c>
    </row>
    <row r="899" spans="1:11">
      <c r="A899">
        <v>897</v>
      </c>
      <c r="F899">
        <v>4698.63</v>
      </c>
      <c r="I899">
        <v>3949.14</v>
      </c>
    </row>
    <row r="900" spans="1:11">
      <c r="A900">
        <v>898</v>
      </c>
      <c r="C900">
        <v>601.78</v>
      </c>
      <c r="D900">
        <v>758.72</v>
      </c>
      <c r="E900">
        <v>1643.79</v>
      </c>
      <c r="F900">
        <v>4286.46</v>
      </c>
      <c r="H900">
        <v>5022.6099999999997</v>
      </c>
      <c r="I900">
        <v>3618.86</v>
      </c>
      <c r="J900">
        <v>3334.07</v>
      </c>
      <c r="K900">
        <v>3866.94</v>
      </c>
    </row>
    <row r="901" spans="1:11">
      <c r="A901">
        <v>899</v>
      </c>
      <c r="H901">
        <v>5247.79</v>
      </c>
      <c r="K901">
        <v>3945.41</v>
      </c>
    </row>
    <row r="902" spans="1:11">
      <c r="A902">
        <v>900</v>
      </c>
      <c r="G902">
        <v>3695.54</v>
      </c>
      <c r="J902">
        <v>3335</v>
      </c>
      <c r="K902">
        <v>3686.59</v>
      </c>
    </row>
    <row r="903" spans="1:11">
      <c r="A903">
        <v>901</v>
      </c>
      <c r="F903">
        <v>4486.04</v>
      </c>
      <c r="H903">
        <v>4958.66</v>
      </c>
      <c r="J903">
        <v>2901.55</v>
      </c>
    </row>
    <row r="904" spans="1:11">
      <c r="A904">
        <v>902</v>
      </c>
      <c r="I904">
        <v>3874.36</v>
      </c>
      <c r="J904">
        <v>2635.65</v>
      </c>
      <c r="K904">
        <v>3628.65</v>
      </c>
    </row>
    <row r="905" spans="1:11">
      <c r="A905">
        <v>903</v>
      </c>
      <c r="F905">
        <v>4475.6000000000004</v>
      </c>
      <c r="J905">
        <v>2886.73</v>
      </c>
      <c r="K905">
        <v>3691.83</v>
      </c>
    </row>
    <row r="906" spans="1:11">
      <c r="A906">
        <v>904</v>
      </c>
      <c r="D906">
        <v>744.67</v>
      </c>
      <c r="H906">
        <v>4281.05</v>
      </c>
      <c r="I906">
        <v>3922.72</v>
      </c>
      <c r="J906">
        <v>2838.57</v>
      </c>
      <c r="K906">
        <v>3959.96</v>
      </c>
    </row>
    <row r="907" spans="1:11">
      <c r="A907">
        <v>905</v>
      </c>
      <c r="J907">
        <v>2887.6</v>
      </c>
      <c r="K907">
        <v>4111.6899999999996</v>
      </c>
    </row>
    <row r="908" spans="1:11">
      <c r="A908">
        <v>906</v>
      </c>
      <c r="I908">
        <v>3725.83</v>
      </c>
      <c r="J908">
        <v>2871.61</v>
      </c>
      <c r="K908">
        <v>3522.77</v>
      </c>
    </row>
    <row r="909" spans="1:11">
      <c r="A909">
        <v>907</v>
      </c>
    </row>
    <row r="910" spans="1:11">
      <c r="A910">
        <v>908</v>
      </c>
      <c r="E910">
        <v>1855.8</v>
      </c>
      <c r="J910">
        <v>3201.85</v>
      </c>
      <c r="K910">
        <v>3938.72</v>
      </c>
    </row>
    <row r="911" spans="1:11">
      <c r="A911">
        <v>909</v>
      </c>
      <c r="E911">
        <v>1619.7</v>
      </c>
    </row>
    <row r="912" spans="1:11">
      <c r="A912">
        <v>910</v>
      </c>
      <c r="C912">
        <v>756.68</v>
      </c>
      <c r="G912">
        <v>3641.61</v>
      </c>
      <c r="H912">
        <v>4363.6000000000004</v>
      </c>
      <c r="I912">
        <v>4275.03</v>
      </c>
      <c r="K912">
        <v>4172.38</v>
      </c>
    </row>
    <row r="913" spans="1:11">
      <c r="A913">
        <v>911</v>
      </c>
      <c r="K913">
        <v>3882.61</v>
      </c>
    </row>
    <row r="914" spans="1:11">
      <c r="A914">
        <v>912</v>
      </c>
      <c r="G914">
        <v>4309</v>
      </c>
      <c r="J914">
        <v>3550.82</v>
      </c>
      <c r="K914">
        <v>3519.85</v>
      </c>
    </row>
    <row r="915" spans="1:11">
      <c r="A915">
        <v>913</v>
      </c>
      <c r="F915">
        <v>5370.11</v>
      </c>
      <c r="G915">
        <v>4179.6899999999996</v>
      </c>
      <c r="H915">
        <v>4485.26</v>
      </c>
    </row>
    <row r="916" spans="1:11">
      <c r="A916">
        <v>914</v>
      </c>
      <c r="J916">
        <v>3176.85</v>
      </c>
    </row>
    <row r="917" spans="1:11">
      <c r="A917">
        <v>915</v>
      </c>
      <c r="I917">
        <v>3901.56</v>
      </c>
      <c r="K917">
        <v>3762.4</v>
      </c>
    </row>
    <row r="918" spans="1:11">
      <c r="A918">
        <v>916</v>
      </c>
      <c r="I918">
        <v>3470.33</v>
      </c>
      <c r="J918">
        <v>3115.26</v>
      </c>
      <c r="K918">
        <v>3524.69</v>
      </c>
    </row>
    <row r="919" spans="1:11">
      <c r="A919">
        <v>917</v>
      </c>
      <c r="J919">
        <v>3076.42</v>
      </c>
    </row>
    <row r="920" spans="1:11">
      <c r="A920">
        <v>918</v>
      </c>
      <c r="F920">
        <v>4955.26</v>
      </c>
      <c r="H920">
        <v>4317.8</v>
      </c>
      <c r="J920">
        <v>3017.89</v>
      </c>
      <c r="K920">
        <v>3625.44</v>
      </c>
    </row>
    <row r="921" spans="1:11">
      <c r="A921">
        <v>919</v>
      </c>
      <c r="K921">
        <v>4009.03</v>
      </c>
    </row>
    <row r="922" spans="1:11">
      <c r="A922">
        <v>920</v>
      </c>
      <c r="F922">
        <v>4494.8100000000004</v>
      </c>
      <c r="G922">
        <v>3695.97</v>
      </c>
      <c r="H922">
        <v>5121.6899999999996</v>
      </c>
      <c r="J922">
        <v>3340.39</v>
      </c>
      <c r="K922">
        <v>3419.52</v>
      </c>
    </row>
    <row r="923" spans="1:11">
      <c r="A923">
        <v>921</v>
      </c>
      <c r="F923">
        <v>4440.07</v>
      </c>
      <c r="K923">
        <v>3429.2</v>
      </c>
    </row>
    <row r="924" spans="1:11">
      <c r="A924">
        <v>922</v>
      </c>
      <c r="F924">
        <v>4441.3599999999997</v>
      </c>
      <c r="H924">
        <v>5074.99</v>
      </c>
    </row>
    <row r="925" spans="1:11">
      <c r="A925">
        <v>923</v>
      </c>
      <c r="F925">
        <v>4590.75</v>
      </c>
      <c r="K925">
        <v>3624.37</v>
      </c>
    </row>
    <row r="926" spans="1:11">
      <c r="A926">
        <v>924</v>
      </c>
      <c r="F926">
        <v>4641.78</v>
      </c>
      <c r="H926">
        <v>4962.2700000000004</v>
      </c>
      <c r="K926">
        <v>4035.24</v>
      </c>
    </row>
    <row r="927" spans="1:11">
      <c r="A927">
        <v>925</v>
      </c>
      <c r="D927">
        <v>880.47</v>
      </c>
      <c r="F927">
        <v>4650.91</v>
      </c>
      <c r="H927">
        <v>5084.78</v>
      </c>
      <c r="I927">
        <v>3949.76</v>
      </c>
      <c r="J927">
        <v>3529.11</v>
      </c>
      <c r="K927">
        <v>3839.19</v>
      </c>
    </row>
    <row r="928" spans="1:11">
      <c r="A928">
        <v>926</v>
      </c>
      <c r="I928">
        <v>3662.92</v>
      </c>
      <c r="J928">
        <v>2936.2</v>
      </c>
      <c r="K928">
        <v>4076.83</v>
      </c>
    </row>
    <row r="929" spans="1:11">
      <c r="A929">
        <v>927</v>
      </c>
      <c r="E929">
        <v>1890.2</v>
      </c>
      <c r="F929">
        <v>4910.88</v>
      </c>
      <c r="G929">
        <v>3655.27</v>
      </c>
      <c r="I929">
        <v>3606.72</v>
      </c>
      <c r="J929">
        <v>2940.39</v>
      </c>
    </row>
    <row r="930" spans="1:11">
      <c r="A930">
        <v>928</v>
      </c>
      <c r="H930">
        <v>4516.1000000000004</v>
      </c>
      <c r="K930">
        <v>3824.58</v>
      </c>
    </row>
    <row r="931" spans="1:11">
      <c r="A931">
        <v>929</v>
      </c>
      <c r="G931">
        <v>4129.78</v>
      </c>
      <c r="I931">
        <v>3757.39</v>
      </c>
    </row>
    <row r="932" spans="1:11">
      <c r="A932">
        <v>930</v>
      </c>
      <c r="K932">
        <v>4152.24</v>
      </c>
    </row>
    <row r="933" spans="1:11">
      <c r="A933">
        <v>931</v>
      </c>
      <c r="K933">
        <v>4110.8599999999997</v>
      </c>
    </row>
    <row r="934" spans="1:11">
      <c r="A934">
        <v>932</v>
      </c>
      <c r="F934">
        <v>4720.93</v>
      </c>
      <c r="H934">
        <v>4147.6099999999997</v>
      </c>
      <c r="I934">
        <v>4005.98</v>
      </c>
      <c r="J934">
        <v>4199.45</v>
      </c>
    </row>
    <row r="935" spans="1:11">
      <c r="A935">
        <v>933</v>
      </c>
      <c r="H935">
        <v>5417.18</v>
      </c>
      <c r="K935">
        <v>4034.75</v>
      </c>
    </row>
    <row r="936" spans="1:11">
      <c r="A936">
        <v>934</v>
      </c>
      <c r="G936">
        <v>3852.38</v>
      </c>
      <c r="H936">
        <v>5127.96</v>
      </c>
    </row>
    <row r="937" spans="1:11">
      <c r="A937">
        <v>935</v>
      </c>
      <c r="D937">
        <v>755.24</v>
      </c>
      <c r="G937">
        <v>4378.3599999999997</v>
      </c>
      <c r="I937">
        <v>3825.19</v>
      </c>
      <c r="J937">
        <v>3508.45</v>
      </c>
      <c r="K937">
        <v>4034.82</v>
      </c>
    </row>
    <row r="938" spans="1:11">
      <c r="A938">
        <v>936</v>
      </c>
      <c r="J938">
        <v>2791.76</v>
      </c>
      <c r="K938">
        <v>3631.65</v>
      </c>
    </row>
    <row r="939" spans="1:11">
      <c r="A939">
        <v>937</v>
      </c>
      <c r="F939">
        <v>4922.0200000000004</v>
      </c>
      <c r="J939">
        <v>2942.87</v>
      </c>
      <c r="K939">
        <v>3630.76</v>
      </c>
    </row>
    <row r="940" spans="1:11">
      <c r="A940">
        <v>938</v>
      </c>
      <c r="I940">
        <v>4169.99</v>
      </c>
      <c r="K940">
        <v>4234.67</v>
      </c>
    </row>
    <row r="941" spans="1:11">
      <c r="A941">
        <v>939</v>
      </c>
      <c r="G941">
        <v>4347.97</v>
      </c>
      <c r="H941">
        <v>4145.22</v>
      </c>
      <c r="J941">
        <v>3341.78</v>
      </c>
    </row>
    <row r="942" spans="1:11">
      <c r="A942">
        <v>940</v>
      </c>
      <c r="H942">
        <v>5656.65</v>
      </c>
      <c r="I942">
        <v>3984.55</v>
      </c>
    </row>
    <row r="943" spans="1:11">
      <c r="A943">
        <v>941</v>
      </c>
      <c r="H943">
        <v>5614.97</v>
      </c>
      <c r="I943">
        <v>4281.6000000000004</v>
      </c>
      <c r="K943">
        <v>3556.24</v>
      </c>
    </row>
    <row r="944" spans="1:11">
      <c r="A944">
        <v>942</v>
      </c>
      <c r="E944">
        <v>1869.77</v>
      </c>
      <c r="J944">
        <v>3521.94</v>
      </c>
      <c r="K944">
        <v>3433.7</v>
      </c>
    </row>
    <row r="945" spans="1:11">
      <c r="A945">
        <v>943</v>
      </c>
      <c r="J945">
        <v>2793.87</v>
      </c>
      <c r="K945">
        <v>3813.67</v>
      </c>
    </row>
    <row r="946" spans="1:11">
      <c r="A946">
        <v>944</v>
      </c>
      <c r="G946">
        <v>4396.7700000000004</v>
      </c>
      <c r="H946">
        <v>4315.21</v>
      </c>
      <c r="J946">
        <v>2973.47</v>
      </c>
    </row>
    <row r="947" spans="1:11">
      <c r="A947">
        <v>945</v>
      </c>
      <c r="E947">
        <v>1915.89</v>
      </c>
      <c r="J947">
        <v>3038.06</v>
      </c>
    </row>
    <row r="948" spans="1:11">
      <c r="A948">
        <v>946</v>
      </c>
      <c r="C948">
        <v>606</v>
      </c>
      <c r="E948">
        <v>1840.49</v>
      </c>
      <c r="G948">
        <v>4453.3100000000004</v>
      </c>
      <c r="H948">
        <v>4735.5</v>
      </c>
      <c r="J948">
        <v>2862.78</v>
      </c>
    </row>
    <row r="949" spans="1:11">
      <c r="A949">
        <v>947</v>
      </c>
      <c r="I949">
        <v>4087.02</v>
      </c>
      <c r="J949">
        <v>2916.97</v>
      </c>
      <c r="K949">
        <v>3418.04</v>
      </c>
    </row>
    <row r="950" spans="1:11">
      <c r="A950">
        <v>948</v>
      </c>
      <c r="J950">
        <v>2917.04</v>
      </c>
      <c r="K950">
        <v>3634.23</v>
      </c>
    </row>
    <row r="951" spans="1:11">
      <c r="A951">
        <v>949</v>
      </c>
      <c r="H951">
        <v>4503.0600000000004</v>
      </c>
      <c r="I951">
        <v>3984.95</v>
      </c>
      <c r="K951">
        <v>3587.85</v>
      </c>
    </row>
    <row r="952" spans="1:11">
      <c r="A952">
        <v>950</v>
      </c>
      <c r="H952">
        <v>5101.09</v>
      </c>
      <c r="I952">
        <v>3792.03</v>
      </c>
      <c r="J952">
        <v>3351.53</v>
      </c>
      <c r="K952">
        <v>3770.44</v>
      </c>
    </row>
    <row r="953" spans="1:11">
      <c r="A953">
        <v>951</v>
      </c>
      <c r="F953">
        <v>4854.87</v>
      </c>
      <c r="I953">
        <v>4022.23</v>
      </c>
    </row>
    <row r="954" spans="1:11">
      <c r="A954">
        <v>952</v>
      </c>
      <c r="E954">
        <v>1997.15</v>
      </c>
      <c r="F954">
        <v>4772.6099999999997</v>
      </c>
      <c r="G954">
        <v>4217.51</v>
      </c>
      <c r="K954">
        <v>4000.72</v>
      </c>
    </row>
    <row r="955" spans="1:11">
      <c r="A955">
        <v>953</v>
      </c>
    </row>
    <row r="956" spans="1:11">
      <c r="A956">
        <v>954</v>
      </c>
      <c r="E956">
        <v>2090.41</v>
      </c>
      <c r="F956">
        <v>4755.09</v>
      </c>
      <c r="H956">
        <v>4740.45</v>
      </c>
      <c r="J956">
        <v>3551.29</v>
      </c>
      <c r="K956">
        <v>3853.37</v>
      </c>
    </row>
    <row r="957" spans="1:11">
      <c r="A957">
        <v>955</v>
      </c>
      <c r="F957">
        <v>4943.76</v>
      </c>
      <c r="G957">
        <v>4606.29</v>
      </c>
      <c r="I957">
        <v>3880.1</v>
      </c>
      <c r="J957">
        <v>2889.56</v>
      </c>
      <c r="K957">
        <v>3585.73</v>
      </c>
    </row>
    <row r="958" spans="1:11">
      <c r="A958">
        <v>956</v>
      </c>
      <c r="E958">
        <v>2091.81</v>
      </c>
      <c r="F958">
        <v>4747.9399999999996</v>
      </c>
      <c r="J958">
        <v>2890.8</v>
      </c>
      <c r="K958">
        <v>4011.26</v>
      </c>
    </row>
    <row r="959" spans="1:11">
      <c r="A959">
        <v>957</v>
      </c>
      <c r="C959">
        <v>575.58000000000004</v>
      </c>
      <c r="H959">
        <v>4916.97</v>
      </c>
      <c r="I959">
        <v>3675.33</v>
      </c>
      <c r="J959">
        <v>3092.92</v>
      </c>
      <c r="K959">
        <v>3566.02</v>
      </c>
    </row>
    <row r="960" spans="1:11">
      <c r="A960">
        <v>958</v>
      </c>
      <c r="H960">
        <v>5086.2299999999996</v>
      </c>
      <c r="I960">
        <v>4004.11</v>
      </c>
      <c r="J960">
        <v>2893.47</v>
      </c>
      <c r="K960">
        <v>3888.17</v>
      </c>
    </row>
    <row r="961" spans="1:11">
      <c r="A961">
        <v>959</v>
      </c>
      <c r="I961">
        <v>3653.46</v>
      </c>
    </row>
    <row r="962" spans="1:11">
      <c r="A962">
        <v>960</v>
      </c>
      <c r="I962">
        <v>3630.68</v>
      </c>
      <c r="J962">
        <v>2989.87</v>
      </c>
    </row>
    <row r="963" spans="1:11">
      <c r="A963">
        <v>961</v>
      </c>
      <c r="I963">
        <v>3575.65</v>
      </c>
      <c r="J963">
        <v>3093.38</v>
      </c>
      <c r="K963">
        <v>3735.09</v>
      </c>
    </row>
    <row r="964" spans="1:11">
      <c r="A964">
        <v>962</v>
      </c>
      <c r="E964">
        <v>2200.7199999999998</v>
      </c>
      <c r="J964">
        <v>2966.3</v>
      </c>
    </row>
    <row r="965" spans="1:11">
      <c r="A965">
        <v>963</v>
      </c>
      <c r="C965">
        <v>739.41</v>
      </c>
      <c r="I965">
        <v>3974</v>
      </c>
      <c r="K965">
        <v>3864.29</v>
      </c>
    </row>
    <row r="966" spans="1:11">
      <c r="A966">
        <v>964</v>
      </c>
      <c r="H966">
        <v>4883.22</v>
      </c>
      <c r="I966">
        <v>3865.27</v>
      </c>
      <c r="K966">
        <v>3766.74</v>
      </c>
    </row>
    <row r="967" spans="1:11">
      <c r="A967">
        <v>965</v>
      </c>
      <c r="H967">
        <v>4884.84</v>
      </c>
      <c r="J967">
        <v>3437.67</v>
      </c>
      <c r="K967">
        <v>3813.22</v>
      </c>
    </row>
    <row r="968" spans="1:11">
      <c r="A968">
        <v>966</v>
      </c>
      <c r="I968">
        <v>3838.32</v>
      </c>
      <c r="J968">
        <v>3102.84</v>
      </c>
      <c r="K968">
        <v>3958.56</v>
      </c>
    </row>
    <row r="969" spans="1:11">
      <c r="A969">
        <v>967</v>
      </c>
      <c r="E969">
        <v>1797.22</v>
      </c>
      <c r="J969">
        <v>2967.69</v>
      </c>
      <c r="K969">
        <v>3738.95</v>
      </c>
    </row>
    <row r="970" spans="1:11">
      <c r="A970">
        <v>968</v>
      </c>
      <c r="F970">
        <v>4937.5600000000004</v>
      </c>
    </row>
    <row r="971" spans="1:11">
      <c r="A971">
        <v>969</v>
      </c>
      <c r="D971">
        <v>982.36</v>
      </c>
      <c r="E971">
        <v>1917.62</v>
      </c>
      <c r="H971">
        <v>4871.9399999999996</v>
      </c>
      <c r="J971">
        <v>3369.98</v>
      </c>
    </row>
    <row r="972" spans="1:11">
      <c r="A972">
        <v>970</v>
      </c>
      <c r="C972">
        <v>544.92999999999995</v>
      </c>
      <c r="G972">
        <v>3600.9</v>
      </c>
      <c r="H972">
        <v>4886.4399999999996</v>
      </c>
      <c r="I972">
        <v>4269.09</v>
      </c>
      <c r="J972">
        <v>2978.18</v>
      </c>
      <c r="K972">
        <v>4220.53</v>
      </c>
    </row>
    <row r="973" spans="1:11">
      <c r="A973">
        <v>971</v>
      </c>
      <c r="F973">
        <v>4922.91</v>
      </c>
      <c r="G973">
        <v>4034.48</v>
      </c>
      <c r="J973">
        <v>2904.99</v>
      </c>
    </row>
    <row r="974" spans="1:11">
      <c r="A974">
        <v>972</v>
      </c>
      <c r="E974">
        <v>1784.41</v>
      </c>
      <c r="H974">
        <v>4687.47</v>
      </c>
      <c r="I974">
        <v>4016.65</v>
      </c>
      <c r="J974">
        <v>2905.54</v>
      </c>
    </row>
    <row r="975" spans="1:11">
      <c r="A975">
        <v>973</v>
      </c>
      <c r="C975">
        <v>557.79999999999995</v>
      </c>
      <c r="F975">
        <v>5116</v>
      </c>
      <c r="G975">
        <v>4278.74</v>
      </c>
      <c r="H975">
        <v>5122.79</v>
      </c>
    </row>
    <row r="976" spans="1:11">
      <c r="A976">
        <v>974</v>
      </c>
      <c r="I976">
        <v>4219.6000000000004</v>
      </c>
      <c r="K976">
        <v>4106.68</v>
      </c>
    </row>
    <row r="977" spans="1:11">
      <c r="A977">
        <v>975</v>
      </c>
      <c r="D977">
        <v>747.15</v>
      </c>
      <c r="G977">
        <v>4105.9399999999996</v>
      </c>
      <c r="H977">
        <v>5032.8900000000003</v>
      </c>
      <c r="J977">
        <v>3989.98</v>
      </c>
      <c r="K977">
        <v>3541.4</v>
      </c>
    </row>
    <row r="978" spans="1:11">
      <c r="A978">
        <v>976</v>
      </c>
      <c r="C978">
        <v>756.35</v>
      </c>
      <c r="K978">
        <v>3540.46</v>
      </c>
    </row>
    <row r="979" spans="1:11">
      <c r="A979">
        <v>977</v>
      </c>
      <c r="F979">
        <v>5329.77</v>
      </c>
      <c r="H979">
        <v>4822.1000000000004</v>
      </c>
    </row>
    <row r="980" spans="1:11">
      <c r="A980">
        <v>978</v>
      </c>
      <c r="G980">
        <v>4086.64</v>
      </c>
      <c r="J980">
        <v>3637.91</v>
      </c>
      <c r="K980">
        <v>4040.09</v>
      </c>
    </row>
    <row r="981" spans="1:11">
      <c r="A981">
        <v>979</v>
      </c>
      <c r="I981">
        <v>3839.51</v>
      </c>
      <c r="J981">
        <v>2987.39</v>
      </c>
    </row>
    <row r="982" spans="1:11">
      <c r="A982">
        <v>980</v>
      </c>
      <c r="E982">
        <v>1860.36</v>
      </c>
      <c r="G982">
        <v>4106.22</v>
      </c>
      <c r="H982">
        <v>4854.66</v>
      </c>
    </row>
    <row r="983" spans="1:11">
      <c r="A983">
        <v>981</v>
      </c>
      <c r="I983">
        <v>3762.85</v>
      </c>
      <c r="J983">
        <v>3166.33</v>
      </c>
      <c r="K983">
        <v>3764.04</v>
      </c>
    </row>
    <row r="984" spans="1:11">
      <c r="A984">
        <v>982</v>
      </c>
      <c r="H984">
        <v>4622.54</v>
      </c>
      <c r="K984">
        <v>3996.61</v>
      </c>
    </row>
    <row r="985" spans="1:11">
      <c r="A985">
        <v>983</v>
      </c>
      <c r="D985">
        <v>749.09</v>
      </c>
      <c r="E985">
        <v>1787.61</v>
      </c>
      <c r="G985">
        <v>4479.37</v>
      </c>
      <c r="H985">
        <v>4940.75</v>
      </c>
      <c r="I985">
        <v>3967.79</v>
      </c>
      <c r="K985">
        <v>3896.14</v>
      </c>
    </row>
    <row r="986" spans="1:11">
      <c r="A986">
        <v>984</v>
      </c>
      <c r="I986">
        <v>3755.18</v>
      </c>
      <c r="K986">
        <v>3892.28</v>
      </c>
    </row>
    <row r="987" spans="1:11">
      <c r="A987">
        <v>985</v>
      </c>
      <c r="G987">
        <v>4472.22</v>
      </c>
      <c r="I987">
        <v>3737.69</v>
      </c>
      <c r="J987">
        <v>3077.42</v>
      </c>
    </row>
    <row r="988" spans="1:11">
      <c r="A988">
        <v>986</v>
      </c>
      <c r="C988">
        <v>1173.1600000000001</v>
      </c>
      <c r="D988">
        <v>733.24</v>
      </c>
      <c r="G988">
        <v>4057.1</v>
      </c>
      <c r="H988">
        <v>4301.1499999999996</v>
      </c>
      <c r="I988">
        <v>3551.39</v>
      </c>
      <c r="K988">
        <v>3627.35</v>
      </c>
    </row>
    <row r="989" spans="1:11">
      <c r="A989">
        <v>987</v>
      </c>
      <c r="E989">
        <v>1793.81</v>
      </c>
      <c r="F989">
        <v>5187.68</v>
      </c>
      <c r="I989">
        <v>3756.44</v>
      </c>
      <c r="K989">
        <v>4317.41</v>
      </c>
    </row>
    <row r="990" spans="1:11">
      <c r="A990">
        <v>988</v>
      </c>
      <c r="H990">
        <v>4824.3100000000004</v>
      </c>
      <c r="J990">
        <v>3484.27</v>
      </c>
      <c r="K990">
        <v>3770.33</v>
      </c>
    </row>
    <row r="991" spans="1:11">
      <c r="A991">
        <v>989</v>
      </c>
      <c r="C991">
        <v>563.82000000000005</v>
      </c>
      <c r="E991">
        <v>1757.61</v>
      </c>
      <c r="F991">
        <v>4937.79</v>
      </c>
      <c r="H991">
        <v>5138.74</v>
      </c>
      <c r="I991">
        <v>4140.6400000000003</v>
      </c>
      <c r="J991">
        <v>3159.97</v>
      </c>
    </row>
    <row r="992" spans="1:11">
      <c r="A992">
        <v>990</v>
      </c>
      <c r="D992">
        <v>935.44</v>
      </c>
      <c r="H992">
        <v>4950.55</v>
      </c>
      <c r="K992">
        <v>3625.4</v>
      </c>
    </row>
    <row r="993" spans="1:11">
      <c r="A993">
        <v>991</v>
      </c>
      <c r="E993">
        <v>1761.31</v>
      </c>
      <c r="H993">
        <v>4965.93</v>
      </c>
      <c r="J993">
        <v>3488.57</v>
      </c>
      <c r="K993">
        <v>3461.12</v>
      </c>
    </row>
    <row r="994" spans="1:11">
      <c r="A994">
        <v>992</v>
      </c>
      <c r="F994">
        <v>5127.05</v>
      </c>
      <c r="G994">
        <v>3905.8</v>
      </c>
      <c r="H994">
        <v>5240.6099999999997</v>
      </c>
      <c r="I994">
        <v>4195.82</v>
      </c>
      <c r="J994">
        <v>3161.49</v>
      </c>
      <c r="K994">
        <v>3180.83</v>
      </c>
    </row>
    <row r="995" spans="1:11">
      <c r="A995">
        <v>993</v>
      </c>
      <c r="I995">
        <v>3778.32</v>
      </c>
      <c r="J995">
        <v>2962.64</v>
      </c>
      <c r="K995">
        <v>3727.06</v>
      </c>
    </row>
    <row r="996" spans="1:11">
      <c r="A996">
        <v>994</v>
      </c>
      <c r="D996">
        <v>745.5</v>
      </c>
      <c r="E996">
        <v>1984.41</v>
      </c>
      <c r="G996">
        <v>4486.5</v>
      </c>
      <c r="I996">
        <v>3950.16</v>
      </c>
      <c r="J996">
        <v>2962.6</v>
      </c>
    </row>
    <row r="997" spans="1:11">
      <c r="A997">
        <v>995</v>
      </c>
      <c r="G997">
        <v>4249.58</v>
      </c>
      <c r="I997">
        <v>3543.93</v>
      </c>
      <c r="J997">
        <v>2962.83</v>
      </c>
    </row>
    <row r="998" spans="1:11">
      <c r="A998">
        <v>996</v>
      </c>
      <c r="J998">
        <v>3163.57</v>
      </c>
    </row>
    <row r="999" spans="1:11">
      <c r="A999">
        <v>997</v>
      </c>
      <c r="F999">
        <v>5146.5</v>
      </c>
      <c r="I999">
        <v>3993</v>
      </c>
      <c r="K999">
        <v>3410.02</v>
      </c>
    </row>
    <row r="1000" spans="1:11">
      <c r="A1000">
        <v>998</v>
      </c>
      <c r="F1000">
        <v>4965.5600000000004</v>
      </c>
      <c r="G1000">
        <v>3949.13</v>
      </c>
      <c r="H1000">
        <v>4172.28</v>
      </c>
      <c r="I1000">
        <v>3945.05</v>
      </c>
    </row>
    <row r="1001" spans="1:11">
      <c r="A1001">
        <v>999</v>
      </c>
      <c r="J1001">
        <v>3222.89</v>
      </c>
      <c r="K1001">
        <v>3626.21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38" sqref="M38"/>
    </sheetView>
  </sheetViews>
  <sheetFormatPr baseColWidth="10" defaultRowHeight="15" x14ac:dyDescent="0"/>
  <cols>
    <col min="1" max="1" width="5.5" bestFit="1" customWidth="1"/>
    <col min="2" max="2" width="6.1640625" bestFit="1" customWidth="1"/>
    <col min="3" max="4" width="8.1640625" bestFit="1" customWidth="1"/>
    <col min="5" max="5" width="6" bestFit="1" customWidth="1"/>
    <col min="6" max="6" width="5.6640625" bestFit="1" customWidth="1"/>
  </cols>
  <sheetData>
    <row r="1" spans="1:13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L1" t="s">
        <v>3</v>
      </c>
      <c r="M1" t="s">
        <v>10</v>
      </c>
    </row>
    <row r="2" spans="1:13">
      <c r="A2">
        <v>10</v>
      </c>
      <c r="B2">
        <v>518</v>
      </c>
      <c r="C2">
        <v>480.26</v>
      </c>
      <c r="D2">
        <v>487.51</v>
      </c>
      <c r="E2">
        <v>0</v>
      </c>
      <c r="F2">
        <v>0</v>
      </c>
      <c r="K2" t="s">
        <v>8</v>
      </c>
      <c r="L2">
        <f>CORREL(A2:A7,C2:C7)</f>
        <v>0.9351907920582373</v>
      </c>
      <c r="M2" t="e">
        <f>CORREL(A2:A7,F2:F7)</f>
        <v>#DIV/0!</v>
      </c>
    </row>
    <row r="3" spans="1:13">
      <c r="A3">
        <v>50</v>
      </c>
      <c r="B3">
        <v>2590</v>
      </c>
      <c r="C3">
        <v>627.19000000000005</v>
      </c>
      <c r="D3">
        <v>931.87</v>
      </c>
      <c r="E3">
        <v>0</v>
      </c>
      <c r="F3">
        <v>0</v>
      </c>
      <c r="K3" t="s">
        <v>9</v>
      </c>
      <c r="L3">
        <f>COVAR(A2:A7,C2:C7)</f>
        <v>147789.7111111111</v>
      </c>
      <c r="M3">
        <f>COVAR(A2:A7,F2:F7)</f>
        <v>0</v>
      </c>
    </row>
    <row r="4" spans="1:13">
      <c r="A4">
        <v>100</v>
      </c>
      <c r="B4">
        <v>5180</v>
      </c>
      <c r="C4">
        <v>441.89</v>
      </c>
      <c r="D4">
        <v>527.16999999999996</v>
      </c>
      <c r="E4">
        <v>0</v>
      </c>
      <c r="F4">
        <v>0</v>
      </c>
    </row>
    <row r="5" spans="1:13">
      <c r="A5">
        <v>200</v>
      </c>
      <c r="B5">
        <v>10360</v>
      </c>
      <c r="C5">
        <v>935.27</v>
      </c>
      <c r="D5">
        <v>907.09</v>
      </c>
      <c r="E5">
        <v>0.2</v>
      </c>
      <c r="F5">
        <v>0</v>
      </c>
    </row>
    <row r="6" spans="1:13">
      <c r="A6">
        <v>300</v>
      </c>
      <c r="B6">
        <v>15540</v>
      </c>
      <c r="C6">
        <v>2853.46</v>
      </c>
      <c r="D6">
        <v>2358.77</v>
      </c>
      <c r="E6">
        <v>0</v>
      </c>
      <c r="F6">
        <v>0</v>
      </c>
    </row>
    <row r="7" spans="1:13">
      <c r="A7">
        <v>400</v>
      </c>
      <c r="B7">
        <v>20720</v>
      </c>
      <c r="C7">
        <v>3162.78</v>
      </c>
      <c r="D7">
        <v>1972</v>
      </c>
      <c r="E7">
        <v>0</v>
      </c>
      <c r="F7">
        <v>0</v>
      </c>
    </row>
    <row r="8" spans="1:13">
      <c r="A8">
        <v>500</v>
      </c>
      <c r="B8">
        <v>25900</v>
      </c>
      <c r="C8">
        <v>3754.34</v>
      </c>
      <c r="D8">
        <v>3188.75</v>
      </c>
      <c r="E8">
        <v>0</v>
      </c>
      <c r="F8">
        <v>0</v>
      </c>
    </row>
    <row r="9" spans="1:13">
      <c r="A9">
        <v>600</v>
      </c>
      <c r="B9">
        <v>31080</v>
      </c>
      <c r="C9">
        <v>2620.69</v>
      </c>
      <c r="D9">
        <v>2068.04</v>
      </c>
      <c r="E9">
        <v>0.6</v>
      </c>
      <c r="F9">
        <v>0</v>
      </c>
    </row>
    <row r="10" spans="1:13">
      <c r="A10">
        <v>800</v>
      </c>
      <c r="B10">
        <v>41440</v>
      </c>
      <c r="C10">
        <v>2704.51</v>
      </c>
      <c r="D10">
        <v>1948.51</v>
      </c>
      <c r="E10">
        <v>0</v>
      </c>
      <c r="F10">
        <v>0</v>
      </c>
    </row>
    <row r="11" spans="1:13">
      <c r="A11">
        <v>1000</v>
      </c>
      <c r="B11">
        <v>51800</v>
      </c>
      <c r="C11">
        <v>3218.96</v>
      </c>
      <c r="D11">
        <v>1747.84</v>
      </c>
      <c r="E11">
        <v>0.2</v>
      </c>
      <c r="F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2" sqref="O12"/>
    </sheetView>
  </sheetViews>
  <sheetFormatPr baseColWidth="10" defaultRowHeight="15" x14ac:dyDescent="0"/>
  <cols>
    <col min="1" max="1" width="5.1640625" bestFit="1" customWidth="1"/>
    <col min="2" max="10" width="8.1640625" bestFit="1" customWidth="1"/>
    <col min="11" max="11" width="9.1640625" bestFit="1" customWidth="1"/>
  </cols>
  <sheetData>
    <row r="1" spans="1:11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>
      <c r="A2">
        <v>10</v>
      </c>
      <c r="B2">
        <v>23.36</v>
      </c>
      <c r="C2">
        <v>43.13</v>
      </c>
      <c r="D2">
        <v>56.94</v>
      </c>
      <c r="E2">
        <v>205.27</v>
      </c>
      <c r="F2">
        <v>400.97</v>
      </c>
      <c r="G2">
        <v>437.6</v>
      </c>
      <c r="H2">
        <v>545.54999999999995</v>
      </c>
      <c r="I2">
        <v>1045.6600000000001</v>
      </c>
      <c r="J2">
        <v>1353.62</v>
      </c>
      <c r="K2">
        <v>1505.22</v>
      </c>
    </row>
    <row r="3" spans="1:11">
      <c r="A3">
        <v>50</v>
      </c>
      <c r="B3">
        <v>49.6</v>
      </c>
      <c r="C3">
        <v>86.21</v>
      </c>
      <c r="D3">
        <v>100.16</v>
      </c>
      <c r="E3">
        <v>106.77</v>
      </c>
      <c r="F3">
        <v>118.16</v>
      </c>
      <c r="G3">
        <v>156.47999999999999</v>
      </c>
      <c r="H3">
        <v>223.18</v>
      </c>
      <c r="I3">
        <v>1179.77</v>
      </c>
      <c r="J3">
        <v>2254.9499999999998</v>
      </c>
      <c r="K3">
        <v>3260.93</v>
      </c>
    </row>
    <row r="4" spans="1:11">
      <c r="A4">
        <v>100</v>
      </c>
      <c r="B4">
        <v>42.97</v>
      </c>
      <c r="C4">
        <v>94.82</v>
      </c>
      <c r="D4">
        <v>119.07</v>
      </c>
      <c r="E4">
        <v>137.34</v>
      </c>
      <c r="F4">
        <v>168.81</v>
      </c>
      <c r="G4">
        <v>195.7</v>
      </c>
      <c r="H4">
        <v>309.33</v>
      </c>
      <c r="I4">
        <v>1024.4100000000001</v>
      </c>
      <c r="J4">
        <v>1297.97</v>
      </c>
      <c r="K4">
        <v>2467.91</v>
      </c>
    </row>
    <row r="5" spans="1:11">
      <c r="A5">
        <v>200</v>
      </c>
      <c r="B5">
        <v>58.8</v>
      </c>
      <c r="C5">
        <v>196.7</v>
      </c>
      <c r="D5">
        <v>272.49</v>
      </c>
      <c r="E5">
        <v>329.8</v>
      </c>
      <c r="F5">
        <v>643.08000000000004</v>
      </c>
      <c r="G5">
        <v>1022.99</v>
      </c>
      <c r="H5">
        <v>1334.13</v>
      </c>
      <c r="I5">
        <v>1446.53</v>
      </c>
      <c r="J5">
        <v>2397.09</v>
      </c>
      <c r="K5">
        <v>4050.37</v>
      </c>
    </row>
    <row r="6" spans="1:11">
      <c r="A6">
        <v>300</v>
      </c>
      <c r="B6">
        <v>406.51</v>
      </c>
      <c r="C6">
        <v>950.74</v>
      </c>
      <c r="D6">
        <v>1095.93</v>
      </c>
      <c r="E6">
        <v>1210.9100000000001</v>
      </c>
      <c r="F6">
        <v>2032</v>
      </c>
      <c r="G6">
        <v>3001.84</v>
      </c>
      <c r="H6">
        <v>4005.92</v>
      </c>
      <c r="I6">
        <v>5152.7</v>
      </c>
      <c r="J6">
        <v>6269.02</v>
      </c>
      <c r="K6">
        <v>9112.06</v>
      </c>
    </row>
    <row r="7" spans="1:11">
      <c r="A7">
        <v>400</v>
      </c>
      <c r="B7">
        <v>970.94</v>
      </c>
      <c r="C7">
        <v>1588.41</v>
      </c>
      <c r="D7">
        <v>2231.81</v>
      </c>
      <c r="E7">
        <v>2351.6799999999998</v>
      </c>
      <c r="F7">
        <v>2688.11</v>
      </c>
      <c r="G7">
        <v>3216.3</v>
      </c>
      <c r="H7">
        <v>3846.55</v>
      </c>
      <c r="I7">
        <v>4204.91</v>
      </c>
      <c r="J7">
        <v>6133.26</v>
      </c>
      <c r="K7">
        <v>9009.83</v>
      </c>
    </row>
    <row r="8" spans="1:11">
      <c r="A8">
        <v>500</v>
      </c>
      <c r="B8">
        <v>1109.42</v>
      </c>
      <c r="C8">
        <v>1569.44</v>
      </c>
      <c r="D8">
        <v>1777.03</v>
      </c>
      <c r="E8">
        <v>1944.68</v>
      </c>
      <c r="F8">
        <v>2256.04</v>
      </c>
      <c r="G8">
        <v>2663.76</v>
      </c>
      <c r="H8">
        <v>3640.25</v>
      </c>
      <c r="I8">
        <v>8020.54</v>
      </c>
      <c r="J8">
        <v>9353.69</v>
      </c>
      <c r="K8">
        <v>11487.02</v>
      </c>
    </row>
    <row r="9" spans="1:11">
      <c r="A9">
        <v>600</v>
      </c>
      <c r="B9">
        <v>316.68</v>
      </c>
      <c r="C9">
        <v>970.93</v>
      </c>
      <c r="D9">
        <v>1392.14</v>
      </c>
      <c r="E9">
        <v>1590.05</v>
      </c>
      <c r="F9">
        <v>1909.94</v>
      </c>
      <c r="G9">
        <v>2345.21</v>
      </c>
      <c r="H9">
        <v>2949.77</v>
      </c>
      <c r="I9">
        <v>4625.25</v>
      </c>
      <c r="J9">
        <v>5835.78</v>
      </c>
      <c r="K9">
        <v>9213.9699999999993</v>
      </c>
    </row>
    <row r="10" spans="1:11">
      <c r="A10">
        <v>800</v>
      </c>
      <c r="B10">
        <v>544.05999999999995</v>
      </c>
      <c r="C10">
        <v>944.96</v>
      </c>
      <c r="D10">
        <v>1386.11</v>
      </c>
      <c r="E10">
        <v>1862.64</v>
      </c>
      <c r="F10">
        <v>2326.02</v>
      </c>
      <c r="G10">
        <v>2792.67</v>
      </c>
      <c r="H10">
        <v>3173.93</v>
      </c>
      <c r="I10">
        <v>4161.03</v>
      </c>
      <c r="J10">
        <v>5727.54</v>
      </c>
      <c r="K10">
        <v>10441.57</v>
      </c>
    </row>
    <row r="11" spans="1:11">
      <c r="A11">
        <v>1000</v>
      </c>
      <c r="B11">
        <v>1200.43</v>
      </c>
      <c r="C11">
        <v>2001.27</v>
      </c>
      <c r="D11">
        <v>2283.1799999999998</v>
      </c>
      <c r="E11">
        <v>2645.42</v>
      </c>
      <c r="F11">
        <v>3078.65</v>
      </c>
      <c r="G11">
        <v>3298.19</v>
      </c>
      <c r="H11">
        <v>3869.45</v>
      </c>
      <c r="I11">
        <v>4422.3599999999997</v>
      </c>
      <c r="J11">
        <v>5443.23</v>
      </c>
      <c r="K11">
        <v>10504.33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</dc:creator>
  <cp:lastModifiedBy>Francesco C</cp:lastModifiedBy>
  <dcterms:created xsi:type="dcterms:W3CDTF">2012-10-06T14:39:21Z</dcterms:created>
  <dcterms:modified xsi:type="dcterms:W3CDTF">2012-10-12T00:31:31Z</dcterms:modified>
</cp:coreProperties>
</file>