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defaultThemeVersion="124226"/>
  <x:bookViews>
    <x:workbookView xWindow="14385" yWindow="-15" windowWidth="14430" windowHeight="12555"/>
  </x:bookViews>
  <x:sheets>
    <x:sheet name="Budget" sheetId="1" r:id="rId1"/>
    <x:sheet name="Sheet2" sheetId="2" r:id="rId2"/>
    <x:sheet name="Sheet3" sheetId="3" r:id="rId3"/>
  </x:sheets>
  <x:calcPr calcId="124519" calcOnSave="0"/>
</x:workbook>
</file>

<file path=xl/calcChain.xml><?xml version="1.0" encoding="utf-8"?>
<calcChain xmlns="http://schemas.openxmlformats.org/spreadsheetml/2006/main">
  <c r="N9" i="1"/>
  <c r="N8"/>
  <c r="N13"/>
  <c r="N18" l="1"/>
  <c r="N17"/>
  <c r="N14"/>
  <c r="N5"/>
  <c r="N4"/>
</calcChain>
</file>

<file path=xl/sharedStrings.xml><?xml version="1.0" encoding="utf-8"?>
<x:sst xmlns:x="http://schemas.openxmlformats.org/spreadsheetml/2006/main" count="123" uniqueCount="38">
  <x:si>
    <x:t>Actual</x:t>
  </x:si>
  <x:si>
    <x:t>Budget</x:t>
  </x:si>
  <x:si>
    <x:t>Rent CSIR</x:t>
  </x:si>
  <x:si>
    <x:t>&gt;</x:t>
  </x:si>
  <x:si>
    <x:t>&lt;</x:t>
  </x:si>
  <x:si>
    <x:t>V</x:t>
  </x:si>
  <x:si>
    <x:t>^</x:t>
  </x:si>
  <x:si>
    <x:t>Budget Setup sheet</x:t>
  </x:si>
  <x:si>
    <x:t>Notes:</x:t>
  </x:si>
  <x:si>
    <x:t>Name:</x:t>
  </x:si>
  <x:si>
    <x:t>Populate to the right</x:t>
  </x:si>
  <x:si>
    <x:t>Populate to the left</x:t>
  </x:si>
  <x:si>
    <x:t>Populate down</x:t>
  </x:si>
  <x:si>
    <x:t>Populate up</x:t>
  </x:si>
  <x:si>
    <x:t>Total</x:t>
  </x:si>
  <x:si>
    <x:t>Expenses</x:t>
  </x:si>
  <x:si>
    <x:t>Personnel Services</x:t>
  </x:si>
  <x:si>
    <x:t>Make copy of this workbook</x:t>
  </x:si>
  <x:si>
    <x:t>Read whole workbook into Excel Data</x:t>
  </x:si>
  <x:si>
    <x:t>Parse Excel Data &amp; replace &lt;&gt;^V chars; for now only &gt;</x:t>
  </x:si>
  <x:si>
    <x:t>Staff Welfare Teas and coffee</x:t>
  </x:si>
  <x:si>
    <x:t>|C65|</x:t>
  </x:si>
  <x:si>
    <x:t>|D65|</x:t>
  </x:si>
  <x:si>
    <x:t>|E65|</x:t>
  </x:si>
  <x:si>
    <x:t>|F65|</x:t>
  </x:si>
  <x:si>
    <x:t>|C15|</x:t>
  </x:si>
  <x:si>
    <x:t>|E15|</x:t>
  </x:si>
  <x:si>
    <x:t>|D15|</x:t>
  </x:si>
  <x:si>
    <x:t>|F15|</x:t>
  </x:si>
  <x:si>
    <x:t>|C30|</x:t>
  </x:si>
  <x:si>
    <x:t>|E30|</x:t>
  </x:si>
  <x:si>
    <x:t>|D30|</x:t>
  </x:si>
  <x:si>
    <x:t>|F30|</x:t>
  </x:si>
  <x:si>
    <x:t>|C50|</x:t>
  </x:si>
  <x:si>
    <x:t>|E50|</x:t>
  </x:si>
  <x:si>
    <x:t>|D50|</x:t>
  </x:si>
  <x:si>
    <x:t>|F50|</x:t>
  </x:si>
  <x:si>
    <x:t>|&gt;|</x:t>
  </x:si>
</x:sst>
</file>

<file path=xl/styles.xml><?xml version="1.0" encoding="utf-8"?>
<styleSheet xmlns="http://schemas.openxmlformats.org/spreadsheetml/2006/main">
  <numFmts count="2">
    <numFmt numFmtId="164" formatCode="_ &quot;R&quot;\ * #,##0.00_ ;_ &quot;R&quot;\ * \-#,##0.00_ ;_ &quot;R&quot;\ * &quot;-&quot;??_ ;_ @_ "/>
    <numFmt numFmtId="165" formatCode="_ [$R-1C09]\ * #,##0.00_ ;_ [$R-1C09]\ * \-#,##0.00_ ;_ [$R-1C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2" fillId="0" borderId="2" xfId="0" applyFont="1" applyFill="1" applyBorder="1"/>
    <xf numFmtId="165" fontId="0" fillId="2" borderId="1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Expenses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Budget!$A$4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Budget!$B$4:$M$4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Budget</c:v>
                </c:pt>
              </c:strCache>
            </c:strRef>
          </c:tx>
          <c:trendline>
            <c:trendlineType val="linear"/>
          </c:trendline>
          <c:val>
            <c:numRef>
              <c:f>Budget!$B$5:$M$5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dLbls/>
        <c:axId val="93667328"/>
        <c:axId val="93668864"/>
      </c:barChart>
      <c:catAx>
        <c:axId val="93667328"/>
        <c:scaling>
          <c:orientation val="minMax"/>
        </c:scaling>
        <c:axPos val="b"/>
        <c:tickLblPos val="nextTo"/>
        <c:crossAx val="93668864"/>
        <c:crosses val="autoZero"/>
        <c:auto val="1"/>
        <c:lblAlgn val="ctr"/>
        <c:lblOffset val="100"/>
      </c:catAx>
      <c:valAx>
        <c:axId val="93668864"/>
        <c:scaling>
          <c:orientation val="minMax"/>
        </c:scaling>
        <c:axPos val="l"/>
        <c:majorGridlines/>
        <c:numFmt formatCode="_ [$R-1C09]\ * #,##0.00_ ;_ [$R-1C09]\ * \-#,##0.00_ ;_ [$R-1C09]\ * &quot;-&quot;??_ ;_ @_ " sourceLinked="1"/>
        <c:tickLblPos val="nextTo"/>
        <c:crossAx val="93667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Personal Services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strRef>
              <c:f>Budget!$A$8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Budget!$B$8:$M$8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Budget!$A$9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Budget!$B$9:$M$9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93694592"/>
        <c:axId val="93704576"/>
      </c:barChart>
      <c:catAx>
        <c:axId val="93694592"/>
        <c:scaling>
          <c:orientation val="minMax"/>
        </c:scaling>
        <c:axPos val="b"/>
        <c:tickLblPos val="nextTo"/>
        <c:crossAx val="93704576"/>
        <c:crosses val="autoZero"/>
        <c:auto val="1"/>
        <c:lblAlgn val="ctr"/>
        <c:lblOffset val="100"/>
      </c:catAx>
      <c:valAx>
        <c:axId val="93704576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9369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CSIR Rent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Budget!$B$14:$M$14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Budget!$B$13:$M$13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00681216"/>
        <c:axId val="100682752"/>
      </c:barChart>
      <c:catAx>
        <c:axId val="100681216"/>
        <c:scaling>
          <c:orientation val="minMax"/>
        </c:scaling>
        <c:axPos val="b"/>
        <c:tickLblPos val="nextTo"/>
        <c:crossAx val="100682752"/>
        <c:crosses val="autoZero"/>
        <c:auto val="1"/>
        <c:lblAlgn val="ctr"/>
        <c:lblOffset val="100"/>
      </c:catAx>
      <c:valAx>
        <c:axId val="100682752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00681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Staff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Budget!$A$18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Budget!$B$18:$M$18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Budget!$A$17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Budget!$B$17:$M$17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45768832"/>
        <c:axId val="145770368"/>
      </c:barChart>
      <c:catAx>
        <c:axId val="145768832"/>
        <c:scaling>
          <c:orientation val="minMax"/>
        </c:scaling>
        <c:axPos val="b"/>
        <c:tickLblPos val="nextTo"/>
        <c:crossAx val="145770368"/>
        <c:crosses val="autoZero"/>
        <c:auto val="1"/>
        <c:lblAlgn val="ctr"/>
        <c:lblOffset val="100"/>
      </c:catAx>
      <c:valAx>
        <c:axId val="145770368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4576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18</xdr:row>
      <xdr:rowOff>128587</xdr:rowOff>
    </xdr:from>
    <xdr:to>
      <xdr:col>4</xdr:col>
      <xdr:colOff>542924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18</xdr:row>
      <xdr:rowOff>119061</xdr:rowOff>
    </xdr:from>
    <xdr:to>
      <xdr:col>8</xdr:col>
      <xdr:colOff>533400</xdr:colOff>
      <xdr:row>31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790575</xdr:colOff>
      <xdr:row>18</xdr:row>
      <xdr:rowOff>157162</xdr:rowOff>
    </xdr:from>
    <xdr:to>
      <xdr:col>13</xdr:col>
      <xdr:colOff>266700</xdr:colOff>
      <xdr:row>31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31</xdr:row>
      <xdr:rowOff>138112</xdr:rowOff>
    </xdr:from>
    <xdr:to>
      <xdr:col>4</xdr:col>
      <xdr:colOff>552450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32"/>
  <x:sheetViews>
    <x:sheetView tabSelected="1" workbookViewId="0">
      <x:selection activeCell="D17" sqref="D17:M18"/>
    </x:sheetView>
  </x:sheetViews>
  <x:sheetFormatPr defaultRowHeight="15"/>
  <x:cols>
    <x:col min="1" max="1" width="17.25" customWidth="1"/>
    <x:col min="2" max="13" width="15.25" customWidth="1"/>
    <x:col min="14" max="14" width="16" customWidth="1"/>
  </x:cols>
  <x:sheetData>
    <x:row r="1" spans="1:14">
      <x:c r="A1" s="2" t="s">
        <x:v>9</x:v>
      </x:c>
      <x:c r="B1" s="2" t="s">
        <x:v>7</x:v>
      </x:c>
    </x:row>
    <x:row r="3" spans="1:14">
      <x:c r="A3" s="3" t="s">
        <x:v>15</x:v>
      </x:c>
      <x:c r="B3" s="1">
        <x:v>1</x:v>
      </x:c>
      <x:c r="C3" s="1">
        <x:v>2</x:v>
      </x:c>
      <x:c r="D3" s="1">
        <x:v>3</x:v>
      </x:c>
      <x:c r="E3" s="1">
        <x:v>4</x:v>
      </x:c>
      <x:c r="F3" s="1">
        <x:v>5</x:v>
      </x:c>
      <x:c r="G3" s="1">
        <x:v>6</x:v>
      </x:c>
      <x:c r="H3" s="1">
        <x:v>7</x:v>
      </x:c>
      <x:c r="I3" s="1">
        <x:v>8</x:v>
      </x:c>
      <x:c r="J3" s="1">
        <x:v>9</x:v>
      </x:c>
      <x:c r="K3" s="1">
        <x:v>10</x:v>
      </x:c>
      <x:c r="L3" s="1">
        <x:v>11</x:v>
      </x:c>
      <x:c r="M3" s="1">
        <x:v>12</x:v>
      </x:c>
      <x:c r="N3" t="s">
        <x:v>14</x:v>
      </x:c>
    </x:row>
    <x:row r="4" spans="1:14">
      <x:c r="A4" s="14" t="s">
        <x:v>0</x:v>
      </x:c>
      <x:c r="B4" s="10" t="s">
        <x:v>25</x:v>
      </x:c>
      <x:c r="C4" s="7" t="s">
        <x:v>26</x:v>
      </x:c>
      <x:c r="D4" s="8" t="str">
        <x:v>|G15|</x:v>
      </x:c>
      <x:c r="E4" s="8" t="str">
        <x:v>|I15|</x:v>
      </x:c>
      <x:c r="F4" s="8" t="str">
        <x:v>|K15|</x:v>
      </x:c>
      <x:c r="G4" s="8" t="str">
        <x:v>|M15|</x:v>
      </x:c>
      <x:c r="H4" s="8" t="str">
        <x:v>|O15|</x:v>
      </x:c>
      <x:c r="I4" s="8" t="str">
        <x:v>|Q15|</x:v>
      </x:c>
      <x:c r="J4" s="8" t="str">
        <x:v>|S15|</x:v>
      </x:c>
      <x:c r="K4" s="8" t="str">
        <x:v>|U15|</x:v>
      </x:c>
      <x:c r="L4" s="8" t="str">
        <x:v>|W15|</x:v>
      </x:c>
      <x:c r="M4" s="8" t="str">
        <x:v>|Y15|</x:v>
      </x:c>
      <x:c r="N4" s="5">
        <x:f>SUM(B4:M4)</x:f>
        <x:v>0</x:v>
      </x:c>
    </x:row>
    <x:row r="5" spans="1:14">
      <x:c r="A5" s="11" t="s">
        <x:v>1</x:v>
      </x:c>
      <x:c r="B5" s="12" t="s">
        <x:v>27</x:v>
      </x:c>
      <x:c r="C5" s="12" t="s">
        <x:v>28</x:v>
      </x:c>
      <x:c r="D5" s="13" t="str">
        <x:v>|H15|</x:v>
      </x:c>
      <x:c r="E5" s="13" t="str">
        <x:v>|J15|</x:v>
      </x:c>
      <x:c r="F5" s="13" t="str">
        <x:v>|L15|</x:v>
      </x:c>
      <x:c r="G5" s="13" t="str">
        <x:v>|N15|</x:v>
      </x:c>
      <x:c r="H5" s="13" t="str">
        <x:v>|P15|</x:v>
      </x:c>
      <x:c r="I5" s="13" t="str">
        <x:v>|R15|</x:v>
      </x:c>
      <x:c r="J5" s="13" t="str">
        <x:v>|T15|</x:v>
      </x:c>
      <x:c r="K5" s="13" t="str">
        <x:v>|V15|</x:v>
      </x:c>
      <x:c r="L5" s="13" t="str">
        <x:v>|X15|</x:v>
      </x:c>
      <x:c r="M5" s="13" t="str">
        <x:v>|Z15|</x:v>
      </x:c>
      <x:c r="N5" s="5">
        <x:f>SUM(B5:M5)</x:f>
        <x:v>0</x:v>
      </x:c>
    </x:row>
    <x:row r="7" spans="1:14">
      <x:c r="A7" s="2" t="s">
        <x:v>16</x:v>
      </x:c>
      <x:c r="B7" s="1">
        <x:v>1</x:v>
      </x:c>
      <x:c r="C7" s="1">
        <x:v>2</x:v>
      </x:c>
      <x:c r="D7" s="1">
        <x:v>3</x:v>
      </x:c>
      <x:c r="E7" s="1">
        <x:v>4</x:v>
      </x:c>
      <x:c r="F7" s="1">
        <x:v>5</x:v>
      </x:c>
      <x:c r="G7" s="1">
        <x:v>6</x:v>
      </x:c>
      <x:c r="H7" s="1">
        <x:v>7</x:v>
      </x:c>
      <x:c r="I7" s="1">
        <x:v>8</x:v>
      </x:c>
      <x:c r="J7" s="1">
        <x:v>9</x:v>
      </x:c>
      <x:c r="K7" s="1">
        <x:v>10</x:v>
      </x:c>
      <x:c r="L7" s="1">
        <x:v>11</x:v>
      </x:c>
      <x:c r="M7" s="1">
        <x:v>12</x:v>
      </x:c>
    </x:row>
    <x:row r="8" spans="1:14">
      <x:c r="A8" s="14" t="s">
        <x:v>0</x:v>
      </x:c>
      <x:c r="B8" s="8" t="s">
        <x:v>29</x:v>
      </x:c>
      <x:c r="C8" s="8" t="s">
        <x:v>30</x:v>
      </x:c>
      <x:c r="D8" s="8" t="str">
        <x:v>|G30|</x:v>
      </x:c>
      <x:c r="E8" s="8" t="str">
        <x:v>|I30|</x:v>
      </x:c>
      <x:c r="F8" s="8" t="str">
        <x:v>|K30|</x:v>
      </x:c>
      <x:c r="G8" s="8" t="str">
        <x:v>|M30|</x:v>
      </x:c>
      <x:c r="H8" s="8" t="str">
        <x:v>|O30|</x:v>
      </x:c>
      <x:c r="I8" s="8" t="str">
        <x:v>|Q30|</x:v>
      </x:c>
      <x:c r="J8" s="8" t="str">
        <x:v>|S30|</x:v>
      </x:c>
      <x:c r="K8" s="8" t="str">
        <x:v>|U30|</x:v>
      </x:c>
      <x:c r="L8" s="8" t="str">
        <x:v>|W30|</x:v>
      </x:c>
      <x:c r="M8" s="8" t="str">
        <x:v>|Y30|</x:v>
      </x:c>
      <x:c r="N8" s="5">
        <x:f t="shared" ref="N8:N9" si="0">SUM(B8:M8)</x:f>
        <x:v>0</x:v>
      </x:c>
    </x:row>
    <x:row r="9" spans="1:14">
      <x:c r="A9" s="11" t="s">
        <x:v>1</x:v>
      </x:c>
      <x:c r="B9" s="13" t="s">
        <x:v>31</x:v>
      </x:c>
      <x:c r="C9" s="13" t="s">
        <x:v>32</x:v>
      </x:c>
      <x:c r="D9" s="13" t="str">
        <x:v>|H30|</x:v>
      </x:c>
      <x:c r="E9" s="13" t="str">
        <x:v>|J30|</x:v>
      </x:c>
      <x:c r="F9" s="13" t="str">
        <x:v>|L30|</x:v>
      </x:c>
      <x:c r="G9" s="13" t="str">
        <x:v>|N30|</x:v>
      </x:c>
      <x:c r="H9" s="13" t="str">
        <x:v>|P30|</x:v>
      </x:c>
      <x:c r="I9" s="13" t="str">
        <x:v>|R30|</x:v>
      </x:c>
      <x:c r="J9" s="13" t="str">
        <x:v>|T30|</x:v>
      </x:c>
      <x:c r="K9" s="13" t="str">
        <x:v>|V30|</x:v>
      </x:c>
      <x:c r="L9" s="13" t="str">
        <x:v>|X30|</x:v>
      </x:c>
      <x:c r="M9" s="13" t="str">
        <x:v>|Z30|</x:v>
      </x:c>
      <x:c r="N9" s="5">
        <x:f t="shared" si="0"/>
        <x:v>0</x:v>
      </x:c>
    </x:row>
    <x:row r="12" spans="1:14">
      <x:c r="A12" s="2" t="s">
        <x:v>2</x:v>
      </x:c>
      <x:c r="B12" s="1">
        <x:v>1</x:v>
      </x:c>
      <x:c r="C12" s="1">
        <x:v>2</x:v>
      </x:c>
      <x:c r="D12" s="1">
        <x:v>3</x:v>
      </x:c>
      <x:c r="E12" s="1">
        <x:v>4</x:v>
      </x:c>
      <x:c r="F12" s="1">
        <x:v>5</x:v>
      </x:c>
      <x:c r="G12" s="1">
        <x:v>6</x:v>
      </x:c>
      <x:c r="H12" s="1">
        <x:v>7</x:v>
      </x:c>
      <x:c r="I12" s="1">
        <x:v>8</x:v>
      </x:c>
      <x:c r="J12" s="1">
        <x:v>9</x:v>
      </x:c>
      <x:c r="K12" s="1">
        <x:v>10</x:v>
      </x:c>
      <x:c r="L12" s="1">
        <x:v>11</x:v>
      </x:c>
      <x:c r="M12" s="1">
        <x:v>12</x:v>
      </x:c>
    </x:row>
    <x:row r="13" spans="1:14">
      <x:c r="A13" s="14" t="s">
        <x:v>0</x:v>
      </x:c>
      <x:c r="B13" s="8" t="s">
        <x:v>33</x:v>
      </x:c>
      <x:c r="C13" s="8" t="s">
        <x:v>34</x:v>
      </x:c>
      <x:c r="D13" s="8" t="str">
        <x:v>|G50|</x:v>
      </x:c>
      <x:c r="E13" s="8" t="str">
        <x:v>|I50|</x:v>
      </x:c>
      <x:c r="F13" s="8" t="str">
        <x:v>|K50|</x:v>
      </x:c>
      <x:c r="G13" s="8" t="str">
        <x:v>|M50|</x:v>
      </x:c>
      <x:c r="H13" s="8" t="str">
        <x:v>|O50|</x:v>
      </x:c>
      <x:c r="I13" s="8" t="str">
        <x:v>|Q50|</x:v>
      </x:c>
      <x:c r="J13" s="8" t="str">
        <x:v>|S50|</x:v>
      </x:c>
      <x:c r="K13" s="8" t="str">
        <x:v>|U50|</x:v>
      </x:c>
      <x:c r="L13" s="8" t="str">
        <x:v>|W50|</x:v>
      </x:c>
      <x:c r="M13" s="8" t="str">
        <x:v>|Y50|</x:v>
      </x:c>
      <x:c r="N13" s="5">
        <x:f t="shared" ref="N13:N14" si="1">SUM(B13:M13)</x:f>
        <x:v>0</x:v>
      </x:c>
    </x:row>
    <x:row r="14" spans="1:14">
      <x:c r="A14" s="11" t="s">
        <x:v>1</x:v>
      </x:c>
      <x:c r="B14" s="13" t="s">
        <x:v>35</x:v>
      </x:c>
      <x:c r="C14" s="13" t="s">
        <x:v>36</x:v>
      </x:c>
      <x:c r="D14" s="13" t="str">
        <x:v>|H50|</x:v>
      </x:c>
      <x:c r="E14" s="13" t="str">
        <x:v>|J50|</x:v>
      </x:c>
      <x:c r="F14" s="13" t="str">
        <x:v>|L50|</x:v>
      </x:c>
      <x:c r="G14" s="13" t="str">
        <x:v>|N50|</x:v>
      </x:c>
      <x:c r="H14" s="13" t="str">
        <x:v>|P50|</x:v>
      </x:c>
      <x:c r="I14" s="13" t="str">
        <x:v>|R50|</x:v>
      </x:c>
      <x:c r="J14" s="13" t="str">
        <x:v>|T50|</x:v>
      </x:c>
      <x:c r="K14" s="13" t="str">
        <x:v>|V50|</x:v>
      </x:c>
      <x:c r="L14" s="13" t="str">
        <x:v>|X50|</x:v>
      </x:c>
      <x:c r="M14" s="13" t="str">
        <x:v>|Z50|</x:v>
      </x:c>
      <x:c r="N14" s="5">
        <x:f t="shared" si="1"/>
        <x:v>0</x:v>
      </x:c>
    </x:row>
    <x:row r="16" spans="1:14">
      <x:c r="A16" s="9" t="s">
        <x:v>20</x:v>
      </x:c>
    </x:row>
    <x:row r="17" spans="1:14">
      <x:c r="A17" s="14" t="s">
        <x:v>0</x:v>
      </x:c>
      <x:c r="B17" s="8" t="s">
        <x:v>21</x:v>
      </x:c>
      <x:c r="C17" s="8" t="s">
        <x:v>23</x:v>
      </x:c>
      <x:c r="D17" s="8" t="str">
        <x:v>|G65|</x:v>
      </x:c>
      <x:c r="E17" s="8" t="str">
        <x:v>|I65|</x:v>
      </x:c>
      <x:c r="F17" s="8" t="str">
        <x:v>|K65|</x:v>
      </x:c>
      <x:c r="G17" s="8" t="str">
        <x:v>|M65|</x:v>
      </x:c>
      <x:c r="H17" s="8" t="str">
        <x:v>|O65|</x:v>
      </x:c>
      <x:c r="I17" s="8" t="str">
        <x:v>|Q65|</x:v>
      </x:c>
      <x:c r="J17" s="8" t="str">
        <x:v>|S65|</x:v>
      </x:c>
      <x:c r="K17" s="8" t="str">
        <x:v>|U65|</x:v>
      </x:c>
      <x:c r="L17" s="8" t="str">
        <x:v>|W65|</x:v>
      </x:c>
      <x:c r="M17" s="8" t="str">
        <x:v>|Y65|</x:v>
      </x:c>
      <x:c r="N17" s="5">
        <x:f t="shared" ref="N17:N18" si="2">SUM(B17:M17)</x:f>
        <x:v>0</x:v>
      </x:c>
    </x:row>
    <x:row r="18" spans="1:14">
      <x:c r="A18" s="11" t="s">
        <x:v>1</x:v>
      </x:c>
      <x:c r="B18" s="13" t="s">
        <x:v>22</x:v>
      </x:c>
      <x:c r="C18" s="13" t="s">
        <x:v>24</x:v>
      </x:c>
      <x:c r="D18" s="13" t="str">
        <x:v>|H65|</x:v>
      </x:c>
      <x:c r="E18" s="13" t="str">
        <x:v>|J65|</x:v>
      </x:c>
      <x:c r="F18" s="13" t="str">
        <x:v>|L65|</x:v>
      </x:c>
      <x:c r="G18" s="13" t="str">
        <x:v>|N65|</x:v>
      </x:c>
      <x:c r="H18" s="13" t="str">
        <x:v>|P65|</x:v>
      </x:c>
      <x:c r="I18" s="13" t="str">
        <x:v>|R65|</x:v>
      </x:c>
      <x:c r="J18" s="13" t="str">
        <x:v>|T65|</x:v>
      </x:c>
      <x:c r="K18" s="13" t="str">
        <x:v>|V65|</x:v>
      </x:c>
      <x:c r="L18" s="13" t="str">
        <x:v>|X65|</x:v>
      </x:c>
      <x:c r="M18" s="13" t="str">
        <x:v>|Z65|</x:v>
      </x:c>
      <x:c r="N18" s="5">
        <x:f t="shared" si="2"/>
        <x:v>0</x:v>
      </x:c>
    </x:row>
    <x:row r="23" spans="1:14">
      <x:c r="A23" s="2" t="s">
        <x:v>8</x:v>
      </x:c>
    </x:row>
    <x:row r="24" spans="1:14">
      <x:c r="A24">
        <x:v>1</x:v>
      </x:c>
      <x:c r="B24" t="s">
        <x:v>17</x:v>
      </x:c>
    </x:row>
    <x:row r="25" spans="1:14">
      <x:c r="A25">
        <x:v>2</x:v>
      </x:c>
      <x:c r="B25" t="s">
        <x:v>18</x:v>
      </x:c>
    </x:row>
    <x:row r="26" spans="1:14">
      <x:c r="A26">
        <x:v>3</x:v>
      </x:c>
      <x:c r="B26" t="s">
        <x:v>19</x:v>
      </x:c>
    </x:row>
    <x:row r="29" spans="1:14">
      <x:c r="B29" s="6" t="s">
        <x:v>3</x:v>
      </x:c>
      <x:c r="C29" s="15" t="s">
        <x:v>10</x:v>
      </x:c>
      <x:c r="D29" s="16"/>
    </x:row>
    <x:row r="30" spans="1:14">
      <x:c r="B30" s="4" t="s">
        <x:v>4</x:v>
      </x:c>
      <x:c r="C30" s="17" t="s">
        <x:v>11</x:v>
      </x:c>
      <x:c r="D30" s="18"/>
    </x:row>
    <x:row r="31" spans="1:14">
      <x:c r="B31" s="4" t="s">
        <x:v>5</x:v>
      </x:c>
      <x:c r="C31" s="17" t="s">
        <x:v>12</x:v>
      </x:c>
      <x:c r="D31" s="18"/>
    </x:row>
    <x:row r="32" spans="1:14">
      <x:c r="B32" s="4" t="s">
        <x:v>6</x:v>
      </x:c>
      <x:c r="C32" s="17" t="s">
        <x:v>13</x:v>
      </x:c>
      <x:c r="D32" s="18"/>
    </x:row>
  </x:sheetData>
  <x:mergeCells count="4">
    <x:mergeCell ref="C29:D29"/>
    <x:mergeCell ref="C30:D30"/>
    <x:mergeCell ref="C31:D31"/>
    <x:mergeCell ref="C32:D32"/>
  </x:mergeCells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2016-08-10T08:55:23Z</dcterms:created>
  <dcterms:modified xsi:type="dcterms:W3CDTF">2016-10-02T20:54:22Z</dcterms:modified>
</cp:coreProperties>
</file>