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单" sheetId="1" state="visible" r:id="rId1"/>
    <sheet name="填写说明" sheetId="2" state="visible" r:id="rId2"/>
    <sheet name="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1F2430"/>
      <sz val="11"/>
    </font>
    <font>
      <name val="微软雅黑"/>
      <b val="1"/>
      <color rgb="FF2F6BFF"/>
      <sz val="14"/>
    </font>
    <font>
      <name val="微软雅黑"/>
      <sz val="11"/>
    </font>
    <font>
      <name val="微软雅黑"/>
      <color rgb="FF6B7280"/>
      <sz val="10"/>
    </font>
  </fonts>
  <fills count="3">
    <fill>
      <patternFill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20" customWidth="1" min="4" max="4"/>
    <col width="9" customWidth="1" min="5" max="5"/>
    <col width="9" customWidth="1" min="6" max="6"/>
    <col width="26" customWidth="1" min="7" max="7"/>
  </cols>
  <sheetData>
    <row r="1" ht="26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标签</t>
        </is>
      </c>
      <c r="E1" s="1" t="inlineStr">
        <is>
          <t>身高</t>
        </is>
      </c>
      <c r="F1" s="1" t="inlineStr">
        <is>
          <t>视力</t>
        </is>
      </c>
      <c r="G1" s="1" t="inlineStr">
        <is>
          <t>备注</t>
        </is>
      </c>
    </row>
  </sheetData>
  <dataValidations count="1">
    <dataValidation sqref="C2:C501" showDropDown="0" showInputMessage="0" showErrorMessage="0" allowBlank="1" type="list">
      <formula1>"男,女"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2" t="inlineStr">
        <is>
          <t>学生名单导入模板 · 填写说明</t>
        </is>
      </c>
    </row>
    <row r="3" ht="54" customHeight="1">
      <c r="A3" s="3" t="inlineStr">
        <is>
          <t>三步用起来</t>
        </is>
      </c>
      <c r="B3" s="4" t="inlineStr">
        <is>
          <t>1. 在「名单」工作表里，从第 2 行开始逐行填写学生。
2. 保存文件，回到程序：菜单「文件 → 导入学生名单…」，或点左侧面板的「导入 Excel」。
3. 选中本文件即可。字段会自动对应好，直接确认即可。</t>
        </is>
      </c>
    </row>
    <row r="4" ht="54" customHeight="1">
      <c r="A4" s="3" t="inlineStr">
        <is>
          <t>表头不要改</t>
        </is>
      </c>
      <c r="B4" s="4" t="inlineStr">
        <is>
          <t>表头文字就是程序用来识别字段的标准名称，请不要修改表头，也不要删除整列。
如果确实用了别的写法（如「学籍号」「身高(cm)」），导入时程序也能自动识别常见别名；
识别不了的列，可以在导入对话框里手工指定它对应哪个字段。</t>
        </is>
      </c>
    </row>
    <row r="5" ht="54" customHeight="1">
      <c r="A5" s="3" t="inlineStr">
        <is>
          <t>学号（必填）</t>
        </is>
      </c>
      <c r="B5" s="4" t="inlineStr">
        <is>
          <t>唯一，不能重复。写成 20240101、1、A12 都可以，程序按文本处理。
排序使用自然序：1-2-10 而不是 1-10-2。
学号为空或与已有名单重复的行，导入时会被跳过并在提示里列出行号。</t>
        </is>
      </c>
    </row>
    <row r="6" ht="22" customHeight="1">
      <c r="A6" s="3" t="inlineStr">
        <is>
          <t>姓名（必填）</t>
        </is>
      </c>
      <c r="B6" s="4" t="inlineStr">
        <is>
          <t>姓名为空的行同样会被跳过。</t>
        </is>
      </c>
    </row>
    <row r="7" ht="22" customHeight="1">
      <c r="A7" s="3" t="inlineStr">
        <is>
          <t>性别（选填）</t>
        </is>
      </c>
      <c r="B7" s="4" t="inlineStr">
        <is>
          <t>填「男」或「女」，单元格带下拉可选。留空不影响导入。</t>
        </is>
      </c>
    </row>
    <row r="8" ht="54" customHeight="1">
      <c r="A8" s="3" t="inlineStr">
        <is>
          <t>标签（选填）</t>
        </is>
      </c>
      <c r="B8" s="4" t="inlineStr">
        <is>
          <t>一个学生可以有多个标签，用「、」或逗号分隔，例如：班干部、优等生。
导入后程序会自动把这些标签建进标签库并分配颜色，可直接用于排位规则
（如「视力差的学生必须坐前 3 排」）。</t>
        </is>
      </c>
    </row>
    <row r="9" ht="38" customHeight="1">
      <c r="A9" s="3" t="inlineStr">
        <is>
          <t>身高 / 视力（选填）</t>
        </is>
      </c>
      <c r="B9" s="4" t="inlineStr">
        <is>
          <t>填数字即可（身高按厘米）。它们是「数值属性」，可用于
「按身高从矮到高、从前到后」排序、「成绩分 4 档均匀分布到各组」等规则。</t>
        </is>
      </c>
    </row>
    <row r="10" ht="22" customHeight="1">
      <c r="A10" s="3" t="inlineStr">
        <is>
          <t>备注（选填）</t>
        </is>
      </c>
      <c r="B10" s="4" t="inlineStr">
        <is>
          <t>任意文字，鼠标悬停在座位上时会显示。</t>
        </is>
      </c>
    </row>
    <row r="11" ht="38" customHeight="1">
      <c r="A11" s="3" t="inlineStr">
        <is>
          <t>可以自己加列</t>
        </is>
      </c>
      <c r="B11" s="4" t="inlineStr">
        <is>
          <t>除以上列外，还可以增加任意数字列（体重、成绩、年龄……）。
新增列会自动成为一个数值属性，同样可以参与排位规则。</t>
        </is>
      </c>
    </row>
    <row r="12" ht="70" customHeight="1">
      <c r="A12" s="3" t="inlineStr">
        <is>
          <t>常见问题</t>
        </is>
      </c>
      <c r="B12" s="4" t="inlineStr">
        <is>
          <t>· 只想填学号和姓名？可以，其余列留空即可。
· 60 人的班级？直接往下填 60 行，导入通常 1 秒内完成。
· 模板丢了？在程序里随时重新生成：文件 → 下载名单导入模板…
· 示例页的数据会被导入吗？不会，程序只读第一张「名单」表。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8" customWidth="1" min="3" max="3"/>
    <col width="20" customWidth="1" min="4" max="4"/>
    <col width="9" customWidth="1" min="5" max="5"/>
    <col width="9" customWidth="1" min="6" max="6"/>
    <col width="26" customWidth="1" min="7" max="7"/>
  </cols>
  <sheetData>
    <row r="1" ht="26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标签</t>
        </is>
      </c>
      <c r="E1" s="1" t="inlineStr">
        <is>
          <t>身高</t>
        </is>
      </c>
      <c r="F1" s="1" t="inlineStr">
        <is>
          <t>视力</t>
        </is>
      </c>
      <c r="G1" s="1" t="inlineStr">
        <is>
          <t>备注</t>
        </is>
      </c>
    </row>
    <row r="2">
      <c r="A2" s="5" t="inlineStr">
        <is>
          <t>X1001</t>
        </is>
      </c>
      <c r="B2" s="5" t="inlineStr">
        <is>
          <t>张小明</t>
        </is>
      </c>
      <c r="C2" s="5" t="inlineStr">
        <is>
          <t>男</t>
        </is>
      </c>
      <c r="D2" s="5" t="inlineStr">
        <is>
          <t>班干部</t>
        </is>
      </c>
      <c r="E2" s="5" t="n">
        <v>168</v>
      </c>
      <c r="F2" s="5" t="n">
        <v>4.8</v>
      </c>
      <c r="G2" s="6" t="inlineStr">
        <is>
          <t>个子高，建议后排</t>
        </is>
      </c>
    </row>
    <row r="3">
      <c r="A3" s="5" t="inlineStr">
        <is>
          <t>X1002</t>
        </is>
      </c>
      <c r="B3" s="5" t="inlineStr">
        <is>
          <t>李小红</t>
        </is>
      </c>
      <c r="C3" s="5" t="inlineStr">
        <is>
          <t>女</t>
        </is>
      </c>
      <c r="D3" s="5" t="inlineStr">
        <is>
          <t>优等生、班干部</t>
        </is>
      </c>
      <c r="E3" s="5" t="n">
        <v>158</v>
      </c>
      <c r="F3" s="5" t="n">
        <v>5.1</v>
      </c>
      <c r="G3" s="6" t="inlineStr"/>
    </row>
    <row r="4">
      <c r="A4" s="5" t="inlineStr">
        <is>
          <t>X1003</t>
        </is>
      </c>
      <c r="B4" s="5" t="inlineStr">
        <is>
          <t>王小刚</t>
        </is>
      </c>
      <c r="C4" s="5" t="inlineStr">
        <is>
          <t>男</t>
        </is>
      </c>
      <c r="D4" s="5" t="inlineStr">
        <is>
          <t>需关注</t>
        </is>
      </c>
      <c r="E4" s="5" t="n">
        <v>172</v>
      </c>
      <c r="F4" s="5" t="n">
        <v>5</v>
      </c>
      <c r="G4" s="6" t="inlineStr"/>
    </row>
    <row r="5">
      <c r="A5" s="5" t="inlineStr">
        <is>
          <t>X1004</t>
        </is>
      </c>
      <c r="B5" s="5" t="inlineStr">
        <is>
          <t>赵小美</t>
        </is>
      </c>
      <c r="C5" s="5" t="inlineStr">
        <is>
          <t>女</t>
        </is>
      </c>
      <c r="D5" s="5" t="inlineStr">
        <is>
          <t>视力差</t>
        </is>
      </c>
      <c r="E5" s="5" t="n">
        <v>155</v>
      </c>
      <c r="F5" s="5" t="n">
        <v>4.2</v>
      </c>
      <c r="G5" s="6" t="inlineStr">
        <is>
          <t>需要坐前排</t>
        </is>
      </c>
    </row>
    <row r="6">
      <c r="A6" s="5" t="inlineStr">
        <is>
          <t>X1005</t>
        </is>
      </c>
      <c r="B6" s="5" t="inlineStr">
        <is>
          <t>陈小强</t>
        </is>
      </c>
      <c r="C6" s="5" t="inlineStr">
        <is>
          <t>男</t>
        </is>
      </c>
      <c r="D6" s="5" t="inlineStr"/>
      <c r="E6" s="5" t="n">
        <v>165</v>
      </c>
      <c r="F6" s="5" t="n">
        <v>4.9</v>
      </c>
      <c r="G6" s="6" t="inlineStr"/>
    </row>
    <row r="7">
      <c r="A7" s="5" t="inlineStr">
        <is>
          <t>X1006</t>
        </is>
      </c>
      <c r="B7" s="5" t="inlineStr">
        <is>
          <t>周小雨</t>
        </is>
      </c>
      <c r="C7" s="5" t="inlineStr">
        <is>
          <t>女</t>
        </is>
      </c>
      <c r="D7" s="5" t="inlineStr">
        <is>
          <t>视力差、内向</t>
        </is>
      </c>
      <c r="E7" s="5" t="n">
        <v>150</v>
      </c>
      <c r="F7" s="5" t="n">
        <v>4.3</v>
      </c>
      <c r="G7" s="6" t="inlineStr">
        <is>
          <t>需要坐前排</t>
        </is>
      </c>
    </row>
    <row r="9">
      <c r="A9" s="7" t="inlineStr">
        <is>
          <t>以上为示例数据（学号以 X 开头，不会和真实学号重复）。可以整行复制到「名单」工作表，再改成自己班级的数据；示例行本身不会被自动导入。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2026-09-18T20:31:57Z</dcterms:created>
  <dcterms:modified xsi:type="dcterms:W3CDTF">2026-09-18T20:31:57Z</dcterms:modified>
</cp:coreProperties>
</file>