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E:\cpp\ArkGameFrame\Bin\Server\DataConfig\Excel\"/>
    </mc:Choice>
  </mc:AlternateContent>
  <bookViews>
    <workbookView xWindow="0" yWindow="465" windowWidth="27525" windowHeight="17535" xr2:uid="{00000000-000D-0000-FFFF-FFFF00000000}"/>
  </bookViews>
  <sheets>
    <sheet name="DataNod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quip" type="4" refreshedVersion="2" background="1" saveData="1">
    <webPr xml="1" sourceData="1" parsePre="1" consecutive="1" xl2000="1" url="D:\NoahGameFrame\trunk\_Out\Server\NFDataCfg\Excel_Ini\Equip.xml" htmlTables="1" htmlFormat="all"/>
  </connection>
</connections>
</file>

<file path=xl/sharedStrings.xml><?xml version="1.0" encoding="utf-8"?>
<sst xmlns="http://schemas.openxmlformats.org/spreadsheetml/2006/main" count="35" uniqueCount="28">
  <si>
    <t>Id</t>
  </si>
  <si>
    <t>ConditionPlayerLevel</t>
  </si>
  <si>
    <t>ConditionPlayerVIP</t>
  </si>
  <si>
    <t>CostMoney</t>
  </si>
  <si>
    <t>DismissTime</t>
  </si>
  <si>
    <t>GuildLevel</t>
  </si>
  <si>
    <t>MaxMember</t>
  </si>
  <si>
    <t>Type</t>
  </si>
  <si>
    <t>int</t>
  </si>
  <si>
    <t>Public</t>
  </si>
  <si>
    <t>Private</t>
  </si>
  <si>
    <t>Save</t>
  </si>
  <si>
    <t>Cache</t>
  </si>
  <si>
    <t>Ref</t>
  </si>
  <si>
    <t>Desc</t>
  </si>
  <si>
    <t>创建玩家等级</t>
  </si>
  <si>
    <t>玩家VIP</t>
  </si>
  <si>
    <t>花费金币</t>
  </si>
  <si>
    <t>解散等待时间</t>
  </si>
  <si>
    <t>公会等级</t>
  </si>
  <si>
    <t>最大人数</t>
  </si>
  <si>
    <t>GuildConfig_1</t>
  </si>
  <si>
    <t>1000</t>
  </si>
  <si>
    <t>25</t>
  </si>
  <si>
    <t>GuildConfig_2</t>
  </si>
  <si>
    <t>45</t>
  </si>
  <si>
    <t>GuildConfig_3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</si>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</sst>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2"/>
      <scheme val="minor"/>
    </font>
    <font>
      <b/>
      <sz val="11"/>
      <color indexed="8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center" wrapText="1"/>
    </xf>
    <xf numFmtId="0" fontId="1" fillId="3" borderId="2" xfId="0" applyNumberFormat="1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3" borderId="6" xfId="0" applyNumberFormat="1" applyFont="1" applyFill="1" applyBorder="1" applyAlignment="1">
      <alignment horizontal="left" vertical="center" wrapText="1"/>
    </xf>
    <xf numFmtId="0" fontId="2" fillId="3" borderId="2" xfId="0" applyNumberFormat="1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1" fillId="3" borderId="8" xfId="0" applyNumberFormat="1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 defaultPivotStyle="PivotStyleMedium7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pane ySplit="8" topLeftCell="A9" activePane="bottomLeft" state="frozen"/>
      <selection pane="bottomLeft" activeCell="D36" sqref="D36"/>
    </sheetView>
  </sheetViews>
  <sheetFormatPr defaultColWidth="9" defaultRowHeight="13.5" x14ac:dyDescent="0.15"/>
  <cols>
    <col min="1" max="1" width="28.125" customWidth="1"/>
    <col min="2" max="2" width="12.625" customWidth="1"/>
    <col min="3" max="3" width="16.5" customWidth="1"/>
    <col min="4" max="4" width="9.375" customWidth="1"/>
    <col min="5" max="5" width="7.125" customWidth="1"/>
    <col min="6" max="6" width="11.625" customWidth="1"/>
    <col min="7" max="7" width="12.625" customWidth="1"/>
  </cols>
  <sheetData>
    <row r="1" spans="1:7" s="1" customFormat="1" ht="40.5" x14ac:dyDescent="0.1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s="2" customFormat="1" x14ac:dyDescent="0.15">
      <c r="A2" s="7" t="s">
        <v>7</v>
      </c>
      <c r="B2" s="8" t="s">
        <v>8</v>
      </c>
      <c r="C2" s="8" t="s">
        <v>8</v>
      </c>
      <c r="D2" s="8" t="s">
        <v>8</v>
      </c>
      <c r="E2" s="8" t="s">
        <v>8</v>
      </c>
      <c r="F2" s="8" t="s">
        <v>8</v>
      </c>
      <c r="G2" s="8" t="s">
        <v>8</v>
      </c>
    </row>
    <row r="3" spans="1:7" s="2" customFormat="1" x14ac:dyDescent="0.15">
      <c r="A3" s="7" t="s">
        <v>9</v>
      </c>
      <c r="B3" s="9" t="b">
        <v>0</v>
      </c>
      <c r="C3" s="9" t="b">
        <v>0</v>
      </c>
      <c r="D3" s="9" t="b">
        <v>0</v>
      </c>
      <c r="E3" s="9" t="b">
        <v>0</v>
      </c>
      <c r="F3" s="9" t="b">
        <v>0</v>
      </c>
      <c r="G3" s="9" t="b">
        <v>0</v>
      </c>
    </row>
    <row r="4" spans="1:7" s="2" customFormat="1" x14ac:dyDescent="0.15">
      <c r="A4" s="7" t="s">
        <v>10</v>
      </c>
      <c r="B4" s="9" t="b">
        <v>0</v>
      </c>
      <c r="C4" s="9" t="b">
        <v>0</v>
      </c>
      <c r="D4" s="9" t="b">
        <v>0</v>
      </c>
      <c r="E4" s="9" t="b">
        <v>0</v>
      </c>
      <c r="F4" s="9" t="b">
        <v>0</v>
      </c>
      <c r="G4" s="9" t="b">
        <v>0</v>
      </c>
    </row>
    <row r="5" spans="1:7" s="2" customFormat="1" x14ac:dyDescent="0.15">
      <c r="A5" s="7" t="s">
        <v>11</v>
      </c>
      <c r="B5" s="9" t="b">
        <v>0</v>
      </c>
      <c r="C5" s="9" t="b">
        <v>0</v>
      </c>
      <c r="D5" s="9" t="b">
        <v>0</v>
      </c>
      <c r="E5" s="9" t="b">
        <v>0</v>
      </c>
      <c r="F5" s="9" t="b">
        <v>0</v>
      </c>
      <c r="G5" s="9" t="b">
        <v>0</v>
      </c>
    </row>
    <row r="6" spans="1:7" s="2" customFormat="1" x14ac:dyDescent="0.15">
      <c r="A6" s="7" t="s">
        <v>12</v>
      </c>
      <c r="B6" s="9" t="b">
        <v>0</v>
      </c>
      <c r="C6" s="9" t="b">
        <v>0</v>
      </c>
      <c r="D6" s="9" t="b">
        <v>0</v>
      </c>
      <c r="E6" s="9" t="b">
        <v>0</v>
      </c>
      <c r="F6" s="9" t="b">
        <v>0</v>
      </c>
      <c r="G6" s="9" t="b">
        <v>0</v>
      </c>
    </row>
    <row r="7" spans="1:7" s="3" customFormat="1" x14ac:dyDescent="0.15">
      <c r="A7" s="10" t="s">
        <v>13</v>
      </c>
      <c r="B7" s="3" t="b">
        <v>0</v>
      </c>
      <c r="C7" s="3" t="b">
        <v>0</v>
      </c>
      <c r="D7" s="3" t="b">
        <v>0</v>
      </c>
      <c r="E7" s="3" t="b">
        <v>0</v>
      </c>
      <c r="F7" s="3" t="b">
        <v>0</v>
      </c>
      <c r="G7" s="3" t="b">
        <v>0</v>
      </c>
    </row>
    <row r="8" spans="1:7" s="4" customFormat="1" ht="27" x14ac:dyDescent="0.15">
      <c r="A8" s="11" t="s">
        <v>14</v>
      </c>
      <c r="B8" s="12" t="s">
        <v>15</v>
      </c>
      <c r="C8" s="12" t="s">
        <v>16</v>
      </c>
      <c r="D8" s="12" t="s">
        <v>17</v>
      </c>
      <c r="E8" s="12" t="s">
        <v>18</v>
      </c>
      <c r="F8" s="12" t="s">
        <v>19</v>
      </c>
      <c r="G8" s="12" t="s">
        <v>20</v>
      </c>
    </row>
    <row r="9" spans="1:7" x14ac:dyDescent="0.15">
      <c r="A9" s="13" t="s">
        <v>21</v>
      </c>
      <c r="B9" s="14">
        <v>1</v>
      </c>
      <c r="C9" s="14">
        <v>0</v>
      </c>
      <c r="D9" s="14">
        <v>100</v>
      </c>
      <c r="E9" s="13" t="s">
        <v>22</v>
      </c>
      <c r="F9" s="14">
        <v>1</v>
      </c>
      <c r="G9" s="13" t="s">
        <v>23</v>
      </c>
    </row>
    <row r="10" spans="1:7" x14ac:dyDescent="0.15">
      <c r="A10" s="13" t="s">
        <v>24</v>
      </c>
      <c r="B10" s="14">
        <v>25</v>
      </c>
      <c r="C10" s="14">
        <v>3</v>
      </c>
      <c r="D10" s="14">
        <v>100</v>
      </c>
      <c r="E10" s="13" t="s">
        <v>22</v>
      </c>
      <c r="F10" s="14">
        <v>2</v>
      </c>
      <c r="G10" s="13" t="s">
        <v>25</v>
      </c>
    </row>
    <row r="11" spans="1:7" x14ac:dyDescent="0.15">
      <c r="A11" s="13" t="s">
        <v>26</v>
      </c>
      <c r="B11" s="14">
        <v>100</v>
      </c>
      <c r="C11" s="14">
        <v>100</v>
      </c>
      <c r="D11" s="14">
        <v>100</v>
      </c>
      <c r="E11" s="13" t="s">
        <v>22</v>
      </c>
      <c r="F11" s="14">
        <v>3</v>
      </c>
      <c r="G11" s="13" t="s">
        <v>27</v>
      </c>
    </row>
  </sheetData>
  <phoneticPr fontId="3" type="noConversion"/>
  <dataValidations count="2">
    <dataValidation allowBlank="1" showInputMessage="1" showErrorMessage="1" sqref="A7" xr:uid="{00000000-0002-0000-0000-000000000000}"/>
    <dataValidation type="list" allowBlank="1" showInputMessage="1" showErrorMessage="1" sqref="B7:J7" xr:uid="{00000000-0002-0000-0000-000001000000}">
      <formula1>"TRUE,FALSE"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Administrator</cp:lastModifiedBy>
  <dcterms:created xsi:type="dcterms:W3CDTF">2014-06-26T03:59:00Z</dcterms:created>
  <dcterms:modified xsi:type="dcterms:W3CDTF">2018-01-11T11:34:15Z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b7806afd-7911-47b3-b33a-a2a2ddeacaa2</vt:lpwstr>
  </property>
  <property fmtid="{D5CDD505-2E9C-101B-9397-08002B2CF9AE}" pid="3" name="KSOProductBuildVer">
    <vt:lpwstr>2052-10.1.0.5850</vt:lpwstr>
  </property>
</Properties>
</file>